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Divyam Jain\IIT Kharagpur\Spring Semester 2020\Financial Analytics\3. Portfolio Management\Assignment\Axis Bluechip Stocks 5 year historical data\"/>
    </mc:Choice>
  </mc:AlternateContent>
  <xr:revisionPtr revIDLastSave="0" documentId="13_ncr:1_{0B149E17-638E-4331-9DE4-70BB69D1985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ices" sheetId="1" r:id="rId1"/>
    <sheet name="Retur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</calcChain>
</file>

<file path=xl/sharedStrings.xml><?xml version="1.0" encoding="utf-8"?>
<sst xmlns="http://schemas.openxmlformats.org/spreadsheetml/2006/main" count="50" uniqueCount="25">
  <si>
    <t>Date</t>
  </si>
  <si>
    <t>HDFC Bank</t>
  </si>
  <si>
    <t>Kotak Mahindra Bank</t>
  </si>
  <si>
    <t>ICICI Bank</t>
  </si>
  <si>
    <t>Bajaj Finance</t>
  </si>
  <si>
    <t>Reliance</t>
  </si>
  <si>
    <t>Avenue Supermarts</t>
  </si>
  <si>
    <t>Housing Development Finance Corporation</t>
  </si>
  <si>
    <t>Infosys</t>
  </si>
  <si>
    <t>Asian Paints</t>
  </si>
  <si>
    <t>Bajaj Finserv</t>
  </si>
  <si>
    <t>TCS</t>
  </si>
  <si>
    <t>Nestle India</t>
  </si>
  <si>
    <t>HUL</t>
  </si>
  <si>
    <t>Maruti Suzuki</t>
  </si>
  <si>
    <t>Bandhan Bank</t>
  </si>
  <si>
    <t>Bharti Airtel</t>
  </si>
  <si>
    <t>Titan</t>
  </si>
  <si>
    <t>Tech Mahindra</t>
  </si>
  <si>
    <t>Larsen Toubro</t>
  </si>
  <si>
    <t>Ultratech Cement</t>
  </si>
  <si>
    <t>Divis Laboratories</t>
  </si>
  <si>
    <t>Pidilite Industries</t>
  </si>
  <si>
    <t>Astral Polytech</t>
  </si>
  <si>
    <t>Eicher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</si>
</sst>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workbookViewId="0">
      <pane ySplit="1" topLeftCell="A1210" activePane="bottomLeft" state="frozen"/>
      <selection pane="bottomLeft" activeCell="A1235" sqref="A1235"/>
    </sheetView>
  </sheetViews>
  <sheetFormatPr defaultRowHeight="14.4" x14ac:dyDescent="0.3"/>
  <cols>
    <col min="1" max="1" width="9.88671875" bestFit="1" customWidth="1"/>
    <col min="3" max="3" width="15.109375" customWidth="1"/>
    <col min="5" max="5" width="11.6640625" bestFit="1" customWidth="1"/>
    <col min="25" max="25" width="12.44140625" bestFit="1" customWidth="1"/>
  </cols>
  <sheetData>
    <row r="1" spans="1:2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1">
        <v>43830</v>
      </c>
      <c r="B2">
        <v>1271.8</v>
      </c>
      <c r="C2">
        <v>1684.5</v>
      </c>
      <c r="D2">
        <v>538.75</v>
      </c>
      <c r="E2">
        <v>4235.1000000000004</v>
      </c>
      <c r="F2">
        <v>1514.1</v>
      </c>
      <c r="G2">
        <v>1838.2</v>
      </c>
      <c r="H2">
        <v>2413.4499999999998</v>
      </c>
      <c r="I2">
        <v>731.75</v>
      </c>
      <c r="J2">
        <v>1786.85</v>
      </c>
      <c r="K2">
        <v>9388.5499999999993</v>
      </c>
      <c r="L2">
        <v>2161.3000000000002</v>
      </c>
      <c r="M2">
        <v>14789.95</v>
      </c>
      <c r="N2">
        <v>1923.25</v>
      </c>
      <c r="O2">
        <v>7367.2</v>
      </c>
      <c r="P2">
        <v>508.05</v>
      </c>
      <c r="Q2">
        <v>455.8</v>
      </c>
      <c r="R2">
        <v>1187.5999999999999</v>
      </c>
      <c r="S2">
        <v>762.6</v>
      </c>
      <c r="T2">
        <v>1298.95</v>
      </c>
      <c r="U2">
        <v>4046.85</v>
      </c>
      <c r="V2">
        <v>1846.1</v>
      </c>
      <c r="W2">
        <v>1387.05</v>
      </c>
      <c r="X2">
        <v>1176.3499999999999</v>
      </c>
      <c r="Y2">
        <v>22512.7</v>
      </c>
    </row>
    <row r="3" spans="1:25" x14ac:dyDescent="0.3">
      <c r="A3" s="1">
        <v>43829</v>
      </c>
      <c r="B3">
        <v>1280.8499999999999</v>
      </c>
      <c r="C3">
        <v>1688.2</v>
      </c>
      <c r="D3">
        <v>543.95000000000005</v>
      </c>
      <c r="E3">
        <v>4237.8500000000004</v>
      </c>
      <c r="F3">
        <v>1544.2</v>
      </c>
      <c r="G3">
        <v>1883.05</v>
      </c>
      <c r="H3">
        <v>2437.5</v>
      </c>
      <c r="I3">
        <v>732.8</v>
      </c>
      <c r="J3">
        <v>1802.4</v>
      </c>
      <c r="K3">
        <v>9433.4</v>
      </c>
      <c r="L3">
        <v>2182.9</v>
      </c>
      <c r="M3">
        <v>14867.2</v>
      </c>
      <c r="N3">
        <v>1936.8</v>
      </c>
      <c r="O3">
        <v>7414.9</v>
      </c>
      <c r="P3">
        <v>504.25</v>
      </c>
      <c r="Q3">
        <v>460.5</v>
      </c>
      <c r="R3">
        <v>1194.4000000000001</v>
      </c>
      <c r="S3">
        <v>782.25</v>
      </c>
      <c r="T3">
        <v>1302</v>
      </c>
      <c r="U3">
        <v>4052.35</v>
      </c>
      <c r="V3">
        <v>1848.6</v>
      </c>
      <c r="W3">
        <v>1406.75</v>
      </c>
      <c r="X3">
        <v>1168.55</v>
      </c>
      <c r="Y3">
        <v>22770.7</v>
      </c>
    </row>
    <row r="4" spans="1:25" x14ac:dyDescent="0.3">
      <c r="A4" s="1">
        <v>43826</v>
      </c>
      <c r="B4">
        <v>1274.9000000000001</v>
      </c>
      <c r="C4">
        <v>1685.05</v>
      </c>
      <c r="D4">
        <v>549.4</v>
      </c>
      <c r="E4">
        <v>4252.7</v>
      </c>
      <c r="F4">
        <v>1542.15</v>
      </c>
      <c r="G4">
        <v>1924.15</v>
      </c>
      <c r="H4">
        <v>2444.5</v>
      </c>
      <c r="I4">
        <v>736.8</v>
      </c>
      <c r="J4">
        <v>1812.95</v>
      </c>
      <c r="K4">
        <v>9446.2999999999993</v>
      </c>
      <c r="L4">
        <v>2198.15</v>
      </c>
      <c r="M4">
        <v>14651.75</v>
      </c>
      <c r="N4">
        <v>1949.95</v>
      </c>
      <c r="O4">
        <v>7349.85</v>
      </c>
      <c r="P4">
        <v>507</v>
      </c>
      <c r="Q4">
        <v>455.3</v>
      </c>
      <c r="R4">
        <v>1191.1500000000001</v>
      </c>
      <c r="S4">
        <v>780.55</v>
      </c>
      <c r="T4">
        <v>1299.6500000000001</v>
      </c>
      <c r="U4">
        <v>4056.75</v>
      </c>
      <c r="V4">
        <v>1828.6</v>
      </c>
      <c r="W4">
        <v>1398.05</v>
      </c>
      <c r="X4">
        <v>1159.8</v>
      </c>
      <c r="Y4">
        <v>22238.799999999999</v>
      </c>
    </row>
    <row r="5" spans="1:25" x14ac:dyDescent="0.3">
      <c r="A5" s="1">
        <v>43825</v>
      </c>
      <c r="B5">
        <v>1271.55</v>
      </c>
      <c r="C5">
        <v>1694.05</v>
      </c>
      <c r="D5">
        <v>539</v>
      </c>
      <c r="E5">
        <v>4189.1499999999996</v>
      </c>
      <c r="F5">
        <v>1515.95</v>
      </c>
      <c r="G5">
        <v>1920.2</v>
      </c>
      <c r="H5">
        <v>2414.3000000000002</v>
      </c>
      <c r="I5">
        <v>729.25</v>
      </c>
      <c r="J5">
        <v>1810.1</v>
      </c>
      <c r="K5">
        <v>9351.5</v>
      </c>
      <c r="L5">
        <v>2201.0500000000002</v>
      </c>
      <c r="M5">
        <v>14599.45</v>
      </c>
      <c r="N5">
        <v>1945.1</v>
      </c>
      <c r="O5">
        <v>7240.75</v>
      </c>
      <c r="P5">
        <v>500.9</v>
      </c>
      <c r="Q5">
        <v>447.15</v>
      </c>
      <c r="R5">
        <v>1192.55</v>
      </c>
      <c r="S5">
        <v>770.8</v>
      </c>
      <c r="T5">
        <v>1279.25</v>
      </c>
      <c r="U5">
        <v>4061.1</v>
      </c>
      <c r="V5">
        <v>1819.05</v>
      </c>
      <c r="W5">
        <v>1389.25</v>
      </c>
      <c r="X5">
        <v>1150.5</v>
      </c>
      <c r="Y5">
        <v>22053.75</v>
      </c>
    </row>
    <row r="6" spans="1:25" x14ac:dyDescent="0.3">
      <c r="A6" s="1">
        <v>43823</v>
      </c>
      <c r="B6">
        <v>1289.3</v>
      </c>
      <c r="C6">
        <v>1711.7</v>
      </c>
      <c r="D6">
        <v>541.04999999999995</v>
      </c>
      <c r="E6">
        <v>4138.3500000000004</v>
      </c>
      <c r="F6">
        <v>1545.95</v>
      </c>
      <c r="G6">
        <v>1906.35</v>
      </c>
      <c r="H6">
        <v>2411.1999999999998</v>
      </c>
      <c r="I6">
        <v>733.25</v>
      </c>
      <c r="J6">
        <v>1803.4</v>
      </c>
      <c r="K6">
        <v>9297.1</v>
      </c>
      <c r="L6">
        <v>2215.0500000000002</v>
      </c>
      <c r="M6">
        <v>14586.9</v>
      </c>
      <c r="N6">
        <v>1946.45</v>
      </c>
      <c r="O6">
        <v>7327.4</v>
      </c>
      <c r="P6">
        <v>498.15</v>
      </c>
      <c r="Q6">
        <v>457.35</v>
      </c>
      <c r="R6">
        <v>1204</v>
      </c>
      <c r="S6">
        <v>772.6</v>
      </c>
      <c r="T6">
        <v>1301.6500000000001</v>
      </c>
      <c r="U6">
        <v>4097.6000000000004</v>
      </c>
      <c r="V6">
        <v>1817.65</v>
      </c>
      <c r="W6">
        <v>1376.5</v>
      </c>
      <c r="X6">
        <v>1139.5999999999999</v>
      </c>
      <c r="Y6">
        <v>21884.85</v>
      </c>
    </row>
    <row r="7" spans="1:25" x14ac:dyDescent="0.3">
      <c r="A7" s="1">
        <v>43822</v>
      </c>
      <c r="B7">
        <v>1302.3</v>
      </c>
      <c r="C7">
        <v>1705</v>
      </c>
      <c r="D7">
        <v>541.45000000000005</v>
      </c>
      <c r="E7">
        <v>4158.8999999999996</v>
      </c>
      <c r="F7">
        <v>1571</v>
      </c>
      <c r="G7">
        <v>1921.85</v>
      </c>
      <c r="H7">
        <v>2422.35</v>
      </c>
      <c r="I7">
        <v>735.85</v>
      </c>
      <c r="J7">
        <v>1807.45</v>
      </c>
      <c r="K7">
        <v>9296.25</v>
      </c>
      <c r="L7">
        <v>2232.4499999999998</v>
      </c>
      <c r="M7">
        <v>14527.1</v>
      </c>
      <c r="N7">
        <v>1950.05</v>
      </c>
      <c r="O7">
        <v>7361.9</v>
      </c>
      <c r="P7">
        <v>503.85</v>
      </c>
      <c r="Q7">
        <v>454.65</v>
      </c>
      <c r="R7">
        <v>1208.4000000000001</v>
      </c>
      <c r="S7">
        <v>775.85</v>
      </c>
      <c r="T7">
        <v>1311.25</v>
      </c>
      <c r="U7">
        <v>4083.6</v>
      </c>
      <c r="V7">
        <v>1806.75</v>
      </c>
      <c r="W7">
        <v>1377.35</v>
      </c>
      <c r="X7">
        <v>1136.7</v>
      </c>
      <c r="Y7">
        <v>22172.15</v>
      </c>
    </row>
    <row r="8" spans="1:25" x14ac:dyDescent="0.3">
      <c r="A8" s="1">
        <v>43819</v>
      </c>
      <c r="B8">
        <v>1296.2</v>
      </c>
      <c r="C8">
        <v>1693.05</v>
      </c>
      <c r="D8">
        <v>545.85</v>
      </c>
      <c r="E8">
        <v>4134.8</v>
      </c>
      <c r="F8">
        <v>1599.4</v>
      </c>
      <c r="G8">
        <v>1919.3</v>
      </c>
      <c r="H8">
        <v>2404.75</v>
      </c>
      <c r="I8">
        <v>732</v>
      </c>
      <c r="J8">
        <v>1798.55</v>
      </c>
      <c r="K8">
        <v>9281.15</v>
      </c>
      <c r="L8">
        <v>2222.5500000000002</v>
      </c>
      <c r="M8">
        <v>14833.2</v>
      </c>
      <c r="N8">
        <v>1947.1</v>
      </c>
      <c r="O8">
        <v>7258.75</v>
      </c>
      <c r="P8">
        <v>514.1</v>
      </c>
      <c r="Q8">
        <v>453.5</v>
      </c>
      <c r="R8">
        <v>1201.95</v>
      </c>
      <c r="S8">
        <v>783.9</v>
      </c>
      <c r="T8">
        <v>1312.25</v>
      </c>
      <c r="U8">
        <v>4114.25</v>
      </c>
      <c r="V8">
        <v>1819.55</v>
      </c>
      <c r="W8">
        <v>1377.5</v>
      </c>
      <c r="X8">
        <v>1132.95</v>
      </c>
      <c r="Y8">
        <v>22246.55</v>
      </c>
    </row>
    <row r="9" spans="1:25" x14ac:dyDescent="0.3">
      <c r="A9" s="1">
        <v>43818</v>
      </c>
      <c r="B9">
        <v>1288.45</v>
      </c>
      <c r="C9">
        <v>1729.3</v>
      </c>
      <c r="D9">
        <v>540</v>
      </c>
      <c r="E9">
        <v>4091.1</v>
      </c>
      <c r="F9">
        <v>1605.15</v>
      </c>
      <c r="G9">
        <v>1934.55</v>
      </c>
      <c r="H9">
        <v>2412.25</v>
      </c>
      <c r="I9">
        <v>731.2</v>
      </c>
      <c r="J9">
        <v>1802</v>
      </c>
      <c r="K9">
        <v>9270.0499999999993</v>
      </c>
      <c r="L9">
        <v>2228.65</v>
      </c>
      <c r="M9">
        <v>14281.4</v>
      </c>
      <c r="N9">
        <v>1949.95</v>
      </c>
      <c r="O9">
        <v>7239.35</v>
      </c>
      <c r="P9">
        <v>518.29999999999995</v>
      </c>
      <c r="Q9">
        <v>448.5</v>
      </c>
      <c r="R9">
        <v>1159.7</v>
      </c>
      <c r="S9">
        <v>782.85</v>
      </c>
      <c r="T9">
        <v>1312.4</v>
      </c>
      <c r="U9">
        <v>4038.8</v>
      </c>
      <c r="V9">
        <v>1829.25</v>
      </c>
      <c r="W9">
        <v>1377.25</v>
      </c>
      <c r="X9">
        <v>1141.4000000000001</v>
      </c>
      <c r="Y9">
        <v>22430.3</v>
      </c>
    </row>
    <row r="10" spans="1:25" x14ac:dyDescent="0.3">
      <c r="A10" s="1">
        <v>43817</v>
      </c>
      <c r="B10">
        <v>1292.3499999999999</v>
      </c>
      <c r="C10">
        <v>1724.15</v>
      </c>
      <c r="D10">
        <v>541.6</v>
      </c>
      <c r="E10">
        <v>4119.3999999999996</v>
      </c>
      <c r="F10">
        <v>1575.7</v>
      </c>
      <c r="G10">
        <v>1915.45</v>
      </c>
      <c r="H10">
        <v>2446.85</v>
      </c>
      <c r="I10">
        <v>732.5</v>
      </c>
      <c r="J10">
        <v>1778.55</v>
      </c>
      <c r="K10">
        <v>9366.65</v>
      </c>
      <c r="L10">
        <v>2167.25</v>
      </c>
      <c r="M10">
        <v>14215.9</v>
      </c>
      <c r="N10">
        <v>1929.25</v>
      </c>
      <c r="O10">
        <v>7241.55</v>
      </c>
      <c r="P10">
        <v>500.1</v>
      </c>
      <c r="Q10">
        <v>438.2</v>
      </c>
      <c r="R10">
        <v>1158.8499999999999</v>
      </c>
      <c r="S10">
        <v>786.75</v>
      </c>
      <c r="T10">
        <v>1319.15</v>
      </c>
      <c r="U10">
        <v>4067.6</v>
      </c>
      <c r="V10">
        <v>1838.85</v>
      </c>
      <c r="W10">
        <v>1365.1</v>
      </c>
      <c r="X10">
        <v>1126.8</v>
      </c>
      <c r="Y10">
        <v>21752.35</v>
      </c>
    </row>
    <row r="11" spans="1:25" x14ac:dyDescent="0.3">
      <c r="A11" s="1">
        <v>43816</v>
      </c>
      <c r="B11">
        <v>1272.25</v>
      </c>
      <c r="C11">
        <v>1713.05</v>
      </c>
      <c r="D11">
        <v>541.15</v>
      </c>
      <c r="E11">
        <v>4135.2</v>
      </c>
      <c r="F11">
        <v>1562.15</v>
      </c>
      <c r="G11">
        <v>1882.55</v>
      </c>
      <c r="H11">
        <v>2430.8000000000002</v>
      </c>
      <c r="I11">
        <v>729.3</v>
      </c>
      <c r="J11">
        <v>1745.3</v>
      </c>
      <c r="K11">
        <v>9367.35</v>
      </c>
      <c r="L11">
        <v>2165.65</v>
      </c>
      <c r="M11">
        <v>14144.5</v>
      </c>
      <c r="N11">
        <v>1964.45</v>
      </c>
      <c r="O11">
        <v>7196.85</v>
      </c>
      <c r="P11">
        <v>480</v>
      </c>
      <c r="Q11">
        <v>439.95</v>
      </c>
      <c r="R11">
        <v>1158.25</v>
      </c>
      <c r="S11">
        <v>777.2</v>
      </c>
      <c r="T11">
        <v>1317.7</v>
      </c>
      <c r="U11">
        <v>4119.6499999999996</v>
      </c>
      <c r="V11">
        <v>1846.3</v>
      </c>
      <c r="W11">
        <v>1327.6</v>
      </c>
      <c r="X11">
        <v>1144.95</v>
      </c>
      <c r="Y11">
        <v>21695.85</v>
      </c>
    </row>
    <row r="12" spans="1:25" x14ac:dyDescent="0.3">
      <c r="A12" s="1">
        <v>43815</v>
      </c>
      <c r="B12">
        <v>1257.3</v>
      </c>
      <c r="C12">
        <v>1704.35</v>
      </c>
      <c r="D12">
        <v>538.9</v>
      </c>
      <c r="E12">
        <v>4038.65</v>
      </c>
      <c r="F12">
        <v>1566.55</v>
      </c>
      <c r="G12">
        <v>1770.8</v>
      </c>
      <c r="H12">
        <v>2372.4</v>
      </c>
      <c r="I12">
        <v>714</v>
      </c>
      <c r="J12">
        <v>1731.65</v>
      </c>
      <c r="K12">
        <v>9286.75</v>
      </c>
      <c r="L12">
        <v>2127.5500000000002</v>
      </c>
      <c r="M12">
        <v>14153.1</v>
      </c>
      <c r="N12">
        <v>1973.9</v>
      </c>
      <c r="O12">
        <v>7135.05</v>
      </c>
      <c r="P12">
        <v>489.45</v>
      </c>
      <c r="Q12">
        <v>421.8</v>
      </c>
      <c r="R12">
        <v>1166.45</v>
      </c>
      <c r="S12">
        <v>772.95</v>
      </c>
      <c r="T12">
        <v>1303.4000000000001</v>
      </c>
      <c r="U12">
        <v>4057</v>
      </c>
      <c r="V12">
        <v>1859.65</v>
      </c>
      <c r="W12">
        <v>1315.7</v>
      </c>
      <c r="X12">
        <v>1137.8499999999999</v>
      </c>
      <c r="Y12">
        <v>21636.6</v>
      </c>
    </row>
    <row r="13" spans="1:25" x14ac:dyDescent="0.3">
      <c r="A13" s="1">
        <v>43812</v>
      </c>
      <c r="B13">
        <v>1262.8</v>
      </c>
      <c r="C13">
        <v>1691.95</v>
      </c>
      <c r="D13">
        <v>537.4</v>
      </c>
      <c r="E13">
        <v>4070.65</v>
      </c>
      <c r="F13">
        <v>1582.45</v>
      </c>
      <c r="G13">
        <v>1780.15</v>
      </c>
      <c r="H13">
        <v>2352.9</v>
      </c>
      <c r="I13">
        <v>711.25</v>
      </c>
      <c r="J13">
        <v>1744</v>
      </c>
      <c r="K13">
        <v>9207.1</v>
      </c>
      <c r="L13">
        <v>2071.6999999999998</v>
      </c>
      <c r="M13">
        <v>14313.8</v>
      </c>
      <c r="N13">
        <v>2005.3</v>
      </c>
      <c r="O13">
        <v>7221.35</v>
      </c>
      <c r="P13">
        <v>514.6</v>
      </c>
      <c r="Q13">
        <v>427.5</v>
      </c>
      <c r="R13">
        <v>1186.2</v>
      </c>
      <c r="S13">
        <v>761.4</v>
      </c>
      <c r="T13">
        <v>1305.2</v>
      </c>
      <c r="U13">
        <v>4083.9</v>
      </c>
      <c r="V13">
        <v>1839.95</v>
      </c>
      <c r="W13">
        <v>1324</v>
      </c>
      <c r="X13">
        <v>1167.9000000000001</v>
      </c>
      <c r="Y13">
        <v>22031.15</v>
      </c>
    </row>
    <row r="14" spans="1:25" x14ac:dyDescent="0.3">
      <c r="A14" s="1">
        <v>43811</v>
      </c>
      <c r="B14">
        <v>1263.45</v>
      </c>
      <c r="C14">
        <v>1715.7</v>
      </c>
      <c r="D14">
        <v>535.04999999999995</v>
      </c>
      <c r="E14">
        <v>4056.15</v>
      </c>
      <c r="F14">
        <v>1567.5</v>
      </c>
      <c r="G14">
        <v>1778.7</v>
      </c>
      <c r="H14">
        <v>2318.4</v>
      </c>
      <c r="I14">
        <v>701.85</v>
      </c>
      <c r="J14">
        <v>1751</v>
      </c>
      <c r="K14">
        <v>9168.0499999999993</v>
      </c>
      <c r="L14">
        <v>2016.75</v>
      </c>
      <c r="M14">
        <v>14169.6</v>
      </c>
      <c r="N14">
        <v>2006.45</v>
      </c>
      <c r="O14">
        <v>6997.75</v>
      </c>
      <c r="P14">
        <v>515.65</v>
      </c>
      <c r="Q14">
        <v>438.3</v>
      </c>
      <c r="R14">
        <v>1187.75</v>
      </c>
      <c r="S14">
        <v>755.95</v>
      </c>
      <c r="T14">
        <v>1279.2</v>
      </c>
      <c r="U14">
        <v>3991</v>
      </c>
      <c r="V14">
        <v>1829.8</v>
      </c>
      <c r="W14">
        <v>1330.4</v>
      </c>
      <c r="X14">
        <v>1165.55</v>
      </c>
      <c r="Y14">
        <v>21943.35</v>
      </c>
    </row>
    <row r="15" spans="1:25" x14ac:dyDescent="0.3">
      <c r="A15" s="1">
        <v>43810</v>
      </c>
      <c r="B15">
        <v>1248.7</v>
      </c>
      <c r="C15">
        <v>1686.05</v>
      </c>
      <c r="D15">
        <v>533.6</v>
      </c>
      <c r="E15">
        <v>4034.95</v>
      </c>
      <c r="F15">
        <v>1562.6</v>
      </c>
      <c r="G15">
        <v>1726.25</v>
      </c>
      <c r="H15">
        <v>2316.8000000000002</v>
      </c>
      <c r="I15">
        <v>720.8</v>
      </c>
      <c r="J15">
        <v>1737.7</v>
      </c>
      <c r="K15">
        <v>9078.2000000000007</v>
      </c>
      <c r="L15">
        <v>2041.2</v>
      </c>
      <c r="M15">
        <v>14068.15</v>
      </c>
      <c r="N15">
        <v>2009.6</v>
      </c>
      <c r="O15">
        <v>6991.55</v>
      </c>
      <c r="P15">
        <v>515.15</v>
      </c>
      <c r="Q15">
        <v>442.5</v>
      </c>
      <c r="R15">
        <v>1179.5</v>
      </c>
      <c r="S15">
        <v>758.05</v>
      </c>
      <c r="T15">
        <v>1263.5999999999999</v>
      </c>
      <c r="U15">
        <v>4003.45</v>
      </c>
      <c r="V15">
        <v>1819.95</v>
      </c>
      <c r="W15">
        <v>1330.8</v>
      </c>
      <c r="X15">
        <v>1179.3499999999999</v>
      </c>
      <c r="Y15">
        <v>21547.95</v>
      </c>
    </row>
    <row r="16" spans="1:25" x14ac:dyDescent="0.3">
      <c r="A16" s="1">
        <v>43809</v>
      </c>
      <c r="B16">
        <v>1249.75</v>
      </c>
      <c r="C16">
        <v>1659.1</v>
      </c>
      <c r="D16">
        <v>529.15</v>
      </c>
      <c r="E16">
        <v>3987.35</v>
      </c>
      <c r="F16">
        <v>1562.2</v>
      </c>
      <c r="G16">
        <v>1736.55</v>
      </c>
      <c r="H16">
        <v>2294.6999999999998</v>
      </c>
      <c r="I16">
        <v>714.25</v>
      </c>
      <c r="J16">
        <v>1713.4</v>
      </c>
      <c r="K16">
        <v>8927.4</v>
      </c>
      <c r="L16">
        <v>2012.5</v>
      </c>
      <c r="M16">
        <v>14096.3</v>
      </c>
      <c r="N16">
        <v>2025</v>
      </c>
      <c r="O16">
        <v>6966</v>
      </c>
      <c r="P16">
        <v>520.9</v>
      </c>
      <c r="Q16">
        <v>447.05</v>
      </c>
      <c r="R16">
        <v>1179.3</v>
      </c>
      <c r="S16">
        <v>745.25</v>
      </c>
      <c r="T16">
        <v>1279.0999999999999</v>
      </c>
      <c r="U16">
        <v>4039.4</v>
      </c>
      <c r="V16">
        <v>1813.8</v>
      </c>
      <c r="W16">
        <v>1318.95</v>
      </c>
      <c r="X16">
        <v>1153.25</v>
      </c>
      <c r="Y16">
        <v>21248.75</v>
      </c>
    </row>
    <row r="17" spans="1:25" x14ac:dyDescent="0.3">
      <c r="A17" s="1">
        <v>43808</v>
      </c>
      <c r="B17">
        <v>1242.9000000000001</v>
      </c>
      <c r="C17">
        <v>1658.85</v>
      </c>
      <c r="D17">
        <v>526.6</v>
      </c>
      <c r="E17">
        <v>3945.45</v>
      </c>
      <c r="F17">
        <v>1572.55</v>
      </c>
      <c r="G17">
        <v>1781.95</v>
      </c>
      <c r="H17">
        <v>2310.6</v>
      </c>
      <c r="I17">
        <v>716.9</v>
      </c>
      <c r="J17">
        <v>1726.45</v>
      </c>
      <c r="K17">
        <v>8927.4</v>
      </c>
      <c r="L17">
        <v>2060.6999999999998</v>
      </c>
      <c r="M17">
        <v>14237.35</v>
      </c>
      <c r="N17">
        <v>2009.85</v>
      </c>
      <c r="O17">
        <v>6997.25</v>
      </c>
      <c r="P17">
        <v>543</v>
      </c>
      <c r="Q17">
        <v>445.75</v>
      </c>
      <c r="R17">
        <v>1177.8</v>
      </c>
      <c r="S17">
        <v>750.55</v>
      </c>
      <c r="T17">
        <v>1276.9000000000001</v>
      </c>
      <c r="U17">
        <v>4150.3500000000004</v>
      </c>
      <c r="V17">
        <v>1806.35</v>
      </c>
      <c r="W17">
        <v>1327.8</v>
      </c>
      <c r="X17">
        <v>1156.8499999999999</v>
      </c>
      <c r="Y17">
        <v>21002.7</v>
      </c>
    </row>
    <row r="18" spans="1:25" x14ac:dyDescent="0.3">
      <c r="A18" s="1">
        <v>43805</v>
      </c>
      <c r="B18">
        <v>1246.2</v>
      </c>
      <c r="C18">
        <v>1674.3</v>
      </c>
      <c r="D18">
        <v>524.75</v>
      </c>
      <c r="E18">
        <v>3950.45</v>
      </c>
      <c r="F18">
        <v>1554.95</v>
      </c>
      <c r="G18">
        <v>1802.05</v>
      </c>
      <c r="H18">
        <v>2264</v>
      </c>
      <c r="I18">
        <v>715.15</v>
      </c>
      <c r="J18">
        <v>1717.35</v>
      </c>
      <c r="K18">
        <v>8859.0499999999993</v>
      </c>
      <c r="L18">
        <v>2122.9499999999998</v>
      </c>
      <c r="M18">
        <v>14159.5</v>
      </c>
      <c r="N18">
        <v>2025.5</v>
      </c>
      <c r="O18">
        <v>6881.35</v>
      </c>
      <c r="P18">
        <v>562.35</v>
      </c>
      <c r="Q18">
        <v>444.75</v>
      </c>
      <c r="R18">
        <v>1172.25</v>
      </c>
      <c r="S18">
        <v>758</v>
      </c>
      <c r="T18">
        <v>1290.3</v>
      </c>
      <c r="U18">
        <v>4156.3500000000004</v>
      </c>
      <c r="V18">
        <v>1783.25</v>
      </c>
      <c r="W18">
        <v>1316.4</v>
      </c>
      <c r="X18">
        <v>1151.5999999999999</v>
      </c>
      <c r="Y18">
        <v>20926.5</v>
      </c>
    </row>
    <row r="19" spans="1:25" x14ac:dyDescent="0.3">
      <c r="A19" s="1">
        <v>43804</v>
      </c>
      <c r="B19">
        <v>1245.45</v>
      </c>
      <c r="C19">
        <v>1649.95</v>
      </c>
      <c r="D19">
        <v>527.9</v>
      </c>
      <c r="E19">
        <v>3987.4</v>
      </c>
      <c r="F19">
        <v>1550.3</v>
      </c>
      <c r="G19">
        <v>1822.95</v>
      </c>
      <c r="H19">
        <v>2325.4499999999998</v>
      </c>
      <c r="I19">
        <v>714.65</v>
      </c>
      <c r="J19">
        <v>1714.85</v>
      </c>
      <c r="K19">
        <v>8962.7000000000007</v>
      </c>
      <c r="L19">
        <v>2121.5</v>
      </c>
      <c r="M19">
        <v>14282.35</v>
      </c>
      <c r="N19">
        <v>2036.25</v>
      </c>
      <c r="O19">
        <v>7005.6</v>
      </c>
      <c r="P19">
        <v>576.95000000000005</v>
      </c>
      <c r="Q19">
        <v>447.2</v>
      </c>
      <c r="R19">
        <v>1183.5999999999999</v>
      </c>
      <c r="S19">
        <v>764.7</v>
      </c>
      <c r="T19">
        <v>1301.6500000000001</v>
      </c>
      <c r="U19">
        <v>4160.3</v>
      </c>
      <c r="V19">
        <v>1801.6</v>
      </c>
      <c r="W19">
        <v>1310.5</v>
      </c>
      <c r="X19">
        <v>1194.8499999999999</v>
      </c>
      <c r="Y19">
        <v>21424.45</v>
      </c>
    </row>
    <row r="20" spans="1:25" x14ac:dyDescent="0.3">
      <c r="A20" s="1">
        <v>43803</v>
      </c>
      <c r="B20">
        <v>1251.6500000000001</v>
      </c>
      <c r="C20">
        <v>1651.75</v>
      </c>
      <c r="D20">
        <v>529.35</v>
      </c>
      <c r="E20">
        <v>3990.65</v>
      </c>
      <c r="F20">
        <v>1552.55</v>
      </c>
      <c r="G20">
        <v>1840.05</v>
      </c>
      <c r="H20">
        <v>2321.9499999999998</v>
      </c>
      <c r="I20">
        <v>708.2</v>
      </c>
      <c r="J20">
        <v>1720.6</v>
      </c>
      <c r="K20">
        <v>9030.9500000000007</v>
      </c>
      <c r="L20">
        <v>2079</v>
      </c>
      <c r="M20">
        <v>14300.2</v>
      </c>
      <c r="N20">
        <v>2048.1999999999998</v>
      </c>
      <c r="O20">
        <v>7075.55</v>
      </c>
      <c r="P20">
        <v>569.70000000000005</v>
      </c>
      <c r="Q20">
        <v>460.85</v>
      </c>
      <c r="R20">
        <v>1174.3</v>
      </c>
      <c r="S20">
        <v>758.65</v>
      </c>
      <c r="T20">
        <v>1285.2</v>
      </c>
      <c r="U20">
        <v>4195.8999999999996</v>
      </c>
      <c r="V20">
        <v>1810.5</v>
      </c>
      <c r="W20">
        <v>1319.6</v>
      </c>
      <c r="X20">
        <v>1169.6500000000001</v>
      </c>
      <c r="Y20">
        <v>21401.65</v>
      </c>
    </row>
    <row r="21" spans="1:25" x14ac:dyDescent="0.3">
      <c r="A21" s="1">
        <v>43802</v>
      </c>
      <c r="B21">
        <v>1255.6500000000001</v>
      </c>
      <c r="C21">
        <v>1646.45</v>
      </c>
      <c r="D21">
        <v>509</v>
      </c>
      <c r="E21">
        <v>3967.35</v>
      </c>
      <c r="F21">
        <v>1578.85</v>
      </c>
      <c r="G21">
        <v>1834.05</v>
      </c>
      <c r="H21">
        <v>2320.4</v>
      </c>
      <c r="I21">
        <v>698.35</v>
      </c>
      <c r="J21">
        <v>1737.1</v>
      </c>
      <c r="K21">
        <v>9077.0499999999993</v>
      </c>
      <c r="L21">
        <v>2050.4</v>
      </c>
      <c r="M21">
        <v>14337.5</v>
      </c>
      <c r="N21">
        <v>2028.85</v>
      </c>
      <c r="O21">
        <v>7141.9</v>
      </c>
      <c r="P21">
        <v>578.5</v>
      </c>
      <c r="Q21">
        <v>458.95</v>
      </c>
      <c r="R21">
        <v>1159.25</v>
      </c>
      <c r="S21">
        <v>746.25</v>
      </c>
      <c r="T21">
        <v>1313.55</v>
      </c>
      <c r="U21">
        <v>4211.3</v>
      </c>
      <c r="V21">
        <v>1796.65</v>
      </c>
      <c r="W21">
        <v>1321.4</v>
      </c>
      <c r="X21">
        <v>1132.45</v>
      </c>
      <c r="Y21">
        <v>21359.65</v>
      </c>
    </row>
    <row r="22" spans="1:25" x14ac:dyDescent="0.3">
      <c r="A22" s="1">
        <v>43801</v>
      </c>
      <c r="B22">
        <v>1265.3499999999999</v>
      </c>
      <c r="C22">
        <v>1633</v>
      </c>
      <c r="D22">
        <v>510.85</v>
      </c>
      <c r="E22">
        <v>3949.4</v>
      </c>
      <c r="F22">
        <v>1586.3</v>
      </c>
      <c r="G22">
        <v>1844</v>
      </c>
      <c r="H22">
        <v>2306.4499999999998</v>
      </c>
      <c r="I22">
        <v>692.9</v>
      </c>
      <c r="J22">
        <v>1738.3</v>
      </c>
      <c r="K22">
        <v>8947.5499999999993</v>
      </c>
      <c r="L22">
        <v>2020.95</v>
      </c>
      <c r="M22">
        <v>14552.9</v>
      </c>
      <c r="N22">
        <v>2044.2</v>
      </c>
      <c r="O22">
        <v>7137.45</v>
      </c>
      <c r="P22">
        <v>568.5</v>
      </c>
      <c r="Q22">
        <v>458.55</v>
      </c>
      <c r="R22">
        <v>1153.4000000000001</v>
      </c>
      <c r="S22">
        <v>748</v>
      </c>
      <c r="T22">
        <v>1332.65</v>
      </c>
      <c r="U22">
        <v>4277.05</v>
      </c>
      <c r="V22">
        <v>1785.45</v>
      </c>
      <c r="W22">
        <v>1320.95</v>
      </c>
      <c r="X22">
        <v>1108.4000000000001</v>
      </c>
      <c r="Y22">
        <v>21727.200000000001</v>
      </c>
    </row>
    <row r="23" spans="1:25" x14ac:dyDescent="0.3">
      <c r="A23" s="1">
        <v>43798</v>
      </c>
      <c r="B23">
        <v>1274.25</v>
      </c>
      <c r="C23">
        <v>1614.4</v>
      </c>
      <c r="D23">
        <v>511.95</v>
      </c>
      <c r="E23">
        <v>4073.25</v>
      </c>
      <c r="F23">
        <v>1550.9</v>
      </c>
      <c r="G23">
        <v>1824.45</v>
      </c>
      <c r="H23">
        <v>2295.9499999999998</v>
      </c>
      <c r="I23">
        <v>695.95</v>
      </c>
      <c r="J23">
        <v>1704</v>
      </c>
      <c r="K23">
        <v>9106.2000000000007</v>
      </c>
      <c r="L23">
        <v>2052.6999999999998</v>
      </c>
      <c r="M23">
        <v>14455.95</v>
      </c>
      <c r="N23">
        <v>2036.1</v>
      </c>
      <c r="O23">
        <v>7249.55</v>
      </c>
      <c r="P23">
        <v>580.54999999999995</v>
      </c>
      <c r="Q23">
        <v>442.3</v>
      </c>
      <c r="R23">
        <v>1160.75</v>
      </c>
      <c r="S23">
        <v>761.5</v>
      </c>
      <c r="T23">
        <v>1330.6</v>
      </c>
      <c r="U23">
        <v>4255.75</v>
      </c>
      <c r="V23">
        <v>1786.6</v>
      </c>
      <c r="W23">
        <v>1303.3</v>
      </c>
      <c r="X23">
        <v>1132.2</v>
      </c>
      <c r="Y23">
        <v>22890.85</v>
      </c>
    </row>
    <row r="24" spans="1:25" x14ac:dyDescent="0.3">
      <c r="A24" s="1">
        <v>43797</v>
      </c>
      <c r="B24">
        <v>1265.3499999999999</v>
      </c>
      <c r="C24">
        <v>1615.4</v>
      </c>
      <c r="D24">
        <v>519.20000000000005</v>
      </c>
      <c r="E24">
        <v>4102.25</v>
      </c>
      <c r="F24">
        <v>1579.95</v>
      </c>
      <c r="G24">
        <v>1843.45</v>
      </c>
      <c r="H24">
        <v>2309.85</v>
      </c>
      <c r="I24">
        <v>701.65</v>
      </c>
      <c r="J24">
        <v>1713.45</v>
      </c>
      <c r="K24">
        <v>9240.85</v>
      </c>
      <c r="L24">
        <v>2077.35</v>
      </c>
      <c r="M24">
        <v>14663.1</v>
      </c>
      <c r="N24">
        <v>2085.5500000000002</v>
      </c>
      <c r="O24">
        <v>7258.3</v>
      </c>
      <c r="P24">
        <v>583.9</v>
      </c>
      <c r="Q24">
        <v>436.7</v>
      </c>
      <c r="R24">
        <v>1169.1500000000001</v>
      </c>
      <c r="S24">
        <v>765.9</v>
      </c>
      <c r="T24">
        <v>1349.85</v>
      </c>
      <c r="U24">
        <v>4292.2</v>
      </c>
      <c r="V24">
        <v>1792.75</v>
      </c>
      <c r="W24">
        <v>1310.4000000000001</v>
      </c>
      <c r="X24">
        <v>1136.3499999999999</v>
      </c>
      <c r="Y24">
        <v>23095.3</v>
      </c>
    </row>
    <row r="25" spans="1:25" x14ac:dyDescent="0.3">
      <c r="A25" s="1">
        <v>43796</v>
      </c>
      <c r="B25">
        <v>1278.3</v>
      </c>
      <c r="C25">
        <v>1618.55</v>
      </c>
      <c r="D25">
        <v>505.65</v>
      </c>
      <c r="E25">
        <v>4118.3999999999996</v>
      </c>
      <c r="F25">
        <v>1569.75</v>
      </c>
      <c r="G25">
        <v>1844.95</v>
      </c>
      <c r="H25">
        <v>2336.3000000000002</v>
      </c>
      <c r="I25">
        <v>696.05</v>
      </c>
      <c r="J25">
        <v>1715.7</v>
      </c>
      <c r="K25">
        <v>9234.7000000000007</v>
      </c>
      <c r="L25">
        <v>2053.4499999999998</v>
      </c>
      <c r="M25">
        <v>14585.65</v>
      </c>
      <c r="N25">
        <v>2092.6999999999998</v>
      </c>
      <c r="O25">
        <v>7296.7</v>
      </c>
      <c r="P25">
        <v>552.54999999999995</v>
      </c>
      <c r="Q25">
        <v>433.5</v>
      </c>
      <c r="R25">
        <v>1167</v>
      </c>
      <c r="S25">
        <v>767.25</v>
      </c>
      <c r="T25">
        <v>1334.9</v>
      </c>
      <c r="U25">
        <v>4234.45</v>
      </c>
      <c r="V25">
        <v>1811.7</v>
      </c>
      <c r="W25">
        <v>1314.05</v>
      </c>
      <c r="X25">
        <v>1090.8499999999999</v>
      </c>
      <c r="Y25">
        <v>23019.95</v>
      </c>
    </row>
    <row r="26" spans="1:25" x14ac:dyDescent="0.3">
      <c r="A26" s="1">
        <v>43795</v>
      </c>
      <c r="B26">
        <v>1274.6500000000001</v>
      </c>
      <c r="C26">
        <v>1603.95</v>
      </c>
      <c r="D26">
        <v>511.1</v>
      </c>
      <c r="E26">
        <v>4099.1000000000004</v>
      </c>
      <c r="F26">
        <v>1558.85</v>
      </c>
      <c r="G26">
        <v>1781.9</v>
      </c>
      <c r="H26">
        <v>2303.85</v>
      </c>
      <c r="I26">
        <v>690.7</v>
      </c>
      <c r="J26">
        <v>1710.6</v>
      </c>
      <c r="K26">
        <v>9118.4</v>
      </c>
      <c r="L26">
        <v>2046.9</v>
      </c>
      <c r="M26">
        <v>14531.55</v>
      </c>
      <c r="N26">
        <v>2061.1999999999998</v>
      </c>
      <c r="O26">
        <v>7127.35</v>
      </c>
      <c r="P26">
        <v>545.25</v>
      </c>
      <c r="Q26">
        <v>431.7</v>
      </c>
      <c r="R26">
        <v>1164.7</v>
      </c>
      <c r="S26">
        <v>763.5</v>
      </c>
      <c r="T26">
        <v>1362.9</v>
      </c>
      <c r="U26">
        <v>4113.8999999999996</v>
      </c>
      <c r="V26">
        <v>1784.05</v>
      </c>
      <c r="W26">
        <v>1305.3499999999999</v>
      </c>
      <c r="X26">
        <v>1084.7</v>
      </c>
      <c r="Y26">
        <v>22790.9</v>
      </c>
    </row>
    <row r="27" spans="1:25" x14ac:dyDescent="0.3">
      <c r="A27" s="1">
        <v>43794</v>
      </c>
      <c r="B27">
        <v>1271.45</v>
      </c>
      <c r="C27">
        <v>1604.85</v>
      </c>
      <c r="D27">
        <v>498.05</v>
      </c>
      <c r="E27">
        <v>4142.2</v>
      </c>
      <c r="F27">
        <v>1560.7</v>
      </c>
      <c r="G27">
        <v>1837.4</v>
      </c>
      <c r="H27">
        <v>2293.85</v>
      </c>
      <c r="I27">
        <v>698</v>
      </c>
      <c r="J27">
        <v>1708.55</v>
      </c>
      <c r="K27">
        <v>9174.0499999999993</v>
      </c>
      <c r="L27">
        <v>2080.1999999999998</v>
      </c>
      <c r="M27">
        <v>14489.15</v>
      </c>
      <c r="N27">
        <v>2061</v>
      </c>
      <c r="O27">
        <v>7237.4</v>
      </c>
      <c r="P27">
        <v>539.25</v>
      </c>
      <c r="Q27">
        <v>451.3</v>
      </c>
      <c r="R27">
        <v>1163.5</v>
      </c>
      <c r="S27">
        <v>763.65</v>
      </c>
      <c r="T27">
        <v>1380</v>
      </c>
      <c r="U27">
        <v>4112.1000000000004</v>
      </c>
      <c r="V27">
        <v>1764.2</v>
      </c>
      <c r="W27">
        <v>1300.4000000000001</v>
      </c>
      <c r="X27">
        <v>1098.3499999999999</v>
      </c>
      <c r="Y27">
        <v>23267.599999999999</v>
      </c>
    </row>
    <row r="28" spans="1:25" x14ac:dyDescent="0.3">
      <c r="A28" s="1">
        <v>43791</v>
      </c>
      <c r="B28">
        <v>1265.45</v>
      </c>
      <c r="C28">
        <v>1568.5</v>
      </c>
      <c r="D28">
        <v>496.75</v>
      </c>
      <c r="E28">
        <v>4078.4</v>
      </c>
      <c r="F28">
        <v>1546.4</v>
      </c>
      <c r="G28">
        <v>1836.8</v>
      </c>
      <c r="H28">
        <v>2236.35</v>
      </c>
      <c r="I28">
        <v>693.15</v>
      </c>
      <c r="J28">
        <v>1682.4</v>
      </c>
      <c r="K28">
        <v>9031.65</v>
      </c>
      <c r="L28">
        <v>2070.5500000000002</v>
      </c>
      <c r="M28">
        <v>14170.65</v>
      </c>
      <c r="N28">
        <v>2024.2</v>
      </c>
      <c r="O28">
        <v>7057.6</v>
      </c>
      <c r="P28">
        <v>526.1</v>
      </c>
      <c r="Q28">
        <v>421</v>
      </c>
      <c r="R28">
        <v>1135.7</v>
      </c>
      <c r="S28">
        <v>754.4</v>
      </c>
      <c r="T28">
        <v>1378.55</v>
      </c>
      <c r="U28">
        <v>4077.65</v>
      </c>
      <c r="V28">
        <v>1733.75</v>
      </c>
      <c r="W28">
        <v>1297.5999999999999</v>
      </c>
      <c r="X28">
        <v>1083.0999999999999</v>
      </c>
      <c r="Y28">
        <v>22786.25</v>
      </c>
    </row>
    <row r="29" spans="1:25" x14ac:dyDescent="0.3">
      <c r="A29" s="1">
        <v>43790</v>
      </c>
      <c r="B29">
        <v>1283.1500000000001</v>
      </c>
      <c r="C29">
        <v>1595.35</v>
      </c>
      <c r="D29">
        <v>498.25</v>
      </c>
      <c r="E29">
        <v>4123.05</v>
      </c>
      <c r="F29">
        <v>1537.25</v>
      </c>
      <c r="G29">
        <v>1819.95</v>
      </c>
      <c r="H29">
        <v>2211.1</v>
      </c>
      <c r="I29">
        <v>713.75</v>
      </c>
      <c r="J29">
        <v>1719.8</v>
      </c>
      <c r="K29">
        <v>9050.6</v>
      </c>
      <c r="L29">
        <v>2117.0500000000002</v>
      </c>
      <c r="M29">
        <v>14167.6</v>
      </c>
      <c r="N29">
        <v>2049.65</v>
      </c>
      <c r="O29">
        <v>7019.25</v>
      </c>
      <c r="P29">
        <v>533.9</v>
      </c>
      <c r="Q29">
        <v>426.25</v>
      </c>
      <c r="R29">
        <v>1148.2</v>
      </c>
      <c r="S29">
        <v>764.7</v>
      </c>
      <c r="T29">
        <v>1393</v>
      </c>
      <c r="U29">
        <v>4075.4</v>
      </c>
      <c r="V29">
        <v>1745.45</v>
      </c>
      <c r="W29">
        <v>1299.55</v>
      </c>
      <c r="X29">
        <v>1063.5999999999999</v>
      </c>
      <c r="Y29">
        <v>21957.3</v>
      </c>
    </row>
    <row r="30" spans="1:25" x14ac:dyDescent="0.3">
      <c r="A30" s="1">
        <v>43789</v>
      </c>
      <c r="B30">
        <v>1273.55</v>
      </c>
      <c r="C30">
        <v>1599.1</v>
      </c>
      <c r="D30">
        <v>494.9</v>
      </c>
      <c r="E30">
        <v>4137.45</v>
      </c>
      <c r="F30">
        <v>1547.05</v>
      </c>
      <c r="G30">
        <v>1823.45</v>
      </c>
      <c r="H30">
        <v>2199.6</v>
      </c>
      <c r="I30">
        <v>712.8</v>
      </c>
      <c r="J30">
        <v>1722.8</v>
      </c>
      <c r="K30">
        <v>9087.2999999999993</v>
      </c>
      <c r="L30">
        <v>2108</v>
      </c>
      <c r="M30">
        <v>14226.75</v>
      </c>
      <c r="N30">
        <v>2026.2</v>
      </c>
      <c r="O30">
        <v>7144.1</v>
      </c>
      <c r="P30">
        <v>525.35</v>
      </c>
      <c r="Q30">
        <v>437.25</v>
      </c>
      <c r="R30">
        <v>1162.25</v>
      </c>
      <c r="S30">
        <v>771.55</v>
      </c>
      <c r="T30">
        <v>1380.65</v>
      </c>
      <c r="U30">
        <v>4110.8</v>
      </c>
      <c r="V30">
        <v>1763.3</v>
      </c>
      <c r="W30">
        <v>1326.9</v>
      </c>
      <c r="X30">
        <v>1083.3499999999999</v>
      </c>
      <c r="Y30">
        <v>21480.05</v>
      </c>
    </row>
    <row r="31" spans="1:25" x14ac:dyDescent="0.3">
      <c r="A31" s="1">
        <v>43788</v>
      </c>
      <c r="B31">
        <v>1272.4000000000001</v>
      </c>
      <c r="C31">
        <v>1623.3</v>
      </c>
      <c r="D31">
        <v>493.15</v>
      </c>
      <c r="E31">
        <v>4137.1000000000004</v>
      </c>
      <c r="F31">
        <v>1509.8</v>
      </c>
      <c r="G31">
        <v>1841.05</v>
      </c>
      <c r="H31">
        <v>2213.15</v>
      </c>
      <c r="I31">
        <v>712.8</v>
      </c>
      <c r="J31">
        <v>1721</v>
      </c>
      <c r="K31">
        <v>9155.6</v>
      </c>
      <c r="L31">
        <v>2108.3000000000002</v>
      </c>
      <c r="M31">
        <v>14107.25</v>
      </c>
      <c r="N31">
        <v>2036.95</v>
      </c>
      <c r="O31">
        <v>7044</v>
      </c>
      <c r="P31">
        <v>536</v>
      </c>
      <c r="Q31">
        <v>439.25</v>
      </c>
      <c r="R31">
        <v>1163.3</v>
      </c>
      <c r="S31">
        <v>763.25</v>
      </c>
      <c r="T31">
        <v>1365.35</v>
      </c>
      <c r="U31">
        <v>4099.95</v>
      </c>
      <c r="V31">
        <v>1732.6</v>
      </c>
      <c r="W31">
        <v>1297.8499999999999</v>
      </c>
      <c r="X31">
        <v>1070.25</v>
      </c>
      <c r="Y31">
        <v>21748.75</v>
      </c>
    </row>
    <row r="32" spans="1:25" x14ac:dyDescent="0.3">
      <c r="A32" s="1">
        <v>43787</v>
      </c>
      <c r="B32">
        <v>1262</v>
      </c>
      <c r="C32">
        <v>1627.35</v>
      </c>
      <c r="D32">
        <v>498.25</v>
      </c>
      <c r="E32">
        <v>4152.6000000000004</v>
      </c>
      <c r="F32">
        <v>1458.5</v>
      </c>
      <c r="G32">
        <v>1827.25</v>
      </c>
      <c r="H32">
        <v>2234.5</v>
      </c>
      <c r="I32">
        <v>705.55</v>
      </c>
      <c r="J32">
        <v>1738.8</v>
      </c>
      <c r="K32">
        <v>9106.4</v>
      </c>
      <c r="L32">
        <v>2151.75</v>
      </c>
      <c r="M32">
        <v>14081.9</v>
      </c>
      <c r="N32">
        <v>2056.6999999999998</v>
      </c>
      <c r="O32">
        <v>7099.6</v>
      </c>
      <c r="P32">
        <v>558.35</v>
      </c>
      <c r="Q32">
        <v>409.15</v>
      </c>
      <c r="R32">
        <v>1158.75</v>
      </c>
      <c r="S32">
        <v>751.45</v>
      </c>
      <c r="T32">
        <v>1366.55</v>
      </c>
      <c r="U32">
        <v>4124.6000000000004</v>
      </c>
      <c r="V32">
        <v>1735.45</v>
      </c>
      <c r="W32">
        <v>1305.95</v>
      </c>
      <c r="X32">
        <v>1071.75</v>
      </c>
      <c r="Y32">
        <v>21469.35</v>
      </c>
    </row>
    <row r="33" spans="1:25" x14ac:dyDescent="0.3">
      <c r="A33" s="1">
        <v>43784</v>
      </c>
      <c r="B33">
        <v>1278.3</v>
      </c>
      <c r="C33">
        <v>1623</v>
      </c>
      <c r="D33">
        <v>499.3</v>
      </c>
      <c r="E33">
        <v>4187.8500000000004</v>
      </c>
      <c r="F33">
        <v>1469.3</v>
      </c>
      <c r="G33">
        <v>1869.05</v>
      </c>
      <c r="H33">
        <v>2224.1999999999998</v>
      </c>
      <c r="I33">
        <v>703.95</v>
      </c>
      <c r="J33">
        <v>1761.65</v>
      </c>
      <c r="K33">
        <v>9057.9</v>
      </c>
      <c r="L33">
        <v>2174.8000000000002</v>
      </c>
      <c r="M33">
        <v>14297.2</v>
      </c>
      <c r="N33">
        <v>2057.25</v>
      </c>
      <c r="O33">
        <v>7147</v>
      </c>
      <c r="P33">
        <v>559.79999999999995</v>
      </c>
      <c r="Q33">
        <v>393.2</v>
      </c>
      <c r="R33">
        <v>1158.3</v>
      </c>
      <c r="S33">
        <v>752.05</v>
      </c>
      <c r="T33">
        <v>1377.5</v>
      </c>
      <c r="U33">
        <v>4078.55</v>
      </c>
      <c r="V33">
        <v>1747.95</v>
      </c>
      <c r="W33">
        <v>1317.1</v>
      </c>
      <c r="X33">
        <v>1088.25</v>
      </c>
      <c r="Y33">
        <v>21332.15</v>
      </c>
    </row>
    <row r="34" spans="1:25" x14ac:dyDescent="0.3">
      <c r="A34" s="1">
        <v>43783</v>
      </c>
      <c r="B34">
        <v>1273.7</v>
      </c>
      <c r="C34">
        <v>1597.5</v>
      </c>
      <c r="D34">
        <v>498.75</v>
      </c>
      <c r="E34">
        <v>4211.95</v>
      </c>
      <c r="F34">
        <v>1463.4</v>
      </c>
      <c r="G34">
        <v>1919.95</v>
      </c>
      <c r="H34">
        <v>2225.1</v>
      </c>
      <c r="I34">
        <v>705.35</v>
      </c>
      <c r="J34">
        <v>1775.1</v>
      </c>
      <c r="K34">
        <v>9063.6</v>
      </c>
      <c r="L34">
        <v>2195.6</v>
      </c>
      <c r="M34">
        <v>14237.4</v>
      </c>
      <c r="N34">
        <v>2069.65</v>
      </c>
      <c r="O34">
        <v>7247.1</v>
      </c>
      <c r="P34">
        <v>557.15</v>
      </c>
      <c r="Q34">
        <v>362.65</v>
      </c>
      <c r="R34">
        <v>1168.6500000000001</v>
      </c>
      <c r="S34">
        <v>759</v>
      </c>
      <c r="T34">
        <v>1381.05</v>
      </c>
      <c r="U34">
        <v>3996.8</v>
      </c>
      <c r="V34">
        <v>1657.8</v>
      </c>
      <c r="W34">
        <v>1345.35</v>
      </c>
      <c r="X34">
        <v>1086.3499999999999</v>
      </c>
      <c r="Y34">
        <v>21568.95</v>
      </c>
    </row>
    <row r="35" spans="1:25" x14ac:dyDescent="0.3">
      <c r="A35" s="1">
        <v>43782</v>
      </c>
      <c r="B35">
        <v>1258</v>
      </c>
      <c r="C35">
        <v>1605.45</v>
      </c>
      <c r="D35">
        <v>485.8</v>
      </c>
      <c r="E35">
        <v>4143.7</v>
      </c>
      <c r="F35">
        <v>1472</v>
      </c>
      <c r="G35">
        <v>1958.4</v>
      </c>
      <c r="H35">
        <v>2207.6999999999998</v>
      </c>
      <c r="I35">
        <v>691.25</v>
      </c>
      <c r="J35">
        <v>1770.4</v>
      </c>
      <c r="K35">
        <v>8982.15</v>
      </c>
      <c r="L35">
        <v>2178.5500000000002</v>
      </c>
      <c r="M35">
        <v>14234.75</v>
      </c>
      <c r="N35">
        <v>2090.8000000000002</v>
      </c>
      <c r="O35">
        <v>7155.7</v>
      </c>
      <c r="P35">
        <v>564.1</v>
      </c>
      <c r="Q35">
        <v>368.5</v>
      </c>
      <c r="R35">
        <v>1159.5</v>
      </c>
      <c r="S35">
        <v>756.65</v>
      </c>
      <c r="T35">
        <v>1392.95</v>
      </c>
      <c r="U35">
        <v>4113.95</v>
      </c>
      <c r="V35">
        <v>1671.2</v>
      </c>
      <c r="W35">
        <v>1323.65</v>
      </c>
      <c r="X35">
        <v>1083.25</v>
      </c>
      <c r="Y35">
        <v>21350.65</v>
      </c>
    </row>
    <row r="36" spans="1:25" x14ac:dyDescent="0.3">
      <c r="A36" s="1">
        <v>43780</v>
      </c>
      <c r="B36">
        <v>1263.9000000000001</v>
      </c>
      <c r="C36">
        <v>1616.9</v>
      </c>
      <c r="D36">
        <v>496.95</v>
      </c>
      <c r="E36">
        <v>4168.95</v>
      </c>
      <c r="F36">
        <v>1427.8</v>
      </c>
      <c r="G36">
        <v>1964.9</v>
      </c>
      <c r="H36">
        <v>2234.9499999999998</v>
      </c>
      <c r="I36">
        <v>704.5</v>
      </c>
      <c r="J36">
        <v>1773.8</v>
      </c>
      <c r="K36">
        <v>8904.9</v>
      </c>
      <c r="L36">
        <v>2099.6999999999998</v>
      </c>
      <c r="M36">
        <v>14107.5</v>
      </c>
      <c r="N36">
        <v>2078.5500000000002</v>
      </c>
      <c r="O36">
        <v>7133.25</v>
      </c>
      <c r="P36">
        <v>549.35</v>
      </c>
      <c r="Q36">
        <v>371.7</v>
      </c>
      <c r="R36">
        <v>1156.25</v>
      </c>
      <c r="S36">
        <v>770.15</v>
      </c>
      <c r="T36">
        <v>1416.9</v>
      </c>
      <c r="U36">
        <v>4137</v>
      </c>
      <c r="V36">
        <v>1711.95</v>
      </c>
      <c r="W36">
        <v>1320.6</v>
      </c>
      <c r="X36">
        <v>1103.8499999999999</v>
      </c>
      <c r="Y36">
        <v>21363.05</v>
      </c>
    </row>
    <row r="37" spans="1:25" x14ac:dyDescent="0.3">
      <c r="A37" s="1">
        <v>43777</v>
      </c>
      <c r="B37">
        <v>1254.7</v>
      </c>
      <c r="C37">
        <v>1600.2</v>
      </c>
      <c r="D37">
        <v>489.45</v>
      </c>
      <c r="E37">
        <v>4160.55</v>
      </c>
      <c r="F37">
        <v>1445.35</v>
      </c>
      <c r="G37">
        <v>1967.3</v>
      </c>
      <c r="H37">
        <v>2230.4499999999998</v>
      </c>
      <c r="I37">
        <v>708.45</v>
      </c>
      <c r="J37">
        <v>1794.55</v>
      </c>
      <c r="K37">
        <v>8815.75</v>
      </c>
      <c r="L37">
        <v>2129.9499999999998</v>
      </c>
      <c r="M37">
        <v>14474.65</v>
      </c>
      <c r="N37">
        <v>2086.25</v>
      </c>
      <c r="O37">
        <v>7201</v>
      </c>
      <c r="P37">
        <v>550.85</v>
      </c>
      <c r="Q37">
        <v>369.05</v>
      </c>
      <c r="R37">
        <v>1156.3499999999999</v>
      </c>
      <c r="S37">
        <v>771.1</v>
      </c>
      <c r="T37">
        <v>1423.05</v>
      </c>
      <c r="U37">
        <v>4143.1000000000004</v>
      </c>
      <c r="V37">
        <v>1700.35</v>
      </c>
      <c r="W37">
        <v>1351.75</v>
      </c>
      <c r="X37">
        <v>1102.8499999999999</v>
      </c>
      <c r="Y37">
        <v>21700.85</v>
      </c>
    </row>
    <row r="38" spans="1:25" x14ac:dyDescent="0.3">
      <c r="A38" s="1">
        <v>43776</v>
      </c>
      <c r="B38">
        <v>1263.25</v>
      </c>
      <c r="C38">
        <v>1584.25</v>
      </c>
      <c r="D38">
        <v>478.7</v>
      </c>
      <c r="E38">
        <v>4227.25</v>
      </c>
      <c r="F38">
        <v>1458.8</v>
      </c>
      <c r="G38">
        <v>1988.05</v>
      </c>
      <c r="H38">
        <v>2250.9</v>
      </c>
      <c r="I38">
        <v>719.95</v>
      </c>
      <c r="J38">
        <v>1826.65</v>
      </c>
      <c r="K38">
        <v>8832.6</v>
      </c>
      <c r="L38">
        <v>2185.5</v>
      </c>
      <c r="M38">
        <v>14719.6</v>
      </c>
      <c r="N38">
        <v>2137.8000000000002</v>
      </c>
      <c r="O38">
        <v>7286.5</v>
      </c>
      <c r="P38">
        <v>569</v>
      </c>
      <c r="Q38">
        <v>371.65</v>
      </c>
      <c r="R38">
        <v>1167.25</v>
      </c>
      <c r="S38">
        <v>770.1</v>
      </c>
      <c r="T38">
        <v>1435.4</v>
      </c>
      <c r="U38">
        <v>4187.8</v>
      </c>
      <c r="V38">
        <v>1717.6</v>
      </c>
      <c r="W38">
        <v>1383</v>
      </c>
      <c r="X38">
        <v>1090.5</v>
      </c>
      <c r="Y38">
        <v>21430.6</v>
      </c>
    </row>
    <row r="39" spans="1:25" x14ac:dyDescent="0.3">
      <c r="A39" s="1">
        <v>43775</v>
      </c>
      <c r="B39">
        <v>1257</v>
      </c>
      <c r="C39">
        <v>1571.45</v>
      </c>
      <c r="D39">
        <v>480.6</v>
      </c>
      <c r="E39">
        <v>4185.8999999999996</v>
      </c>
      <c r="F39">
        <v>1432.1</v>
      </c>
      <c r="G39">
        <v>1979</v>
      </c>
      <c r="H39">
        <v>2220.3000000000002</v>
      </c>
      <c r="I39">
        <v>712.3</v>
      </c>
      <c r="J39">
        <v>1798.35</v>
      </c>
      <c r="K39">
        <v>8771.75</v>
      </c>
      <c r="L39">
        <v>2188.4</v>
      </c>
      <c r="M39">
        <v>14651.7</v>
      </c>
      <c r="N39">
        <v>2179.9</v>
      </c>
      <c r="O39">
        <v>7311.55</v>
      </c>
      <c r="P39">
        <v>582.4</v>
      </c>
      <c r="Q39">
        <v>371.55</v>
      </c>
      <c r="R39">
        <v>1156</v>
      </c>
      <c r="S39">
        <v>771.85</v>
      </c>
      <c r="T39">
        <v>1452.85</v>
      </c>
      <c r="U39">
        <v>4135.8999999999996</v>
      </c>
      <c r="V39">
        <v>1706.45</v>
      </c>
      <c r="W39">
        <v>1370.55</v>
      </c>
      <c r="X39">
        <v>1050</v>
      </c>
      <c r="Y39">
        <v>21629.25</v>
      </c>
    </row>
    <row r="40" spans="1:25" x14ac:dyDescent="0.3">
      <c r="A40" s="1">
        <v>43774</v>
      </c>
      <c r="B40">
        <v>1239.4000000000001</v>
      </c>
      <c r="C40">
        <v>1553.85</v>
      </c>
      <c r="D40">
        <v>468.25</v>
      </c>
      <c r="E40">
        <v>4229.8</v>
      </c>
      <c r="F40">
        <v>1447.6</v>
      </c>
      <c r="G40">
        <v>1976.3</v>
      </c>
      <c r="H40">
        <v>2181.4</v>
      </c>
      <c r="I40">
        <v>695.8</v>
      </c>
      <c r="J40">
        <v>1794.6</v>
      </c>
      <c r="K40">
        <v>8843.5499999999993</v>
      </c>
      <c r="L40">
        <v>2201.6</v>
      </c>
      <c r="M40">
        <v>14650.35</v>
      </c>
      <c r="N40">
        <v>2172.15</v>
      </c>
      <c r="O40">
        <v>7385.3</v>
      </c>
      <c r="P40">
        <v>586.85</v>
      </c>
      <c r="Q40">
        <v>384.25</v>
      </c>
      <c r="R40">
        <v>1283.8499999999999</v>
      </c>
      <c r="S40">
        <v>773.15</v>
      </c>
      <c r="T40">
        <v>1439.55</v>
      </c>
      <c r="U40">
        <v>4146</v>
      </c>
      <c r="V40">
        <v>1687.2</v>
      </c>
      <c r="W40">
        <v>1388.25</v>
      </c>
      <c r="X40">
        <v>1059.8499999999999</v>
      </c>
      <c r="Y40">
        <v>21279.5</v>
      </c>
    </row>
    <row r="41" spans="1:25" x14ac:dyDescent="0.3">
      <c r="A41" s="1">
        <v>43773</v>
      </c>
      <c r="B41">
        <v>1236.6500000000001</v>
      </c>
      <c r="C41">
        <v>1569.8</v>
      </c>
      <c r="D41">
        <v>470.35</v>
      </c>
      <c r="E41">
        <v>4115.95</v>
      </c>
      <c r="F41">
        <v>1457.25</v>
      </c>
      <c r="G41">
        <v>1956.15</v>
      </c>
      <c r="H41">
        <v>2181.35</v>
      </c>
      <c r="I41">
        <v>709</v>
      </c>
      <c r="J41">
        <v>1785.65</v>
      </c>
      <c r="K41">
        <v>8708.15</v>
      </c>
      <c r="L41">
        <v>2193.8000000000002</v>
      </c>
      <c r="M41">
        <v>14817.05</v>
      </c>
      <c r="N41">
        <v>2158.9499999999998</v>
      </c>
      <c r="O41">
        <v>7423.05</v>
      </c>
      <c r="P41">
        <v>589.85</v>
      </c>
      <c r="Q41">
        <v>378.2</v>
      </c>
      <c r="R41">
        <v>1299.45</v>
      </c>
      <c r="S41">
        <v>769.4</v>
      </c>
      <c r="T41">
        <v>1452.35</v>
      </c>
      <c r="U41">
        <v>4236.3500000000004</v>
      </c>
      <c r="V41">
        <v>1736.6</v>
      </c>
      <c r="W41">
        <v>1400.05</v>
      </c>
      <c r="X41">
        <v>1088.95</v>
      </c>
      <c r="Y41">
        <v>21743.5</v>
      </c>
    </row>
    <row r="42" spans="1:25" x14ac:dyDescent="0.3">
      <c r="A42" s="1">
        <v>43770</v>
      </c>
      <c r="B42">
        <v>1240.3499999999999</v>
      </c>
      <c r="C42">
        <v>1580.2</v>
      </c>
      <c r="D42">
        <v>462.1</v>
      </c>
      <c r="E42">
        <v>4069.75</v>
      </c>
      <c r="F42">
        <v>1457</v>
      </c>
      <c r="G42">
        <v>1965.6</v>
      </c>
      <c r="H42">
        <v>2128.5500000000002</v>
      </c>
      <c r="I42">
        <v>688</v>
      </c>
      <c r="J42">
        <v>1765.95</v>
      </c>
      <c r="K42">
        <v>8387.7999999999993</v>
      </c>
      <c r="L42">
        <v>2202.0500000000002</v>
      </c>
      <c r="M42">
        <v>14964.3</v>
      </c>
      <c r="N42">
        <v>2179.6999999999998</v>
      </c>
      <c r="O42">
        <v>7616.25</v>
      </c>
      <c r="P42">
        <v>598.54999999999995</v>
      </c>
      <c r="Q42">
        <v>374.05</v>
      </c>
      <c r="R42">
        <v>1301.45</v>
      </c>
      <c r="S42">
        <v>760.6</v>
      </c>
      <c r="T42">
        <v>1452.2</v>
      </c>
      <c r="U42">
        <v>4162</v>
      </c>
      <c r="V42">
        <v>1741.45</v>
      </c>
      <c r="W42">
        <v>1397.9</v>
      </c>
      <c r="X42">
        <v>1116.6500000000001</v>
      </c>
      <c r="Y42">
        <v>21971.1</v>
      </c>
    </row>
    <row r="43" spans="1:25" x14ac:dyDescent="0.3">
      <c r="A43" s="1">
        <v>43769</v>
      </c>
      <c r="B43">
        <v>1229.95</v>
      </c>
      <c r="C43">
        <v>1573.15</v>
      </c>
      <c r="D43">
        <v>462.85</v>
      </c>
      <c r="E43">
        <v>4024.9</v>
      </c>
      <c r="F43">
        <v>1464.2</v>
      </c>
      <c r="G43">
        <v>1994.25</v>
      </c>
      <c r="H43">
        <v>2134.1</v>
      </c>
      <c r="I43">
        <v>685.5</v>
      </c>
      <c r="J43">
        <v>1810.75</v>
      </c>
      <c r="K43">
        <v>8137.1</v>
      </c>
      <c r="L43">
        <v>2270.1999999999998</v>
      </c>
      <c r="M43">
        <v>14961.4</v>
      </c>
      <c r="N43">
        <v>2176.75</v>
      </c>
      <c r="O43">
        <v>7557.5</v>
      </c>
      <c r="P43">
        <v>612.70000000000005</v>
      </c>
      <c r="Q43">
        <v>374.4</v>
      </c>
      <c r="R43">
        <v>1332.35</v>
      </c>
      <c r="S43">
        <v>738.85</v>
      </c>
      <c r="T43">
        <v>1473.4</v>
      </c>
      <c r="U43">
        <v>4144.3999999999996</v>
      </c>
      <c r="V43">
        <v>1756.2</v>
      </c>
      <c r="W43">
        <v>1401.7</v>
      </c>
      <c r="X43">
        <v>1118.75</v>
      </c>
      <c r="Y43">
        <v>22545.4</v>
      </c>
    </row>
    <row r="44" spans="1:25" x14ac:dyDescent="0.3">
      <c r="A44" s="1">
        <v>43768</v>
      </c>
      <c r="B44">
        <v>1248.45</v>
      </c>
      <c r="C44">
        <v>1578.8</v>
      </c>
      <c r="D44">
        <v>471.05</v>
      </c>
      <c r="E44">
        <v>3991.5</v>
      </c>
      <c r="F44">
        <v>1478.7</v>
      </c>
      <c r="G44">
        <v>1976.25</v>
      </c>
      <c r="H44">
        <v>2106.8000000000002</v>
      </c>
      <c r="I44">
        <v>660.45</v>
      </c>
      <c r="J44">
        <v>1821.3</v>
      </c>
      <c r="K44">
        <v>8080.15</v>
      </c>
      <c r="L44">
        <v>2253.65</v>
      </c>
      <c r="M44">
        <v>14958.6</v>
      </c>
      <c r="N44">
        <v>2169.1999999999998</v>
      </c>
      <c r="O44">
        <v>7554.2</v>
      </c>
      <c r="P44">
        <v>614.35</v>
      </c>
      <c r="Q44">
        <v>368.25</v>
      </c>
      <c r="R44">
        <v>1315.45</v>
      </c>
      <c r="S44">
        <v>754.55</v>
      </c>
      <c r="T44">
        <v>1474.65</v>
      </c>
      <c r="U44">
        <v>4123.45</v>
      </c>
      <c r="V44">
        <v>1737.45</v>
      </c>
      <c r="W44">
        <v>1365.2</v>
      </c>
      <c r="X44">
        <v>1113.7</v>
      </c>
      <c r="Y44">
        <v>22514.799999999999</v>
      </c>
    </row>
    <row r="45" spans="1:25" x14ac:dyDescent="0.3">
      <c r="A45" s="1">
        <v>43767</v>
      </c>
      <c r="B45">
        <v>1242.1500000000001</v>
      </c>
      <c r="C45">
        <v>1575.05</v>
      </c>
      <c r="D45">
        <v>477.55</v>
      </c>
      <c r="E45">
        <v>4044.85</v>
      </c>
      <c r="F45">
        <v>1467.1</v>
      </c>
      <c r="G45">
        <v>1940.1</v>
      </c>
      <c r="H45">
        <v>2113.35</v>
      </c>
      <c r="I45">
        <v>650.6</v>
      </c>
      <c r="J45">
        <v>1814.8</v>
      </c>
      <c r="K45">
        <v>8149.75</v>
      </c>
      <c r="L45">
        <v>2196</v>
      </c>
      <c r="M45">
        <v>14675.2</v>
      </c>
      <c r="N45">
        <v>2160.5</v>
      </c>
      <c r="O45">
        <v>7718.9</v>
      </c>
      <c r="P45">
        <v>623.5</v>
      </c>
      <c r="Q45">
        <v>359.95</v>
      </c>
      <c r="R45">
        <v>1332.9</v>
      </c>
      <c r="S45">
        <v>754.6</v>
      </c>
      <c r="T45">
        <v>1460.55</v>
      </c>
      <c r="U45">
        <v>4122.2</v>
      </c>
      <c r="V45">
        <v>1754.45</v>
      </c>
      <c r="W45">
        <v>1360.3</v>
      </c>
      <c r="X45">
        <v>1124.1500000000001</v>
      </c>
      <c r="Y45">
        <v>22049.65</v>
      </c>
    </row>
    <row r="46" spans="1:25" x14ac:dyDescent="0.3">
      <c r="A46" s="1">
        <v>43765</v>
      </c>
      <c r="B46">
        <v>1238</v>
      </c>
      <c r="C46">
        <v>1593.25</v>
      </c>
      <c r="D46">
        <v>469.4</v>
      </c>
      <c r="E46">
        <v>3981</v>
      </c>
      <c r="F46">
        <v>1434.1</v>
      </c>
      <c r="G46">
        <v>1916.35</v>
      </c>
      <c r="H46">
        <v>2105.0500000000002</v>
      </c>
      <c r="I46">
        <v>648.95000000000005</v>
      </c>
      <c r="J46">
        <v>1793.95</v>
      </c>
      <c r="K46">
        <v>8004.4</v>
      </c>
      <c r="L46">
        <v>2116.6</v>
      </c>
      <c r="M46">
        <v>14808.3</v>
      </c>
      <c r="N46">
        <v>2139.5</v>
      </c>
      <c r="O46">
        <v>7421.5</v>
      </c>
      <c r="P46">
        <v>591.75</v>
      </c>
      <c r="Q46">
        <v>372.65</v>
      </c>
      <c r="R46">
        <v>1320.05</v>
      </c>
      <c r="S46">
        <v>726.85</v>
      </c>
      <c r="T46">
        <v>1434.65</v>
      </c>
      <c r="U46">
        <v>4190.45</v>
      </c>
      <c r="V46">
        <v>1758.25</v>
      </c>
      <c r="W46">
        <v>1351.75</v>
      </c>
      <c r="X46">
        <v>1139</v>
      </c>
      <c r="Y46">
        <v>21337.4</v>
      </c>
    </row>
    <row r="47" spans="1:25" x14ac:dyDescent="0.3">
      <c r="A47" s="1">
        <v>43763</v>
      </c>
      <c r="B47">
        <v>1228.7</v>
      </c>
      <c r="C47">
        <v>1587.9</v>
      </c>
      <c r="D47">
        <v>469.1</v>
      </c>
      <c r="E47">
        <v>3985.9</v>
      </c>
      <c r="F47">
        <v>1430.7</v>
      </c>
      <c r="G47">
        <v>1882.3</v>
      </c>
      <c r="H47">
        <v>2102.9</v>
      </c>
      <c r="I47">
        <v>637.54999999999995</v>
      </c>
      <c r="J47">
        <v>1797</v>
      </c>
      <c r="K47">
        <v>7967.45</v>
      </c>
      <c r="L47">
        <v>2125.0500000000002</v>
      </c>
      <c r="M47">
        <v>14794.85</v>
      </c>
      <c r="N47">
        <v>2142.85</v>
      </c>
      <c r="O47">
        <v>7469.15</v>
      </c>
      <c r="P47">
        <v>594.70000000000005</v>
      </c>
      <c r="Q47">
        <v>375.8</v>
      </c>
      <c r="R47">
        <v>1333.85</v>
      </c>
      <c r="S47">
        <v>720.4</v>
      </c>
      <c r="T47">
        <v>1424.7</v>
      </c>
      <c r="U47">
        <v>4194.3999999999996</v>
      </c>
      <c r="V47">
        <v>1758.15</v>
      </c>
      <c r="W47">
        <v>1338.75</v>
      </c>
      <c r="X47">
        <v>1124.3499999999999</v>
      </c>
      <c r="Y47">
        <v>21342.35</v>
      </c>
    </row>
    <row r="48" spans="1:25" x14ac:dyDescent="0.3">
      <c r="A48" s="1">
        <v>43762</v>
      </c>
      <c r="B48">
        <v>1235.95</v>
      </c>
      <c r="C48">
        <v>1613.3</v>
      </c>
      <c r="D48">
        <v>454.65</v>
      </c>
      <c r="E48">
        <v>4024.25</v>
      </c>
      <c r="F48">
        <v>1436.25</v>
      </c>
      <c r="G48">
        <v>1892</v>
      </c>
      <c r="H48">
        <v>2146</v>
      </c>
      <c r="I48">
        <v>635.4</v>
      </c>
      <c r="J48">
        <v>1790.75</v>
      </c>
      <c r="K48">
        <v>8087.05</v>
      </c>
      <c r="L48">
        <v>2082.1999999999998</v>
      </c>
      <c r="M48">
        <v>14677.2</v>
      </c>
      <c r="N48">
        <v>2135.1999999999998</v>
      </c>
      <c r="O48">
        <v>7390.4</v>
      </c>
      <c r="P48">
        <v>570.45000000000005</v>
      </c>
      <c r="Q48">
        <v>372.45</v>
      </c>
      <c r="R48">
        <v>1374.3</v>
      </c>
      <c r="S48">
        <v>725.85</v>
      </c>
      <c r="T48">
        <v>1431.9</v>
      </c>
      <c r="U48">
        <v>4314.55</v>
      </c>
      <c r="V48">
        <v>1764.65</v>
      </c>
      <c r="W48">
        <v>1363.05</v>
      </c>
      <c r="X48">
        <v>1133</v>
      </c>
      <c r="Y48">
        <v>21080.95</v>
      </c>
    </row>
    <row r="49" spans="1:25" x14ac:dyDescent="0.3">
      <c r="A49" s="1">
        <v>43761</v>
      </c>
      <c r="B49">
        <v>1241.4000000000001</v>
      </c>
      <c r="C49">
        <v>1612.65</v>
      </c>
      <c r="D49">
        <v>455.65</v>
      </c>
      <c r="E49">
        <v>4037.65</v>
      </c>
      <c r="F49">
        <v>1392.85</v>
      </c>
      <c r="G49">
        <v>1900.65</v>
      </c>
      <c r="H49">
        <v>2144.5</v>
      </c>
      <c r="I49">
        <v>650.75</v>
      </c>
      <c r="J49">
        <v>1766.4</v>
      </c>
      <c r="K49">
        <v>8066.15</v>
      </c>
      <c r="L49">
        <v>2075.25</v>
      </c>
      <c r="M49">
        <v>14982.35</v>
      </c>
      <c r="N49">
        <v>2133.65</v>
      </c>
      <c r="O49">
        <v>7439.5</v>
      </c>
      <c r="P49">
        <v>555.9</v>
      </c>
      <c r="Q49">
        <v>360.5</v>
      </c>
      <c r="R49">
        <v>1351.5</v>
      </c>
      <c r="S49">
        <v>727</v>
      </c>
      <c r="T49">
        <v>1430.95</v>
      </c>
      <c r="U49">
        <v>4252.75</v>
      </c>
      <c r="V49">
        <v>1734.95</v>
      </c>
      <c r="W49">
        <v>1326.6</v>
      </c>
      <c r="X49">
        <v>1134.45</v>
      </c>
      <c r="Y49">
        <v>20499.650000000001</v>
      </c>
    </row>
    <row r="50" spans="1:25" x14ac:dyDescent="0.3">
      <c r="A50" s="1">
        <v>43760</v>
      </c>
      <c r="B50">
        <v>1238.6500000000001</v>
      </c>
      <c r="C50">
        <v>1628.9</v>
      </c>
      <c r="D50">
        <v>451.15</v>
      </c>
      <c r="E50">
        <v>4031.95</v>
      </c>
      <c r="F50">
        <v>1414.25</v>
      </c>
      <c r="G50">
        <v>1913.8</v>
      </c>
      <c r="H50">
        <v>2115.9499999999998</v>
      </c>
      <c r="I50">
        <v>643.29999999999995</v>
      </c>
      <c r="J50">
        <v>1779.8</v>
      </c>
      <c r="K50">
        <v>8002.65</v>
      </c>
      <c r="L50">
        <v>2051.65</v>
      </c>
      <c r="M50">
        <v>15039.1</v>
      </c>
      <c r="N50">
        <v>2127.6</v>
      </c>
      <c r="O50">
        <v>7254.2</v>
      </c>
      <c r="P50">
        <v>558.65</v>
      </c>
      <c r="Q50">
        <v>374.2</v>
      </c>
      <c r="R50">
        <v>1329.5</v>
      </c>
      <c r="S50">
        <v>717.75</v>
      </c>
      <c r="T50">
        <v>1441.9</v>
      </c>
      <c r="U50">
        <v>4250.3</v>
      </c>
      <c r="V50">
        <v>1742.55</v>
      </c>
      <c r="W50">
        <v>1349.95</v>
      </c>
      <c r="X50">
        <v>1141.1500000000001</v>
      </c>
      <c r="Y50">
        <v>19958.05</v>
      </c>
    </row>
    <row r="51" spans="1:25" x14ac:dyDescent="0.3">
      <c r="A51" s="1">
        <v>43756</v>
      </c>
      <c r="B51">
        <v>1229.2</v>
      </c>
      <c r="C51">
        <v>1615.45</v>
      </c>
      <c r="D51">
        <v>437.75</v>
      </c>
      <c r="E51">
        <v>4138.05</v>
      </c>
      <c r="F51">
        <v>1415.3</v>
      </c>
      <c r="G51">
        <v>1924.05</v>
      </c>
      <c r="H51">
        <v>2095.35</v>
      </c>
      <c r="I51">
        <v>767.75</v>
      </c>
      <c r="J51">
        <v>1816.6</v>
      </c>
      <c r="K51">
        <v>8263.9500000000007</v>
      </c>
      <c r="L51">
        <v>2057.35</v>
      </c>
      <c r="M51">
        <v>14838.3</v>
      </c>
      <c r="N51">
        <v>2106.1999999999998</v>
      </c>
      <c r="O51">
        <v>7318.15</v>
      </c>
      <c r="P51">
        <v>554.1</v>
      </c>
      <c r="Q51">
        <v>383.25</v>
      </c>
      <c r="R51">
        <v>1300.5999999999999</v>
      </c>
      <c r="S51">
        <v>734.2</v>
      </c>
      <c r="T51">
        <v>1448.05</v>
      </c>
      <c r="U51">
        <v>4295.5</v>
      </c>
      <c r="V51">
        <v>1738.7</v>
      </c>
      <c r="W51">
        <v>1353.25</v>
      </c>
      <c r="X51">
        <v>1164.3499999999999</v>
      </c>
      <c r="Y51">
        <v>20271.75</v>
      </c>
    </row>
    <row r="52" spans="1:25" x14ac:dyDescent="0.3">
      <c r="A52" s="1">
        <v>43755</v>
      </c>
      <c r="B52">
        <v>1220.8</v>
      </c>
      <c r="C52">
        <v>1603.95</v>
      </c>
      <c r="D52">
        <v>440.55</v>
      </c>
      <c r="E52">
        <v>4105.2</v>
      </c>
      <c r="F52">
        <v>1396.15</v>
      </c>
      <c r="G52">
        <v>1927.8</v>
      </c>
      <c r="H52">
        <v>2088.1999999999998</v>
      </c>
      <c r="I52">
        <v>769.1</v>
      </c>
      <c r="J52">
        <v>1812.95</v>
      </c>
      <c r="K52">
        <v>8295.65</v>
      </c>
      <c r="L52">
        <v>2030.7</v>
      </c>
      <c r="M52">
        <v>14512.75</v>
      </c>
      <c r="N52">
        <v>2103.6</v>
      </c>
      <c r="O52">
        <v>7123.1</v>
      </c>
      <c r="P52">
        <v>568.95000000000005</v>
      </c>
      <c r="Q52">
        <v>385.75</v>
      </c>
      <c r="R52">
        <v>1276.8499999999999</v>
      </c>
      <c r="S52">
        <v>726.25</v>
      </c>
      <c r="T52">
        <v>1424.25</v>
      </c>
      <c r="U52">
        <v>4257.3999999999996</v>
      </c>
      <c r="V52">
        <v>1723.9</v>
      </c>
      <c r="W52">
        <v>1356.7</v>
      </c>
      <c r="X52">
        <v>1169.5</v>
      </c>
      <c r="Y52">
        <v>20518</v>
      </c>
    </row>
    <row r="53" spans="1:25" x14ac:dyDescent="0.3">
      <c r="A53" s="1">
        <v>43754</v>
      </c>
      <c r="B53">
        <v>1221.2</v>
      </c>
      <c r="C53">
        <v>1606.05</v>
      </c>
      <c r="D53">
        <v>435.3</v>
      </c>
      <c r="E53">
        <v>4018.75</v>
      </c>
      <c r="F53">
        <v>1372.7</v>
      </c>
      <c r="G53">
        <v>1871.25</v>
      </c>
      <c r="H53">
        <v>2050.0500000000002</v>
      </c>
      <c r="I53">
        <v>771.45</v>
      </c>
      <c r="J53">
        <v>1765.7</v>
      </c>
      <c r="K53">
        <v>8129.3</v>
      </c>
      <c r="L53">
        <v>2045.85</v>
      </c>
      <c r="M53">
        <v>14348.6</v>
      </c>
      <c r="N53">
        <v>2071.8000000000002</v>
      </c>
      <c r="O53">
        <v>6976.85</v>
      </c>
      <c r="P53">
        <v>583.75</v>
      </c>
      <c r="Q53">
        <v>385.2</v>
      </c>
      <c r="R53">
        <v>1274.8</v>
      </c>
      <c r="S53">
        <v>727.35</v>
      </c>
      <c r="T53">
        <v>1424.8</v>
      </c>
      <c r="U53">
        <v>4284.3</v>
      </c>
      <c r="V53">
        <v>1721.85</v>
      </c>
      <c r="W53">
        <v>1360.4</v>
      </c>
      <c r="X53">
        <v>1160.3499999999999</v>
      </c>
      <c r="Y53">
        <v>19236.55</v>
      </c>
    </row>
    <row r="54" spans="1:25" x14ac:dyDescent="0.3">
      <c r="A54" s="1">
        <v>43753</v>
      </c>
      <c r="B54">
        <v>1222.9000000000001</v>
      </c>
      <c r="C54">
        <v>1614.8</v>
      </c>
      <c r="D54">
        <v>431.7</v>
      </c>
      <c r="E54">
        <v>3880.3</v>
      </c>
      <c r="F54">
        <v>1363.3</v>
      </c>
      <c r="G54">
        <v>1837.95</v>
      </c>
      <c r="H54">
        <v>2013.2</v>
      </c>
      <c r="I54">
        <v>767.8</v>
      </c>
      <c r="J54">
        <v>1802.5</v>
      </c>
      <c r="K54">
        <v>8035.1</v>
      </c>
      <c r="L54">
        <v>2037.4</v>
      </c>
      <c r="M54">
        <v>14080.65</v>
      </c>
      <c r="N54">
        <v>2063.35</v>
      </c>
      <c r="O54">
        <v>6987.7</v>
      </c>
      <c r="P54">
        <v>625.04999999999995</v>
      </c>
      <c r="Q54">
        <v>383.55</v>
      </c>
      <c r="R54">
        <v>1272.2</v>
      </c>
      <c r="S54">
        <v>720.1</v>
      </c>
      <c r="T54">
        <v>1433.15</v>
      </c>
      <c r="U54">
        <v>4206.05</v>
      </c>
      <c r="V54">
        <v>1692.2</v>
      </c>
      <c r="W54">
        <v>1377.45</v>
      </c>
      <c r="X54">
        <v>1170.95</v>
      </c>
      <c r="Y54">
        <v>19200.2</v>
      </c>
    </row>
    <row r="55" spans="1:25" x14ac:dyDescent="0.3">
      <c r="A55" s="1">
        <v>43752</v>
      </c>
      <c r="B55">
        <v>1203.1500000000001</v>
      </c>
      <c r="C55">
        <v>1583.75</v>
      </c>
      <c r="D55">
        <v>428.6</v>
      </c>
      <c r="E55">
        <v>3881.65</v>
      </c>
      <c r="F55">
        <v>1357.65</v>
      </c>
      <c r="G55">
        <v>1828.15</v>
      </c>
      <c r="H55">
        <v>2011.5</v>
      </c>
      <c r="I55">
        <v>785.65</v>
      </c>
      <c r="J55">
        <v>1797.65</v>
      </c>
      <c r="K55">
        <v>8073.45</v>
      </c>
      <c r="L55">
        <v>2020.95</v>
      </c>
      <c r="M55">
        <v>14174.1</v>
      </c>
      <c r="N55">
        <v>2014.7</v>
      </c>
      <c r="O55">
        <v>6819.55</v>
      </c>
      <c r="P55">
        <v>567.5</v>
      </c>
      <c r="Q55">
        <v>393.5</v>
      </c>
      <c r="R55">
        <v>1249.05</v>
      </c>
      <c r="S55">
        <v>720.6</v>
      </c>
      <c r="T55">
        <v>1422.65</v>
      </c>
      <c r="U55">
        <v>4171.8999999999996</v>
      </c>
      <c r="V55">
        <v>1683.15</v>
      </c>
      <c r="W55">
        <v>1361.7</v>
      </c>
      <c r="X55">
        <v>1164.7</v>
      </c>
      <c r="Y55">
        <v>18311.25</v>
      </c>
    </row>
    <row r="56" spans="1:25" x14ac:dyDescent="0.3">
      <c r="A56" s="1">
        <v>43749</v>
      </c>
      <c r="B56">
        <v>1198.55</v>
      </c>
      <c r="C56">
        <v>1588.1</v>
      </c>
      <c r="D56">
        <v>428.4</v>
      </c>
      <c r="E56">
        <v>3975.7</v>
      </c>
      <c r="F56">
        <v>1352.4</v>
      </c>
      <c r="G56">
        <v>1843.25</v>
      </c>
      <c r="H56">
        <v>2010.05</v>
      </c>
      <c r="I56">
        <v>815.7</v>
      </c>
      <c r="J56">
        <v>1790</v>
      </c>
      <c r="K56">
        <v>8159.4</v>
      </c>
      <c r="L56">
        <v>1987.05</v>
      </c>
      <c r="M56">
        <v>14038.6</v>
      </c>
      <c r="N56">
        <v>2004.75</v>
      </c>
      <c r="O56">
        <v>6700.15</v>
      </c>
      <c r="P56">
        <v>583.4</v>
      </c>
      <c r="Q56">
        <v>382.65</v>
      </c>
      <c r="R56">
        <v>1243.25</v>
      </c>
      <c r="S56">
        <v>721.55</v>
      </c>
      <c r="T56">
        <v>1427.45</v>
      </c>
      <c r="U56">
        <v>4075.8</v>
      </c>
      <c r="V56">
        <v>1692.25</v>
      </c>
      <c r="W56">
        <v>1367.4</v>
      </c>
      <c r="X56">
        <v>1174.6500000000001</v>
      </c>
      <c r="Y56">
        <v>18186.3</v>
      </c>
    </row>
    <row r="57" spans="1:25" x14ac:dyDescent="0.3">
      <c r="A57" s="1">
        <v>43748</v>
      </c>
      <c r="B57">
        <v>1199.95</v>
      </c>
      <c r="C57">
        <v>1585.85</v>
      </c>
      <c r="D57">
        <v>423.7</v>
      </c>
      <c r="E57">
        <v>3948.45</v>
      </c>
      <c r="F57">
        <v>1362.4</v>
      </c>
      <c r="G57">
        <v>1820.9</v>
      </c>
      <c r="H57">
        <v>1987.75</v>
      </c>
      <c r="I57">
        <v>782.9</v>
      </c>
      <c r="J57">
        <v>1778.45</v>
      </c>
      <c r="K57">
        <v>8201.4500000000007</v>
      </c>
      <c r="L57">
        <v>2004.4</v>
      </c>
      <c r="M57">
        <v>13839.85</v>
      </c>
      <c r="N57">
        <v>1967.5</v>
      </c>
      <c r="O57">
        <v>6610.15</v>
      </c>
      <c r="P57">
        <v>506.95</v>
      </c>
      <c r="Q57">
        <v>377.4</v>
      </c>
      <c r="R57">
        <v>1235</v>
      </c>
      <c r="S57">
        <v>710.85</v>
      </c>
      <c r="T57">
        <v>1425.35</v>
      </c>
      <c r="U57">
        <v>3980.55</v>
      </c>
      <c r="V57">
        <v>1668.9</v>
      </c>
      <c r="W57">
        <v>1357.15</v>
      </c>
      <c r="X57">
        <v>1164.5999999999999</v>
      </c>
      <c r="Y57">
        <v>18060.05</v>
      </c>
    </row>
    <row r="58" spans="1:25" x14ac:dyDescent="0.3">
      <c r="A58" s="1">
        <v>43747</v>
      </c>
      <c r="B58">
        <v>1228.5</v>
      </c>
      <c r="C58">
        <v>1608.3</v>
      </c>
      <c r="D58">
        <v>436.6</v>
      </c>
      <c r="E58">
        <v>4025.35</v>
      </c>
      <c r="F58">
        <v>1325.75</v>
      </c>
      <c r="G58">
        <v>1820.1</v>
      </c>
      <c r="H58">
        <v>2001.5</v>
      </c>
      <c r="I58">
        <v>784</v>
      </c>
      <c r="J58">
        <v>1773.15</v>
      </c>
      <c r="K58">
        <v>8312.5499999999993</v>
      </c>
      <c r="L58">
        <v>2020.65</v>
      </c>
      <c r="M58">
        <v>13875.5</v>
      </c>
      <c r="N58">
        <v>1947.4</v>
      </c>
      <c r="O58">
        <v>6721.1</v>
      </c>
      <c r="P58">
        <v>480.55</v>
      </c>
      <c r="Q58">
        <v>359.25</v>
      </c>
      <c r="R58">
        <v>1229.6500000000001</v>
      </c>
      <c r="S58">
        <v>711.45</v>
      </c>
      <c r="T58">
        <v>1426.75</v>
      </c>
      <c r="U58">
        <v>4041</v>
      </c>
      <c r="V58">
        <v>1650.75</v>
      </c>
      <c r="W58">
        <v>1336.7</v>
      </c>
      <c r="X58">
        <v>1191.0999999999999</v>
      </c>
      <c r="Y58">
        <v>18236.75</v>
      </c>
    </row>
    <row r="59" spans="1:25" x14ac:dyDescent="0.3">
      <c r="A59" s="1">
        <v>43745</v>
      </c>
      <c r="B59">
        <v>1187.6500000000001</v>
      </c>
      <c r="C59">
        <v>1556.15</v>
      </c>
      <c r="D59">
        <v>416.3</v>
      </c>
      <c r="E59">
        <v>3904.8</v>
      </c>
      <c r="F59">
        <v>1309.8</v>
      </c>
      <c r="G59">
        <v>1846.55</v>
      </c>
      <c r="H59">
        <v>1968.6</v>
      </c>
      <c r="I59">
        <v>789.55</v>
      </c>
      <c r="J59">
        <v>1722.6</v>
      </c>
      <c r="K59">
        <v>8224.9500000000007</v>
      </c>
      <c r="L59">
        <v>2052.85</v>
      </c>
      <c r="M59">
        <v>13599.95</v>
      </c>
      <c r="N59">
        <v>1939.85</v>
      </c>
      <c r="O59">
        <v>6631.05</v>
      </c>
      <c r="P59">
        <v>479.25</v>
      </c>
      <c r="Q59">
        <v>341.5</v>
      </c>
      <c r="R59">
        <v>1259.3499999999999</v>
      </c>
      <c r="S59">
        <v>704.2</v>
      </c>
      <c r="T59">
        <v>1397.35</v>
      </c>
      <c r="U59">
        <v>3873.1</v>
      </c>
      <c r="V59">
        <v>1645.95</v>
      </c>
      <c r="W59">
        <v>1367.7</v>
      </c>
      <c r="X59">
        <v>1190.95</v>
      </c>
      <c r="Y59">
        <v>17999.2</v>
      </c>
    </row>
    <row r="60" spans="1:25" x14ac:dyDescent="0.3">
      <c r="A60" s="1">
        <v>43742</v>
      </c>
      <c r="B60">
        <v>1188.95</v>
      </c>
      <c r="C60">
        <v>1562.35</v>
      </c>
      <c r="D60">
        <v>413.75</v>
      </c>
      <c r="E60">
        <v>3902.85</v>
      </c>
      <c r="F60">
        <v>1307.45</v>
      </c>
      <c r="G60">
        <v>1894.85</v>
      </c>
      <c r="H60">
        <v>1976.9</v>
      </c>
      <c r="I60">
        <v>793.25</v>
      </c>
      <c r="J60">
        <v>1724.75</v>
      </c>
      <c r="K60">
        <v>8295.7000000000007</v>
      </c>
      <c r="L60">
        <v>2078.65</v>
      </c>
      <c r="M60">
        <v>13455.45</v>
      </c>
      <c r="N60">
        <v>1943.7</v>
      </c>
      <c r="O60">
        <v>6649.2</v>
      </c>
      <c r="P60">
        <v>484.1</v>
      </c>
      <c r="Q60">
        <v>339.7</v>
      </c>
      <c r="R60">
        <v>1251.3</v>
      </c>
      <c r="S60">
        <v>707.9</v>
      </c>
      <c r="T60">
        <v>1424.15</v>
      </c>
      <c r="U60">
        <v>3980.2</v>
      </c>
      <c r="V60">
        <v>1620.95</v>
      </c>
      <c r="W60">
        <v>1367.55</v>
      </c>
      <c r="X60">
        <v>1173.5</v>
      </c>
      <c r="Y60">
        <v>17992.400000000001</v>
      </c>
    </row>
    <row r="61" spans="1:25" x14ac:dyDescent="0.3">
      <c r="A61" s="1">
        <v>43741</v>
      </c>
      <c r="B61">
        <v>1223.05</v>
      </c>
      <c r="C61">
        <v>1616</v>
      </c>
      <c r="D61">
        <v>427.3</v>
      </c>
      <c r="E61">
        <v>3960.1</v>
      </c>
      <c r="F61">
        <v>1311</v>
      </c>
      <c r="G61">
        <v>1883.25</v>
      </c>
      <c r="H61">
        <v>1974.9</v>
      </c>
      <c r="I61">
        <v>785.5</v>
      </c>
      <c r="J61">
        <v>1749.25</v>
      </c>
      <c r="K61">
        <v>8445.7000000000007</v>
      </c>
      <c r="L61">
        <v>2058.85</v>
      </c>
      <c r="M61">
        <v>13710.9</v>
      </c>
      <c r="N61">
        <v>1961.6</v>
      </c>
      <c r="O61">
        <v>6752.25</v>
      </c>
      <c r="P61">
        <v>478.35</v>
      </c>
      <c r="Q61">
        <v>344.9</v>
      </c>
      <c r="R61">
        <v>1295</v>
      </c>
      <c r="S61">
        <v>702</v>
      </c>
      <c r="T61">
        <v>1458.35</v>
      </c>
      <c r="U61">
        <v>4147.45</v>
      </c>
      <c r="V61">
        <v>1627.85</v>
      </c>
      <c r="W61">
        <v>1392.55</v>
      </c>
      <c r="X61">
        <v>1154.55</v>
      </c>
      <c r="Y61">
        <v>18279.45</v>
      </c>
    </row>
    <row r="62" spans="1:25" x14ac:dyDescent="0.3">
      <c r="A62" s="1">
        <v>43739</v>
      </c>
      <c r="B62">
        <v>1248.5</v>
      </c>
      <c r="C62">
        <v>1647.75</v>
      </c>
      <c r="D62">
        <v>424.55</v>
      </c>
      <c r="E62">
        <v>3992.8</v>
      </c>
      <c r="F62">
        <v>1305.05</v>
      </c>
      <c r="G62">
        <v>1894.4</v>
      </c>
      <c r="H62">
        <v>1996.15</v>
      </c>
      <c r="I62">
        <v>793.55</v>
      </c>
      <c r="J62">
        <v>1764.7</v>
      </c>
      <c r="K62">
        <v>8458.25</v>
      </c>
      <c r="L62">
        <v>2059.6999999999998</v>
      </c>
      <c r="M62">
        <v>13677.55</v>
      </c>
      <c r="N62">
        <v>1989.05</v>
      </c>
      <c r="O62">
        <v>6783.75</v>
      </c>
      <c r="P62">
        <v>471</v>
      </c>
      <c r="Q62">
        <v>350.9</v>
      </c>
      <c r="R62">
        <v>1279.95</v>
      </c>
      <c r="S62">
        <v>704.7</v>
      </c>
      <c r="T62">
        <v>1463.1</v>
      </c>
      <c r="U62">
        <v>4216.3500000000004</v>
      </c>
      <c r="V62">
        <v>1622.55</v>
      </c>
      <c r="W62">
        <v>1439.3</v>
      </c>
      <c r="X62">
        <v>1145.5</v>
      </c>
      <c r="Y62">
        <v>17814.25</v>
      </c>
    </row>
    <row r="63" spans="1:25" x14ac:dyDescent="0.3">
      <c r="A63" s="1">
        <v>43738</v>
      </c>
      <c r="B63">
        <v>1227.3499999999999</v>
      </c>
      <c r="C63">
        <v>1644.35</v>
      </c>
      <c r="D63">
        <v>433.4</v>
      </c>
      <c r="E63">
        <v>4050.15</v>
      </c>
      <c r="F63">
        <v>1332.6</v>
      </c>
      <c r="G63">
        <v>1859.75</v>
      </c>
      <c r="H63">
        <v>1976.6</v>
      </c>
      <c r="I63">
        <v>805.3</v>
      </c>
      <c r="J63">
        <v>1763.7</v>
      </c>
      <c r="K63">
        <v>8509.25</v>
      </c>
      <c r="L63">
        <v>2099.1999999999998</v>
      </c>
      <c r="M63">
        <v>13912.5</v>
      </c>
      <c r="N63">
        <v>1982.45</v>
      </c>
      <c r="O63">
        <v>6717.3</v>
      </c>
      <c r="P63">
        <v>491.85</v>
      </c>
      <c r="Q63">
        <v>367.25</v>
      </c>
      <c r="R63">
        <v>1272.8</v>
      </c>
      <c r="S63">
        <v>714.3</v>
      </c>
      <c r="T63">
        <v>1476.6</v>
      </c>
      <c r="U63">
        <v>4330.55</v>
      </c>
      <c r="V63">
        <v>1664.75</v>
      </c>
      <c r="W63">
        <v>1443.35</v>
      </c>
      <c r="X63">
        <v>1147.8499999999999</v>
      </c>
      <c r="Y63">
        <v>17777.349999999999</v>
      </c>
    </row>
    <row r="64" spans="1:25" x14ac:dyDescent="0.3">
      <c r="A64" s="1">
        <v>43735</v>
      </c>
      <c r="B64">
        <v>1244.1500000000001</v>
      </c>
      <c r="C64">
        <v>1644.2</v>
      </c>
      <c r="D64">
        <v>449.15</v>
      </c>
      <c r="E64">
        <v>4065.35</v>
      </c>
      <c r="F64">
        <v>1308.75</v>
      </c>
      <c r="G64">
        <v>1891</v>
      </c>
      <c r="H64">
        <v>2035.85</v>
      </c>
      <c r="I64">
        <v>782.35</v>
      </c>
      <c r="J64">
        <v>1776.25</v>
      </c>
      <c r="K64">
        <v>8546.2000000000007</v>
      </c>
      <c r="L64">
        <v>2056.6999999999998</v>
      </c>
      <c r="M64">
        <v>13741.85</v>
      </c>
      <c r="N64">
        <v>2009.7</v>
      </c>
      <c r="O64">
        <v>6773.15</v>
      </c>
      <c r="P64">
        <v>499</v>
      </c>
      <c r="Q64">
        <v>348.8</v>
      </c>
      <c r="R64">
        <v>1284.3499999999999</v>
      </c>
      <c r="S64">
        <v>704.35</v>
      </c>
      <c r="T64">
        <v>1473.15</v>
      </c>
      <c r="U64">
        <v>4393.3</v>
      </c>
      <c r="V64">
        <v>1661.25</v>
      </c>
      <c r="W64">
        <v>1473.65</v>
      </c>
      <c r="X64">
        <v>1162.1500000000001</v>
      </c>
      <c r="Y64">
        <v>17785.900000000001</v>
      </c>
    </row>
    <row r="65" spans="1:25" x14ac:dyDescent="0.3">
      <c r="A65" s="1">
        <v>43734</v>
      </c>
      <c r="B65">
        <v>1242.3499999999999</v>
      </c>
      <c r="C65">
        <v>1629.35</v>
      </c>
      <c r="D65">
        <v>452.05</v>
      </c>
      <c r="E65">
        <v>4000.8</v>
      </c>
      <c r="F65">
        <v>1296.5999999999999</v>
      </c>
      <c r="G65">
        <v>1878.7</v>
      </c>
      <c r="H65">
        <v>2064.15</v>
      </c>
      <c r="I65">
        <v>782.05</v>
      </c>
      <c r="J65">
        <v>1770.7</v>
      </c>
      <c r="K65">
        <v>8471.9500000000007</v>
      </c>
      <c r="L65">
        <v>2087.65</v>
      </c>
      <c r="M65">
        <v>13945.1</v>
      </c>
      <c r="N65">
        <v>2033.8</v>
      </c>
      <c r="O65">
        <v>6860.1</v>
      </c>
      <c r="P65">
        <v>503.65</v>
      </c>
      <c r="Q65">
        <v>343.95</v>
      </c>
      <c r="R65">
        <v>1287.7</v>
      </c>
      <c r="S65">
        <v>713.75</v>
      </c>
      <c r="T65">
        <v>1490.2</v>
      </c>
      <c r="U65">
        <v>4397.2</v>
      </c>
      <c r="V65">
        <v>1677.75</v>
      </c>
      <c r="W65">
        <v>1454.75</v>
      </c>
      <c r="X65">
        <v>1157</v>
      </c>
      <c r="Y65">
        <v>17907.849999999999</v>
      </c>
    </row>
    <row r="66" spans="1:25" x14ac:dyDescent="0.3">
      <c r="A66" s="1">
        <v>43733</v>
      </c>
      <c r="B66">
        <v>1239.7</v>
      </c>
      <c r="C66">
        <v>1601.25</v>
      </c>
      <c r="D66">
        <v>434.45</v>
      </c>
      <c r="E66">
        <v>3932.85</v>
      </c>
      <c r="F66">
        <v>1279.8</v>
      </c>
      <c r="G66">
        <v>1904.1</v>
      </c>
      <c r="H66">
        <v>2069.6</v>
      </c>
      <c r="I66">
        <v>792.2</v>
      </c>
      <c r="J66">
        <v>1752.4</v>
      </c>
      <c r="K66">
        <v>8252.2000000000007</v>
      </c>
      <c r="L66">
        <v>2087.8000000000002</v>
      </c>
      <c r="M66">
        <v>13463.45</v>
      </c>
      <c r="N66">
        <v>2047.6</v>
      </c>
      <c r="O66">
        <v>6641.5</v>
      </c>
      <c r="P66">
        <v>489.5</v>
      </c>
      <c r="Q66">
        <v>341.55</v>
      </c>
      <c r="R66">
        <v>1269.05</v>
      </c>
      <c r="S66">
        <v>705.5</v>
      </c>
      <c r="T66">
        <v>1450.05</v>
      </c>
      <c r="U66">
        <v>4277.25</v>
      </c>
      <c r="V66">
        <v>1630.45</v>
      </c>
      <c r="W66">
        <v>1439.9</v>
      </c>
      <c r="X66">
        <v>1181.5</v>
      </c>
      <c r="Y66">
        <v>17604.55</v>
      </c>
    </row>
    <row r="67" spans="1:25" x14ac:dyDescent="0.3">
      <c r="A67" s="1">
        <v>43732</v>
      </c>
      <c r="B67">
        <v>1255.05</v>
      </c>
      <c r="C67">
        <v>1617.9</v>
      </c>
      <c r="D67">
        <v>440.85</v>
      </c>
      <c r="E67">
        <v>3962.25</v>
      </c>
      <c r="F67">
        <v>1278.55</v>
      </c>
      <c r="G67">
        <v>1879.95</v>
      </c>
      <c r="H67">
        <v>2130.15</v>
      </c>
      <c r="I67">
        <v>794.05</v>
      </c>
      <c r="J67">
        <v>1766.95</v>
      </c>
      <c r="K67">
        <v>8242.75</v>
      </c>
      <c r="L67">
        <v>2044.3</v>
      </c>
      <c r="M67">
        <v>13430.75</v>
      </c>
      <c r="N67">
        <v>2049.65</v>
      </c>
      <c r="O67">
        <v>7009.65</v>
      </c>
      <c r="P67">
        <v>505.95</v>
      </c>
      <c r="Q67">
        <v>348.6</v>
      </c>
      <c r="R67">
        <v>1292.45</v>
      </c>
      <c r="S67">
        <v>703.5</v>
      </c>
      <c r="T67">
        <v>1481.3</v>
      </c>
      <c r="U67">
        <v>4313.8</v>
      </c>
      <c r="V67">
        <v>1629.55</v>
      </c>
      <c r="W67">
        <v>1455.65</v>
      </c>
      <c r="X67">
        <v>1173.95</v>
      </c>
      <c r="Y67">
        <v>18447.45</v>
      </c>
    </row>
    <row r="68" spans="1:25" x14ac:dyDescent="0.3">
      <c r="A68" s="1">
        <v>43731</v>
      </c>
      <c r="B68">
        <v>1258.45</v>
      </c>
      <c r="C68">
        <v>1643</v>
      </c>
      <c r="D68">
        <v>445.2</v>
      </c>
      <c r="E68">
        <v>4027.85</v>
      </c>
      <c r="F68">
        <v>1238.6500000000001</v>
      </c>
      <c r="G68">
        <v>1916.65</v>
      </c>
      <c r="H68">
        <v>2159.3000000000002</v>
      </c>
      <c r="I68">
        <v>765.1</v>
      </c>
      <c r="J68">
        <v>1804.25</v>
      </c>
      <c r="K68">
        <v>8296.4</v>
      </c>
      <c r="L68">
        <v>2014.75</v>
      </c>
      <c r="M68">
        <v>13669.85</v>
      </c>
      <c r="N68">
        <v>2035.4</v>
      </c>
      <c r="O68">
        <v>6899.2</v>
      </c>
      <c r="P68">
        <v>527.79999999999995</v>
      </c>
      <c r="Q68">
        <v>347.8</v>
      </c>
      <c r="R68">
        <v>1313.3</v>
      </c>
      <c r="S68">
        <v>682.2</v>
      </c>
      <c r="T68">
        <v>1527.65</v>
      </c>
      <c r="U68">
        <v>4404.95</v>
      </c>
      <c r="V68">
        <v>1611.65</v>
      </c>
      <c r="W68">
        <v>1482.15</v>
      </c>
      <c r="X68">
        <v>1229.5</v>
      </c>
      <c r="Y68">
        <v>19236.5</v>
      </c>
    </row>
    <row r="69" spans="1:25" x14ac:dyDescent="0.3">
      <c r="A69" s="1">
        <v>43728</v>
      </c>
      <c r="B69">
        <v>1200.0999999999999</v>
      </c>
      <c r="C69">
        <v>1538.5</v>
      </c>
      <c r="D69">
        <v>417.35</v>
      </c>
      <c r="E69">
        <v>3705.6</v>
      </c>
      <c r="F69">
        <v>1254.4000000000001</v>
      </c>
      <c r="G69">
        <v>1759.1</v>
      </c>
      <c r="H69">
        <v>2052.1</v>
      </c>
      <c r="I69">
        <v>805.1</v>
      </c>
      <c r="J69">
        <v>1672.35</v>
      </c>
      <c r="K69">
        <v>7697.1</v>
      </c>
      <c r="L69">
        <v>2065.6</v>
      </c>
      <c r="M69">
        <v>13502.35</v>
      </c>
      <c r="N69">
        <v>1969.7</v>
      </c>
      <c r="O69">
        <v>6585.25</v>
      </c>
      <c r="P69">
        <v>496.8</v>
      </c>
      <c r="Q69">
        <v>355.9</v>
      </c>
      <c r="R69">
        <v>1262.0999999999999</v>
      </c>
      <c r="S69">
        <v>701</v>
      </c>
      <c r="T69">
        <v>1412.85</v>
      </c>
      <c r="U69">
        <v>4267.1499999999996</v>
      </c>
      <c r="V69">
        <v>1638.95</v>
      </c>
      <c r="W69">
        <v>1405.8</v>
      </c>
      <c r="X69">
        <v>1213.7</v>
      </c>
      <c r="Y69">
        <v>17843.150000000001</v>
      </c>
    </row>
    <row r="70" spans="1:25" x14ac:dyDescent="0.3">
      <c r="A70" s="1">
        <v>43727</v>
      </c>
      <c r="B70">
        <v>1100.4000000000001</v>
      </c>
      <c r="C70">
        <v>1453.4</v>
      </c>
      <c r="D70">
        <v>386.55</v>
      </c>
      <c r="E70">
        <v>3362.85</v>
      </c>
      <c r="F70">
        <v>1178.7</v>
      </c>
      <c r="G70">
        <v>1619.25</v>
      </c>
      <c r="H70">
        <v>1974.7</v>
      </c>
      <c r="I70">
        <v>821</v>
      </c>
      <c r="J70">
        <v>1554.35</v>
      </c>
      <c r="K70">
        <v>7185.15</v>
      </c>
      <c r="L70">
        <v>2102.15</v>
      </c>
      <c r="M70">
        <v>12699.45</v>
      </c>
      <c r="N70">
        <v>1811.9</v>
      </c>
      <c r="O70">
        <v>5938.3</v>
      </c>
      <c r="P70">
        <v>443.85</v>
      </c>
      <c r="Q70">
        <v>337.7</v>
      </c>
      <c r="R70">
        <v>1152.95</v>
      </c>
      <c r="S70">
        <v>703.45</v>
      </c>
      <c r="T70">
        <v>1300.5999999999999</v>
      </c>
      <c r="U70">
        <v>3864.55</v>
      </c>
      <c r="V70">
        <v>1581.3</v>
      </c>
      <c r="W70">
        <v>1294.9000000000001</v>
      </c>
      <c r="X70">
        <v>1153.1500000000001</v>
      </c>
      <c r="Y70">
        <v>15759.5</v>
      </c>
    </row>
    <row r="71" spans="1:25" x14ac:dyDescent="0.3">
      <c r="A71" s="1">
        <v>43726</v>
      </c>
      <c r="B71">
        <v>2186.9499999999998</v>
      </c>
      <c r="C71">
        <v>1462.9</v>
      </c>
      <c r="D71">
        <v>399.15</v>
      </c>
      <c r="E71">
        <v>3415.05</v>
      </c>
      <c r="F71">
        <v>1205.7</v>
      </c>
      <c r="G71">
        <v>1645.65</v>
      </c>
      <c r="H71">
        <v>1988.75</v>
      </c>
      <c r="I71">
        <v>829.85</v>
      </c>
      <c r="J71">
        <v>1548.1</v>
      </c>
      <c r="K71">
        <v>7251.7</v>
      </c>
      <c r="L71">
        <v>2138.25</v>
      </c>
      <c r="M71">
        <v>12870.35</v>
      </c>
      <c r="N71">
        <v>1829.2</v>
      </c>
      <c r="O71">
        <v>6093.55</v>
      </c>
      <c r="P71">
        <v>444.4</v>
      </c>
      <c r="Q71">
        <v>335.75</v>
      </c>
      <c r="R71">
        <v>1161.5999999999999</v>
      </c>
      <c r="S71">
        <v>716.7</v>
      </c>
      <c r="T71">
        <v>1318.4</v>
      </c>
      <c r="U71">
        <v>3901.95</v>
      </c>
      <c r="V71">
        <v>1616.2</v>
      </c>
      <c r="W71">
        <v>1310.05</v>
      </c>
      <c r="X71">
        <v>1162.6500000000001</v>
      </c>
      <c r="Y71">
        <v>16028.8</v>
      </c>
    </row>
    <row r="72" spans="1:25" x14ac:dyDescent="0.3">
      <c r="A72" s="1">
        <v>43725</v>
      </c>
      <c r="B72">
        <v>2208.6</v>
      </c>
      <c r="C72">
        <v>1449.1</v>
      </c>
      <c r="D72">
        <v>400.6</v>
      </c>
      <c r="E72">
        <v>3365.65</v>
      </c>
      <c r="F72">
        <v>1197.2</v>
      </c>
      <c r="G72">
        <v>1602.9</v>
      </c>
      <c r="H72">
        <v>1996.5</v>
      </c>
      <c r="I72">
        <v>831.05</v>
      </c>
      <c r="J72">
        <v>1531.05</v>
      </c>
      <c r="K72">
        <v>7149.65</v>
      </c>
      <c r="L72">
        <v>2121.35</v>
      </c>
      <c r="M72">
        <v>12763.05</v>
      </c>
      <c r="N72">
        <v>1830.95</v>
      </c>
      <c r="O72">
        <v>6130.65</v>
      </c>
      <c r="P72">
        <v>446.65</v>
      </c>
      <c r="Q72">
        <v>339.85</v>
      </c>
      <c r="R72">
        <v>1158.5999999999999</v>
      </c>
      <c r="S72">
        <v>705.95</v>
      </c>
      <c r="T72">
        <v>1314</v>
      </c>
      <c r="U72">
        <v>3899.3</v>
      </c>
      <c r="V72">
        <v>1601.75</v>
      </c>
      <c r="W72">
        <v>1322.4</v>
      </c>
      <c r="X72">
        <v>1129</v>
      </c>
      <c r="Y72">
        <v>16274.25</v>
      </c>
    </row>
    <row r="73" spans="1:25" x14ac:dyDescent="0.3">
      <c r="A73" s="1">
        <v>43724</v>
      </c>
      <c r="B73">
        <v>2243.15</v>
      </c>
      <c r="C73">
        <v>1472.6</v>
      </c>
      <c r="D73">
        <v>411.95</v>
      </c>
      <c r="E73">
        <v>3418.35</v>
      </c>
      <c r="F73">
        <v>1210.8</v>
      </c>
      <c r="G73">
        <v>1597.6</v>
      </c>
      <c r="H73">
        <v>2046.3</v>
      </c>
      <c r="I73">
        <v>827.45</v>
      </c>
      <c r="J73">
        <v>1520.55</v>
      </c>
      <c r="K73">
        <v>7278.95</v>
      </c>
      <c r="L73">
        <v>2149.15</v>
      </c>
      <c r="M73">
        <v>12843.45</v>
      </c>
      <c r="N73">
        <v>1815.65</v>
      </c>
      <c r="O73">
        <v>6412.3</v>
      </c>
      <c r="P73">
        <v>450.1</v>
      </c>
      <c r="Q73">
        <v>343.9</v>
      </c>
      <c r="R73">
        <v>1148.5</v>
      </c>
      <c r="S73">
        <v>719.05</v>
      </c>
      <c r="T73">
        <v>1342.65</v>
      </c>
      <c r="U73">
        <v>3992.25</v>
      </c>
      <c r="V73">
        <v>1645.1</v>
      </c>
      <c r="W73">
        <v>1358.25</v>
      </c>
      <c r="X73">
        <v>1120.25</v>
      </c>
      <c r="Y73">
        <v>16758.3</v>
      </c>
    </row>
    <row r="74" spans="1:25" x14ac:dyDescent="0.3">
      <c r="A74" s="1">
        <v>43721</v>
      </c>
      <c r="B74">
        <v>2256.25</v>
      </c>
      <c r="C74">
        <v>1483.55</v>
      </c>
      <c r="D74">
        <v>413.25</v>
      </c>
      <c r="E74">
        <v>3425.95</v>
      </c>
      <c r="F74">
        <v>1225.55</v>
      </c>
      <c r="G74">
        <v>1569.1</v>
      </c>
      <c r="H74">
        <v>2085.65</v>
      </c>
      <c r="I74">
        <v>829.15</v>
      </c>
      <c r="J74">
        <v>1547.95</v>
      </c>
      <c r="K74">
        <v>7383.85</v>
      </c>
      <c r="L74">
        <v>2141.35</v>
      </c>
      <c r="M74">
        <v>12696.35</v>
      </c>
      <c r="N74">
        <v>1804.8</v>
      </c>
      <c r="O74">
        <v>6449.8</v>
      </c>
      <c r="P74">
        <v>455.5</v>
      </c>
      <c r="Q74">
        <v>342.75</v>
      </c>
      <c r="R74">
        <v>1123.0999999999999</v>
      </c>
      <c r="S74">
        <v>709.15</v>
      </c>
      <c r="T74">
        <v>1363.45</v>
      </c>
      <c r="U74">
        <v>4032.9</v>
      </c>
      <c r="V74">
        <v>1628</v>
      </c>
      <c r="W74">
        <v>1377.1</v>
      </c>
      <c r="X74">
        <v>1347.1</v>
      </c>
      <c r="Y74">
        <v>16694.7</v>
      </c>
    </row>
    <row r="75" spans="1:25" x14ac:dyDescent="0.3">
      <c r="A75" s="1">
        <v>43720</v>
      </c>
      <c r="B75">
        <v>2270.3000000000002</v>
      </c>
      <c r="C75">
        <v>1457.5</v>
      </c>
      <c r="D75">
        <v>402.75</v>
      </c>
      <c r="E75">
        <v>3382.8</v>
      </c>
      <c r="F75">
        <v>1210.3499999999999</v>
      </c>
      <c r="G75">
        <v>1568.65</v>
      </c>
      <c r="H75">
        <v>2082.85</v>
      </c>
      <c r="I75">
        <v>816.35</v>
      </c>
      <c r="J75">
        <v>1539.6</v>
      </c>
      <c r="K75">
        <v>7293.3</v>
      </c>
      <c r="L75">
        <v>2133.85</v>
      </c>
      <c r="M75">
        <v>12567.45</v>
      </c>
      <c r="N75">
        <v>1806.65</v>
      </c>
      <c r="O75">
        <v>6391.8</v>
      </c>
      <c r="P75">
        <v>454</v>
      </c>
      <c r="Q75">
        <v>347.45</v>
      </c>
      <c r="R75">
        <v>1085.6500000000001</v>
      </c>
      <c r="S75">
        <v>705.45</v>
      </c>
      <c r="T75">
        <v>1362.5</v>
      </c>
      <c r="U75">
        <v>4003.2</v>
      </c>
      <c r="V75">
        <v>1645</v>
      </c>
      <c r="W75">
        <v>1371.85</v>
      </c>
      <c r="X75">
        <v>1338.15</v>
      </c>
      <c r="Y75">
        <v>16670.650000000001</v>
      </c>
    </row>
    <row r="76" spans="1:25" x14ac:dyDescent="0.3">
      <c r="A76" s="1">
        <v>43719</v>
      </c>
      <c r="B76">
        <v>2248.85</v>
      </c>
      <c r="C76">
        <v>1474.65</v>
      </c>
      <c r="D76">
        <v>394.35</v>
      </c>
      <c r="E76">
        <v>3417.3</v>
      </c>
      <c r="F76">
        <v>1234.0999999999999</v>
      </c>
      <c r="G76">
        <v>1569.2</v>
      </c>
      <c r="H76">
        <v>2071.75</v>
      </c>
      <c r="I76">
        <v>820.1</v>
      </c>
      <c r="J76">
        <v>1561.3</v>
      </c>
      <c r="K76">
        <v>7349.95</v>
      </c>
      <c r="L76">
        <v>2153.9499999999998</v>
      </c>
      <c r="M76">
        <v>12757.2</v>
      </c>
      <c r="N76">
        <v>1823.5</v>
      </c>
      <c r="O76">
        <v>6598.35</v>
      </c>
      <c r="P76">
        <v>448.7</v>
      </c>
      <c r="Q76">
        <v>355.25</v>
      </c>
      <c r="R76">
        <v>1100.55</v>
      </c>
      <c r="S76">
        <v>703.7</v>
      </c>
      <c r="T76">
        <v>1363</v>
      </c>
      <c r="U76">
        <v>3901.75</v>
      </c>
      <c r="V76">
        <v>1617.8</v>
      </c>
      <c r="W76">
        <v>1374.9</v>
      </c>
      <c r="X76">
        <v>1289.95</v>
      </c>
      <c r="Y76">
        <v>17012.8</v>
      </c>
    </row>
    <row r="77" spans="1:25" x14ac:dyDescent="0.3">
      <c r="A77" s="1">
        <v>43717</v>
      </c>
      <c r="B77">
        <v>2248.1999999999998</v>
      </c>
      <c r="C77">
        <v>1471.1</v>
      </c>
      <c r="D77">
        <v>394.45</v>
      </c>
      <c r="E77">
        <v>3436.85</v>
      </c>
      <c r="F77">
        <v>1222.0999999999999</v>
      </c>
      <c r="G77">
        <v>1568.35</v>
      </c>
      <c r="H77">
        <v>2064.5</v>
      </c>
      <c r="I77">
        <v>829.2</v>
      </c>
      <c r="J77">
        <v>1540.8</v>
      </c>
      <c r="K77">
        <v>7324.6</v>
      </c>
      <c r="L77">
        <v>2183.3000000000002</v>
      </c>
      <c r="M77">
        <v>12842.3</v>
      </c>
      <c r="N77">
        <v>1833.4</v>
      </c>
      <c r="O77">
        <v>6333.5</v>
      </c>
      <c r="P77">
        <v>449.95</v>
      </c>
      <c r="Q77">
        <v>356.15</v>
      </c>
      <c r="R77">
        <v>1087.3</v>
      </c>
      <c r="S77">
        <v>712.85</v>
      </c>
      <c r="T77">
        <v>1357.35</v>
      </c>
      <c r="U77">
        <v>3905.1</v>
      </c>
      <c r="V77">
        <v>1627.5</v>
      </c>
      <c r="W77">
        <v>1374.9</v>
      </c>
      <c r="X77">
        <v>1292.5</v>
      </c>
      <c r="Y77">
        <v>16205.85</v>
      </c>
    </row>
    <row r="78" spans="1:25" x14ac:dyDescent="0.3">
      <c r="A78" s="1">
        <v>43714</v>
      </c>
      <c r="B78">
        <v>2245.15</v>
      </c>
      <c r="C78">
        <v>1441.6</v>
      </c>
      <c r="D78">
        <v>391.5</v>
      </c>
      <c r="E78">
        <v>3371.45</v>
      </c>
      <c r="F78">
        <v>1222.5</v>
      </c>
      <c r="G78">
        <v>1529.8</v>
      </c>
      <c r="H78">
        <v>2041.95</v>
      </c>
      <c r="I78">
        <v>840.15</v>
      </c>
      <c r="J78">
        <v>1532.65</v>
      </c>
      <c r="K78">
        <v>7172.15</v>
      </c>
      <c r="L78">
        <v>2197.65</v>
      </c>
      <c r="M78">
        <v>12572.2</v>
      </c>
      <c r="N78">
        <v>1818.65</v>
      </c>
      <c r="O78">
        <v>6185.85</v>
      </c>
      <c r="P78">
        <v>449.2</v>
      </c>
      <c r="Q78">
        <v>349.2</v>
      </c>
      <c r="R78">
        <v>1068.2</v>
      </c>
      <c r="S78">
        <v>721.55</v>
      </c>
      <c r="T78">
        <v>1328.4</v>
      </c>
      <c r="U78">
        <v>3908.5</v>
      </c>
      <c r="V78">
        <v>1637.35</v>
      </c>
      <c r="W78">
        <v>1372.55</v>
      </c>
      <c r="X78">
        <v>1304.75</v>
      </c>
      <c r="Y78">
        <v>16417.05</v>
      </c>
    </row>
    <row r="79" spans="1:25" x14ac:dyDescent="0.3">
      <c r="A79" s="1">
        <v>43713</v>
      </c>
      <c r="B79">
        <v>2234.6999999999998</v>
      </c>
      <c r="C79">
        <v>1409.45</v>
      </c>
      <c r="D79">
        <v>388.9</v>
      </c>
      <c r="E79">
        <v>3291.4</v>
      </c>
      <c r="F79">
        <v>1198.3</v>
      </c>
      <c r="G79">
        <v>1521.7</v>
      </c>
      <c r="H79">
        <v>2043.7</v>
      </c>
      <c r="I79">
        <v>834.2</v>
      </c>
      <c r="J79">
        <v>1520.15</v>
      </c>
      <c r="K79">
        <v>6997.4</v>
      </c>
      <c r="L79">
        <v>2215.8000000000002</v>
      </c>
      <c r="M79">
        <v>12604.05</v>
      </c>
      <c r="N79">
        <v>1829.35</v>
      </c>
      <c r="O79">
        <v>5970.3</v>
      </c>
      <c r="P79">
        <v>449</v>
      </c>
      <c r="Q79">
        <v>347.65</v>
      </c>
      <c r="R79">
        <v>1048.7</v>
      </c>
      <c r="S79">
        <v>695.35</v>
      </c>
      <c r="T79">
        <v>1320.45</v>
      </c>
      <c r="U79">
        <v>3889.25</v>
      </c>
      <c r="V79">
        <v>1638.3</v>
      </c>
      <c r="W79">
        <v>1369.4</v>
      </c>
      <c r="X79">
        <v>1314.9</v>
      </c>
      <c r="Y79">
        <v>15745.95</v>
      </c>
    </row>
    <row r="80" spans="1:25" x14ac:dyDescent="0.3">
      <c r="A80" s="1">
        <v>43712</v>
      </c>
      <c r="B80">
        <v>2247.5500000000002</v>
      </c>
      <c r="C80">
        <v>1426.95</v>
      </c>
      <c r="D80">
        <v>397.5</v>
      </c>
      <c r="E80">
        <v>3250.05</v>
      </c>
      <c r="F80">
        <v>1201.55</v>
      </c>
      <c r="G80">
        <v>1524.25</v>
      </c>
      <c r="H80">
        <v>2099.8000000000002</v>
      </c>
      <c r="I80">
        <v>821.05</v>
      </c>
      <c r="J80">
        <v>1534.9</v>
      </c>
      <c r="K80">
        <v>7019.9</v>
      </c>
      <c r="L80">
        <v>2246.1</v>
      </c>
      <c r="M80">
        <v>12465.15</v>
      </c>
      <c r="N80">
        <v>1847.25</v>
      </c>
      <c r="O80">
        <v>5829.75</v>
      </c>
      <c r="P80">
        <v>451.8</v>
      </c>
      <c r="Q80">
        <v>345.95</v>
      </c>
      <c r="R80">
        <v>1037.5</v>
      </c>
      <c r="S80">
        <v>702.85</v>
      </c>
      <c r="T80">
        <v>1309.95</v>
      </c>
      <c r="U80">
        <v>3877.55</v>
      </c>
      <c r="V80">
        <v>1664.5</v>
      </c>
      <c r="W80">
        <v>1359.3</v>
      </c>
      <c r="X80">
        <v>1308.2</v>
      </c>
      <c r="Y80">
        <v>15633.6</v>
      </c>
    </row>
    <row r="81" spans="1:25" x14ac:dyDescent="0.3">
      <c r="A81" s="1">
        <v>43711</v>
      </c>
      <c r="B81">
        <v>2209.35</v>
      </c>
      <c r="C81">
        <v>1414.35</v>
      </c>
      <c r="D81">
        <v>392.15</v>
      </c>
      <c r="E81">
        <v>3260.35</v>
      </c>
      <c r="F81">
        <v>1205.9000000000001</v>
      </c>
      <c r="G81">
        <v>1506.5</v>
      </c>
      <c r="H81">
        <v>2089.5500000000002</v>
      </c>
      <c r="I81">
        <v>814.3</v>
      </c>
      <c r="J81">
        <v>1576.5</v>
      </c>
      <c r="K81">
        <v>7020.9</v>
      </c>
      <c r="L81">
        <v>2252.25</v>
      </c>
      <c r="M81">
        <v>12684.3</v>
      </c>
      <c r="N81">
        <v>1842.7</v>
      </c>
      <c r="O81">
        <v>6049.75</v>
      </c>
      <c r="P81">
        <v>453.25</v>
      </c>
      <c r="Q81">
        <v>336.65</v>
      </c>
      <c r="R81">
        <v>1061.25</v>
      </c>
      <c r="S81">
        <v>704.3</v>
      </c>
      <c r="T81">
        <v>1294.05</v>
      </c>
      <c r="U81">
        <v>3886.4</v>
      </c>
      <c r="V81">
        <v>1639.6</v>
      </c>
      <c r="W81">
        <v>1347.8</v>
      </c>
      <c r="X81">
        <v>1301.05</v>
      </c>
      <c r="Y81">
        <v>15777.25</v>
      </c>
    </row>
    <row r="82" spans="1:25" x14ac:dyDescent="0.3">
      <c r="A82" s="1">
        <v>43707</v>
      </c>
      <c r="B82">
        <v>2228.9</v>
      </c>
      <c r="C82">
        <v>1431.7</v>
      </c>
      <c r="D82">
        <v>410.4</v>
      </c>
      <c r="E82">
        <v>3331.6</v>
      </c>
      <c r="F82">
        <v>1248.3499999999999</v>
      </c>
      <c r="G82">
        <v>1569.6</v>
      </c>
      <c r="H82">
        <v>2166.5</v>
      </c>
      <c r="I82">
        <v>814.6</v>
      </c>
      <c r="J82">
        <v>1615.2</v>
      </c>
      <c r="K82">
        <v>7115.3</v>
      </c>
      <c r="L82">
        <v>2258.0500000000002</v>
      </c>
      <c r="M82">
        <v>12849.95</v>
      </c>
      <c r="N82">
        <v>1880.1</v>
      </c>
      <c r="O82">
        <v>6121.6</v>
      </c>
      <c r="P82">
        <v>469.25</v>
      </c>
      <c r="Q82">
        <v>347.05</v>
      </c>
      <c r="R82">
        <v>1104.95</v>
      </c>
      <c r="S82">
        <v>695.65</v>
      </c>
      <c r="T82">
        <v>1328.1</v>
      </c>
      <c r="U82">
        <v>4052.55</v>
      </c>
      <c r="V82">
        <v>1628.9</v>
      </c>
      <c r="W82">
        <v>1378.2</v>
      </c>
      <c r="X82">
        <v>1320.65</v>
      </c>
      <c r="Y82">
        <v>16260.35</v>
      </c>
    </row>
    <row r="83" spans="1:25" x14ac:dyDescent="0.3">
      <c r="A83" s="1">
        <v>43706</v>
      </c>
      <c r="B83">
        <v>2227.6</v>
      </c>
      <c r="C83">
        <v>1450.3</v>
      </c>
      <c r="D83">
        <v>404.7</v>
      </c>
      <c r="E83">
        <v>3299.45</v>
      </c>
      <c r="F83">
        <v>1242.2</v>
      </c>
      <c r="G83">
        <v>1547.25</v>
      </c>
      <c r="H83">
        <v>2128.5500000000002</v>
      </c>
      <c r="I83">
        <v>806.85</v>
      </c>
      <c r="J83">
        <v>1615.4</v>
      </c>
      <c r="K83">
        <v>6981.55</v>
      </c>
      <c r="L83">
        <v>2233.3000000000002</v>
      </c>
      <c r="M83">
        <v>12713.9</v>
      </c>
      <c r="N83">
        <v>1830.25</v>
      </c>
      <c r="O83">
        <v>6111.75</v>
      </c>
      <c r="P83">
        <v>466.65</v>
      </c>
      <c r="Q83">
        <v>343.5</v>
      </c>
      <c r="R83">
        <v>1102.7</v>
      </c>
      <c r="S83">
        <v>691.1</v>
      </c>
      <c r="T83">
        <v>1342.85</v>
      </c>
      <c r="U83">
        <v>4072.9</v>
      </c>
      <c r="V83">
        <v>1621.45</v>
      </c>
      <c r="W83">
        <v>1373.55</v>
      </c>
      <c r="X83">
        <v>1287.6500000000001</v>
      </c>
      <c r="Y83">
        <v>16544.400000000001</v>
      </c>
    </row>
    <row r="84" spans="1:25" x14ac:dyDescent="0.3">
      <c r="A84" s="1">
        <v>43705</v>
      </c>
      <c r="B84">
        <v>2247.9</v>
      </c>
      <c r="C84">
        <v>1483.6</v>
      </c>
      <c r="D84">
        <v>413.05</v>
      </c>
      <c r="E84">
        <v>3326.45</v>
      </c>
      <c r="F84">
        <v>1263.05</v>
      </c>
      <c r="G84">
        <v>1554.1</v>
      </c>
      <c r="H84">
        <v>2187.4</v>
      </c>
      <c r="I84">
        <v>802.1</v>
      </c>
      <c r="J84">
        <v>1603.7</v>
      </c>
      <c r="K84">
        <v>7034</v>
      </c>
      <c r="L84">
        <v>2239.65</v>
      </c>
      <c r="M84">
        <v>12514.7</v>
      </c>
      <c r="N84">
        <v>1827.75</v>
      </c>
      <c r="O84">
        <v>6094.9</v>
      </c>
      <c r="P84">
        <v>474.95</v>
      </c>
      <c r="Q84">
        <v>345.85</v>
      </c>
      <c r="R84">
        <v>1110.8</v>
      </c>
      <c r="S84">
        <v>690.55</v>
      </c>
      <c r="T84">
        <v>1344.75</v>
      </c>
      <c r="U84">
        <v>4122.75</v>
      </c>
      <c r="V84">
        <v>1575.65</v>
      </c>
      <c r="W84">
        <v>1378.8</v>
      </c>
      <c r="X84">
        <v>1303.4000000000001</v>
      </c>
      <c r="Y84">
        <v>16295.45</v>
      </c>
    </row>
    <row r="85" spans="1:25" x14ac:dyDescent="0.3">
      <c r="A85" s="1">
        <v>43704</v>
      </c>
      <c r="B85">
        <v>2259.4</v>
      </c>
      <c r="C85">
        <v>1502.25</v>
      </c>
      <c r="D85">
        <v>418.7</v>
      </c>
      <c r="E85">
        <v>3357.6</v>
      </c>
      <c r="F85">
        <v>1275.0999999999999</v>
      </c>
      <c r="G85">
        <v>1534.95</v>
      </c>
      <c r="H85">
        <v>2176.4</v>
      </c>
      <c r="I85">
        <v>785</v>
      </c>
      <c r="J85">
        <v>1601.15</v>
      </c>
      <c r="K85">
        <v>7117.95</v>
      </c>
      <c r="L85">
        <v>2237</v>
      </c>
      <c r="M85">
        <v>12473.45</v>
      </c>
      <c r="N85">
        <v>1861.55</v>
      </c>
      <c r="O85">
        <v>6276.7</v>
      </c>
      <c r="P85">
        <v>473.9</v>
      </c>
      <c r="Q85">
        <v>347.8</v>
      </c>
      <c r="R85">
        <v>1124.3</v>
      </c>
      <c r="S85">
        <v>676.35</v>
      </c>
      <c r="T85">
        <v>1357.6</v>
      </c>
      <c r="U85">
        <v>4136.3999999999996</v>
      </c>
      <c r="V85">
        <v>1593.7</v>
      </c>
      <c r="W85">
        <v>1370.85</v>
      </c>
      <c r="X85">
        <v>1285.25</v>
      </c>
      <c r="Y85">
        <v>16123.05</v>
      </c>
    </row>
    <row r="86" spans="1:25" x14ac:dyDescent="0.3">
      <c r="A86" s="1">
        <v>43703</v>
      </c>
      <c r="B86">
        <v>2255.9499999999998</v>
      </c>
      <c r="C86">
        <v>1513.3</v>
      </c>
      <c r="D86">
        <v>411.95</v>
      </c>
      <c r="E86">
        <v>3323.35</v>
      </c>
      <c r="F86">
        <v>1265.9000000000001</v>
      </c>
      <c r="G86">
        <v>1531.05</v>
      </c>
      <c r="H86">
        <v>2148.25</v>
      </c>
      <c r="I86">
        <v>802.9</v>
      </c>
      <c r="J86">
        <v>1597.9</v>
      </c>
      <c r="K86">
        <v>7189.35</v>
      </c>
      <c r="L86">
        <v>2275.1</v>
      </c>
      <c r="M86">
        <v>12390.9</v>
      </c>
      <c r="N86">
        <v>1874.75</v>
      </c>
      <c r="O86">
        <v>6253.55</v>
      </c>
      <c r="P86">
        <v>469.85</v>
      </c>
      <c r="Q86">
        <v>360.7</v>
      </c>
      <c r="R86">
        <v>1102.45</v>
      </c>
      <c r="S86">
        <v>691</v>
      </c>
      <c r="T86">
        <v>1333.75</v>
      </c>
      <c r="U86">
        <v>4039.4</v>
      </c>
      <c r="V86">
        <v>1620.55</v>
      </c>
      <c r="W86">
        <v>1386.35</v>
      </c>
      <c r="X86">
        <v>1243.3</v>
      </c>
      <c r="Y86">
        <v>15555.85</v>
      </c>
    </row>
    <row r="87" spans="1:25" x14ac:dyDescent="0.3">
      <c r="A87" s="1">
        <v>43700</v>
      </c>
      <c r="B87">
        <v>2163.25</v>
      </c>
      <c r="C87">
        <v>1472.5</v>
      </c>
      <c r="D87">
        <v>395.75</v>
      </c>
      <c r="E87">
        <v>3175.35</v>
      </c>
      <c r="F87">
        <v>1275.95</v>
      </c>
      <c r="G87">
        <v>1468.3</v>
      </c>
      <c r="H87">
        <v>2041.25</v>
      </c>
      <c r="I87">
        <v>801.9</v>
      </c>
      <c r="J87">
        <v>1579.75</v>
      </c>
      <c r="K87">
        <v>6887.7</v>
      </c>
      <c r="L87">
        <v>2247.5500000000002</v>
      </c>
      <c r="M87">
        <v>12451.25</v>
      </c>
      <c r="N87">
        <v>1859.35</v>
      </c>
      <c r="O87">
        <v>6255.15</v>
      </c>
      <c r="P87">
        <v>459.95</v>
      </c>
      <c r="Q87">
        <v>356.7</v>
      </c>
      <c r="R87">
        <v>1076.8</v>
      </c>
      <c r="S87">
        <v>683.2</v>
      </c>
      <c r="T87">
        <v>1287</v>
      </c>
      <c r="U87">
        <v>3861.05</v>
      </c>
      <c r="V87">
        <v>1572.5</v>
      </c>
      <c r="W87">
        <v>1360.6</v>
      </c>
      <c r="X87">
        <v>1236.6500000000001</v>
      </c>
      <c r="Y87">
        <v>15392.2</v>
      </c>
    </row>
    <row r="88" spans="1:25" x14ac:dyDescent="0.3">
      <c r="A88" s="1">
        <v>43699</v>
      </c>
      <c r="B88">
        <v>2173.75</v>
      </c>
      <c r="C88">
        <v>1477.3</v>
      </c>
      <c r="D88">
        <v>399.15</v>
      </c>
      <c r="E88">
        <v>3117.8</v>
      </c>
      <c r="F88">
        <v>1246.5</v>
      </c>
      <c r="G88">
        <v>1485.65</v>
      </c>
      <c r="H88">
        <v>2014.85</v>
      </c>
      <c r="I88">
        <v>795.9</v>
      </c>
      <c r="J88">
        <v>1570.35</v>
      </c>
      <c r="K88">
        <v>6764.6</v>
      </c>
      <c r="L88">
        <v>2214.9</v>
      </c>
      <c r="M88">
        <v>12458.55</v>
      </c>
      <c r="N88">
        <v>1872.25</v>
      </c>
      <c r="O88">
        <v>6206.95</v>
      </c>
      <c r="P88">
        <v>457.35</v>
      </c>
      <c r="Q88">
        <v>352.65</v>
      </c>
      <c r="R88">
        <v>1062.3499999999999</v>
      </c>
      <c r="S88">
        <v>682.8</v>
      </c>
      <c r="T88">
        <v>1294.0999999999999</v>
      </c>
      <c r="U88">
        <v>3835.1</v>
      </c>
      <c r="V88">
        <v>1568.4</v>
      </c>
      <c r="W88">
        <v>1360.7</v>
      </c>
      <c r="X88">
        <v>1239.8499999999999</v>
      </c>
      <c r="Y88">
        <v>15525.7</v>
      </c>
    </row>
    <row r="89" spans="1:25" x14ac:dyDescent="0.3">
      <c r="A89" s="1">
        <v>43698</v>
      </c>
      <c r="B89">
        <v>2226</v>
      </c>
      <c r="C89">
        <v>1505.8</v>
      </c>
      <c r="D89">
        <v>412.2</v>
      </c>
      <c r="E89">
        <v>3260.8</v>
      </c>
      <c r="F89">
        <v>1270.8</v>
      </c>
      <c r="G89">
        <v>1478.95</v>
      </c>
      <c r="H89">
        <v>2066.35</v>
      </c>
      <c r="I89">
        <v>799.55</v>
      </c>
      <c r="J89">
        <v>1589.45</v>
      </c>
      <c r="K89">
        <v>7140.85</v>
      </c>
      <c r="L89">
        <v>2185.85</v>
      </c>
      <c r="M89">
        <v>12587.45</v>
      </c>
      <c r="N89">
        <v>1849.9</v>
      </c>
      <c r="O89">
        <v>6222.95</v>
      </c>
      <c r="P89">
        <v>465.4</v>
      </c>
      <c r="Q89">
        <v>354.65</v>
      </c>
      <c r="R89">
        <v>1064.8499999999999</v>
      </c>
      <c r="S89">
        <v>672.45</v>
      </c>
      <c r="T89">
        <v>1310.3</v>
      </c>
      <c r="U89">
        <v>3923.75</v>
      </c>
      <c r="V89">
        <v>1533.6</v>
      </c>
      <c r="W89">
        <v>1366.7</v>
      </c>
      <c r="X89">
        <v>1246.9000000000001</v>
      </c>
      <c r="Y89">
        <v>16002.8</v>
      </c>
    </row>
    <row r="90" spans="1:25" x14ac:dyDescent="0.3">
      <c r="A90" s="1">
        <v>43697</v>
      </c>
      <c r="B90">
        <v>2222</v>
      </c>
      <c r="C90">
        <v>1506.1</v>
      </c>
      <c r="D90">
        <v>417.15</v>
      </c>
      <c r="E90">
        <v>3294.7</v>
      </c>
      <c r="F90">
        <v>1276</v>
      </c>
      <c r="G90">
        <v>1474.9</v>
      </c>
      <c r="H90">
        <v>2090.8000000000002</v>
      </c>
      <c r="I90">
        <v>792.9</v>
      </c>
      <c r="J90">
        <v>1595.05</v>
      </c>
      <c r="K90">
        <v>7231.75</v>
      </c>
      <c r="L90">
        <v>2187.15</v>
      </c>
      <c r="M90">
        <v>11963.35</v>
      </c>
      <c r="N90">
        <v>1841.05</v>
      </c>
      <c r="O90">
        <v>6198.75</v>
      </c>
      <c r="P90">
        <v>487.65</v>
      </c>
      <c r="Q90">
        <v>358.15</v>
      </c>
      <c r="R90">
        <v>1092.95</v>
      </c>
      <c r="S90">
        <v>668.5</v>
      </c>
      <c r="T90">
        <v>1342.6</v>
      </c>
      <c r="U90">
        <v>4033.45</v>
      </c>
      <c r="V90">
        <v>1520.5</v>
      </c>
      <c r="W90">
        <v>1370.95</v>
      </c>
      <c r="X90">
        <v>1249.8</v>
      </c>
      <c r="Y90">
        <v>15897.95</v>
      </c>
    </row>
    <row r="91" spans="1:25" x14ac:dyDescent="0.3">
      <c r="A91" s="1">
        <v>43696</v>
      </c>
      <c r="B91">
        <v>2206.6999999999998</v>
      </c>
      <c r="C91">
        <v>1496.25</v>
      </c>
      <c r="D91">
        <v>423.4</v>
      </c>
      <c r="E91">
        <v>3327.65</v>
      </c>
      <c r="F91">
        <v>1292.0999999999999</v>
      </c>
      <c r="G91">
        <v>1504.15</v>
      </c>
      <c r="H91">
        <v>2114.0500000000002</v>
      </c>
      <c r="I91">
        <v>777.8</v>
      </c>
      <c r="J91">
        <v>1586.55</v>
      </c>
      <c r="K91">
        <v>7379.25</v>
      </c>
      <c r="L91">
        <v>2163.5500000000002</v>
      </c>
      <c r="M91">
        <v>12058.7</v>
      </c>
      <c r="N91">
        <v>1820.7</v>
      </c>
      <c r="O91">
        <v>5974.95</v>
      </c>
      <c r="P91">
        <v>498</v>
      </c>
      <c r="Q91">
        <v>361.1</v>
      </c>
      <c r="R91">
        <v>1088.55</v>
      </c>
      <c r="S91">
        <v>671.3</v>
      </c>
      <c r="T91">
        <v>1352.2</v>
      </c>
      <c r="U91">
        <v>4160.6000000000004</v>
      </c>
      <c r="V91">
        <v>1517.75</v>
      </c>
      <c r="W91">
        <v>1367.6</v>
      </c>
      <c r="X91">
        <v>1223.4000000000001</v>
      </c>
      <c r="Y91">
        <v>16339.05</v>
      </c>
    </row>
    <row r="92" spans="1:25" x14ac:dyDescent="0.3">
      <c r="A92" s="1">
        <v>43693</v>
      </c>
      <c r="B92">
        <v>2226.65</v>
      </c>
      <c r="C92">
        <v>1499.5</v>
      </c>
      <c r="D92">
        <v>419.15</v>
      </c>
      <c r="E92">
        <v>3337.75</v>
      </c>
      <c r="F92">
        <v>1277.4000000000001</v>
      </c>
      <c r="G92">
        <v>1488.75</v>
      </c>
      <c r="H92">
        <v>2098.75</v>
      </c>
      <c r="I92">
        <v>774.55</v>
      </c>
      <c r="J92">
        <v>1597</v>
      </c>
      <c r="K92">
        <v>7441.65</v>
      </c>
      <c r="L92">
        <v>2163.5</v>
      </c>
      <c r="M92">
        <v>12011.1</v>
      </c>
      <c r="N92">
        <v>1826.2</v>
      </c>
      <c r="O92">
        <v>5975.15</v>
      </c>
      <c r="P92">
        <v>502.4</v>
      </c>
      <c r="Q92">
        <v>361.3</v>
      </c>
      <c r="R92">
        <v>1075.75</v>
      </c>
      <c r="S92">
        <v>659.15</v>
      </c>
      <c r="T92">
        <v>1334.85</v>
      </c>
      <c r="U92">
        <v>4212.05</v>
      </c>
      <c r="V92">
        <v>1506.5</v>
      </c>
      <c r="W92">
        <v>1369.55</v>
      </c>
      <c r="X92">
        <v>1209.5</v>
      </c>
      <c r="Y92">
        <v>16589.849999999999</v>
      </c>
    </row>
    <row r="93" spans="1:25" x14ac:dyDescent="0.3">
      <c r="A93" s="1">
        <v>43691</v>
      </c>
      <c r="B93">
        <v>2229.9</v>
      </c>
      <c r="C93">
        <v>1491.9</v>
      </c>
      <c r="D93">
        <v>417.35</v>
      </c>
      <c r="E93">
        <v>3288.85</v>
      </c>
      <c r="F93">
        <v>1288.3</v>
      </c>
      <c r="G93">
        <v>1490.45</v>
      </c>
      <c r="H93">
        <v>2118.0500000000002</v>
      </c>
      <c r="I93">
        <v>774.9</v>
      </c>
      <c r="J93">
        <v>1569.15</v>
      </c>
      <c r="K93">
        <v>7412.5</v>
      </c>
      <c r="L93">
        <v>2204.65</v>
      </c>
      <c r="M93">
        <v>12030.8</v>
      </c>
      <c r="N93">
        <v>1837.4</v>
      </c>
      <c r="O93">
        <v>5815.55</v>
      </c>
      <c r="P93">
        <v>497.4</v>
      </c>
      <c r="Q93">
        <v>361.25</v>
      </c>
      <c r="R93">
        <v>1083.5999999999999</v>
      </c>
      <c r="S93">
        <v>658.95</v>
      </c>
      <c r="T93">
        <v>1334.05</v>
      </c>
      <c r="U93">
        <v>4223.2</v>
      </c>
      <c r="V93">
        <v>1530.1</v>
      </c>
      <c r="W93">
        <v>1346.55</v>
      </c>
      <c r="X93">
        <v>1204.4000000000001</v>
      </c>
      <c r="Y93">
        <v>16567.150000000001</v>
      </c>
    </row>
    <row r="94" spans="1:25" x14ac:dyDescent="0.3">
      <c r="A94" s="1">
        <v>43690</v>
      </c>
      <c r="B94">
        <v>2220.1999999999998</v>
      </c>
      <c r="C94">
        <v>1511.8</v>
      </c>
      <c r="D94">
        <v>410.5</v>
      </c>
      <c r="E94">
        <v>3222.4</v>
      </c>
      <c r="F94">
        <v>1275</v>
      </c>
      <c r="G94">
        <v>1460.05</v>
      </c>
      <c r="H94">
        <v>2099.85</v>
      </c>
      <c r="I94">
        <v>764.1</v>
      </c>
      <c r="J94">
        <v>1572.75</v>
      </c>
      <c r="K94">
        <v>7089.45</v>
      </c>
      <c r="L94">
        <v>2200.1999999999998</v>
      </c>
      <c r="M94">
        <v>11871.9</v>
      </c>
      <c r="N94">
        <v>1824.85</v>
      </c>
      <c r="O94">
        <v>5812.95</v>
      </c>
      <c r="P94">
        <v>494.05</v>
      </c>
      <c r="Q94">
        <v>351.65</v>
      </c>
      <c r="R94">
        <v>1062.25</v>
      </c>
      <c r="S94">
        <v>639</v>
      </c>
      <c r="T94">
        <v>1313.75</v>
      </c>
      <c r="U94">
        <v>4181.25</v>
      </c>
      <c r="V94">
        <v>1524.15</v>
      </c>
      <c r="W94">
        <v>1343.15</v>
      </c>
      <c r="X94">
        <v>1204.05</v>
      </c>
      <c r="Y94">
        <v>16646.05</v>
      </c>
    </row>
    <row r="95" spans="1:25" x14ac:dyDescent="0.3">
      <c r="A95" s="1">
        <v>43686</v>
      </c>
      <c r="B95">
        <v>2281.75</v>
      </c>
      <c r="C95">
        <v>1533.75</v>
      </c>
      <c r="D95">
        <v>420.4</v>
      </c>
      <c r="E95">
        <v>3418.05</v>
      </c>
      <c r="F95">
        <v>1162</v>
      </c>
      <c r="G95">
        <v>1452.85</v>
      </c>
      <c r="H95">
        <v>2211.9</v>
      </c>
      <c r="I95">
        <v>790.15</v>
      </c>
      <c r="J95">
        <v>1575.2</v>
      </c>
      <c r="K95">
        <v>7502.95</v>
      </c>
      <c r="L95">
        <v>2245.6</v>
      </c>
      <c r="M95">
        <v>11981.5</v>
      </c>
      <c r="N95">
        <v>1839.85</v>
      </c>
      <c r="O95">
        <v>6101.2</v>
      </c>
      <c r="P95">
        <v>499</v>
      </c>
      <c r="Q95">
        <v>371.25</v>
      </c>
      <c r="R95">
        <v>1067.55</v>
      </c>
      <c r="S95">
        <v>663.65</v>
      </c>
      <c r="T95">
        <v>1364.7</v>
      </c>
      <c r="U95">
        <v>4277.3999999999996</v>
      </c>
      <c r="V95">
        <v>1665.5</v>
      </c>
      <c r="W95">
        <v>1351.05</v>
      </c>
      <c r="X95">
        <v>1223.4000000000001</v>
      </c>
      <c r="Y95">
        <v>17578.7</v>
      </c>
    </row>
    <row r="96" spans="1:25" x14ac:dyDescent="0.3">
      <c r="A96" s="1">
        <v>43685</v>
      </c>
      <c r="B96">
        <v>2235.5500000000002</v>
      </c>
      <c r="C96">
        <v>1504.05</v>
      </c>
      <c r="D96">
        <v>414.6</v>
      </c>
      <c r="E96">
        <v>3335.95</v>
      </c>
      <c r="F96">
        <v>1151.95</v>
      </c>
      <c r="G96">
        <v>1430.3</v>
      </c>
      <c r="H96">
        <v>2181.1999999999998</v>
      </c>
      <c r="I96">
        <v>789.1</v>
      </c>
      <c r="J96">
        <v>1566.3</v>
      </c>
      <c r="K96">
        <v>7296.95</v>
      </c>
      <c r="L96">
        <v>2258.85</v>
      </c>
      <c r="M96">
        <v>11844.15</v>
      </c>
      <c r="N96">
        <v>1803.2</v>
      </c>
      <c r="O96">
        <v>5902.7</v>
      </c>
      <c r="P96">
        <v>486.7</v>
      </c>
      <c r="Q96">
        <v>372.2</v>
      </c>
      <c r="R96">
        <v>1044.6500000000001</v>
      </c>
      <c r="S96">
        <v>680.65</v>
      </c>
      <c r="T96">
        <v>1360.3</v>
      </c>
      <c r="U96">
        <v>4231.7</v>
      </c>
      <c r="V96">
        <v>1651.3</v>
      </c>
      <c r="W96">
        <v>1328.85</v>
      </c>
      <c r="X96">
        <v>1219.6500000000001</v>
      </c>
      <c r="Y96">
        <v>16800.400000000001</v>
      </c>
    </row>
    <row r="97" spans="1:25" x14ac:dyDescent="0.3">
      <c r="A97" s="1">
        <v>43684</v>
      </c>
      <c r="B97">
        <v>2184.65</v>
      </c>
      <c r="C97">
        <v>1476.25</v>
      </c>
      <c r="D97">
        <v>408.4</v>
      </c>
      <c r="E97">
        <v>3265.95</v>
      </c>
      <c r="F97">
        <v>1109</v>
      </c>
      <c r="G97">
        <v>1433.4</v>
      </c>
      <c r="H97">
        <v>2177.3000000000002</v>
      </c>
      <c r="I97">
        <v>776.15</v>
      </c>
      <c r="J97">
        <v>1559</v>
      </c>
      <c r="K97">
        <v>7152.6</v>
      </c>
      <c r="L97">
        <v>2214</v>
      </c>
      <c r="M97">
        <v>11771.95</v>
      </c>
      <c r="N97">
        <v>1779.05</v>
      </c>
      <c r="O97">
        <v>5778.8</v>
      </c>
      <c r="P97">
        <v>477.4</v>
      </c>
      <c r="Q97">
        <v>365.75</v>
      </c>
      <c r="R97">
        <v>1029.5</v>
      </c>
      <c r="S97">
        <v>674.75</v>
      </c>
      <c r="T97">
        <v>1360.2</v>
      </c>
      <c r="U97">
        <v>4343.45</v>
      </c>
      <c r="V97">
        <v>1633.1</v>
      </c>
      <c r="W97">
        <v>1288.8</v>
      </c>
      <c r="X97">
        <v>1209.3499999999999</v>
      </c>
      <c r="Y97">
        <v>16433.150000000001</v>
      </c>
    </row>
    <row r="98" spans="1:25" x14ac:dyDescent="0.3">
      <c r="A98" s="1">
        <v>43683</v>
      </c>
      <c r="B98">
        <v>2188.6999999999998</v>
      </c>
      <c r="C98">
        <v>1484.9</v>
      </c>
      <c r="D98">
        <v>410.4</v>
      </c>
      <c r="E98">
        <v>3268.4</v>
      </c>
      <c r="F98">
        <v>1128</v>
      </c>
      <c r="G98">
        <v>1489.75</v>
      </c>
      <c r="H98">
        <v>2189.6</v>
      </c>
      <c r="I98">
        <v>774.65</v>
      </c>
      <c r="J98">
        <v>1566.3</v>
      </c>
      <c r="K98">
        <v>7091.55</v>
      </c>
      <c r="L98">
        <v>2215.4499999999998</v>
      </c>
      <c r="M98">
        <v>11832.1</v>
      </c>
      <c r="N98">
        <v>1744.9</v>
      </c>
      <c r="O98">
        <v>5831.75</v>
      </c>
      <c r="P98">
        <v>481.8</v>
      </c>
      <c r="Q98">
        <v>368.4</v>
      </c>
      <c r="R98">
        <v>1038.05</v>
      </c>
      <c r="S98">
        <v>671</v>
      </c>
      <c r="T98">
        <v>1379.2</v>
      </c>
      <c r="U98">
        <v>4358.1499999999996</v>
      </c>
      <c r="V98">
        <v>1615.3</v>
      </c>
      <c r="W98">
        <v>1307.7</v>
      </c>
      <c r="X98">
        <v>1229.05</v>
      </c>
      <c r="Y98">
        <v>17028.099999999999</v>
      </c>
    </row>
    <row r="99" spans="1:25" x14ac:dyDescent="0.3">
      <c r="A99" s="1">
        <v>43682</v>
      </c>
      <c r="B99">
        <v>2179.4</v>
      </c>
      <c r="C99">
        <v>1460.35</v>
      </c>
      <c r="D99">
        <v>402.6</v>
      </c>
      <c r="E99">
        <v>3160.75</v>
      </c>
      <c r="F99">
        <v>1143</v>
      </c>
      <c r="G99">
        <v>1488.65</v>
      </c>
      <c r="H99">
        <v>2153.1</v>
      </c>
      <c r="I99">
        <v>776.75</v>
      </c>
      <c r="J99">
        <v>1524.6</v>
      </c>
      <c r="K99">
        <v>6987.2</v>
      </c>
      <c r="L99">
        <v>2248.5500000000002</v>
      </c>
      <c r="M99">
        <v>11727.3</v>
      </c>
      <c r="N99">
        <v>1740.75</v>
      </c>
      <c r="O99">
        <v>5668.55</v>
      </c>
      <c r="P99">
        <v>471.35</v>
      </c>
      <c r="Q99">
        <v>357.05</v>
      </c>
      <c r="R99">
        <v>1036.8</v>
      </c>
      <c r="S99">
        <v>645.4</v>
      </c>
      <c r="T99">
        <v>1345.7</v>
      </c>
      <c r="U99">
        <v>4245.25</v>
      </c>
      <c r="V99">
        <v>1577.05</v>
      </c>
      <c r="W99">
        <v>1272.3</v>
      </c>
      <c r="X99">
        <v>1213.9000000000001</v>
      </c>
      <c r="Y99">
        <v>16483.099999999999</v>
      </c>
    </row>
    <row r="100" spans="1:25" x14ac:dyDescent="0.3">
      <c r="A100" s="1">
        <v>43679</v>
      </c>
      <c r="B100">
        <v>2214.9499999999998</v>
      </c>
      <c r="C100">
        <v>1507.6</v>
      </c>
      <c r="D100">
        <v>410.75</v>
      </c>
      <c r="E100">
        <v>3239.6</v>
      </c>
      <c r="F100">
        <v>1184.2</v>
      </c>
      <c r="G100">
        <v>1513.3</v>
      </c>
      <c r="H100">
        <v>2124.1</v>
      </c>
      <c r="I100">
        <v>775.4</v>
      </c>
      <c r="J100">
        <v>1545.2</v>
      </c>
      <c r="K100">
        <v>7067.65</v>
      </c>
      <c r="L100">
        <v>2206.0500000000002</v>
      </c>
      <c r="M100">
        <v>11427.85</v>
      </c>
      <c r="N100">
        <v>1737.55</v>
      </c>
      <c r="O100">
        <v>5692.4</v>
      </c>
      <c r="P100">
        <v>465.65</v>
      </c>
      <c r="Q100">
        <v>343.45</v>
      </c>
      <c r="R100">
        <v>1064.8</v>
      </c>
      <c r="S100">
        <v>636.35</v>
      </c>
      <c r="T100">
        <v>1370</v>
      </c>
      <c r="U100">
        <v>4299.5</v>
      </c>
      <c r="V100">
        <v>1603</v>
      </c>
      <c r="W100">
        <v>1254.55</v>
      </c>
      <c r="X100">
        <v>1219.2</v>
      </c>
      <c r="Y100">
        <v>16940.599999999999</v>
      </c>
    </row>
    <row r="101" spans="1:25" x14ac:dyDescent="0.3">
      <c r="A101" s="1">
        <v>43678</v>
      </c>
      <c r="B101">
        <v>2217.85</v>
      </c>
      <c r="C101">
        <v>1496.15</v>
      </c>
      <c r="D101">
        <v>417.15</v>
      </c>
      <c r="E101">
        <v>3221.6</v>
      </c>
      <c r="F101">
        <v>1180.55</v>
      </c>
      <c r="G101">
        <v>1479.7</v>
      </c>
      <c r="H101">
        <v>2087.5500000000002</v>
      </c>
      <c r="I101">
        <v>769.05</v>
      </c>
      <c r="J101">
        <v>1504.45</v>
      </c>
      <c r="K101">
        <v>7080.95</v>
      </c>
      <c r="L101">
        <v>2179.9</v>
      </c>
      <c r="M101">
        <v>11544.1</v>
      </c>
      <c r="N101">
        <v>1730.85</v>
      </c>
      <c r="O101">
        <v>5574.1</v>
      </c>
      <c r="P101">
        <v>479.95</v>
      </c>
      <c r="Q101">
        <v>323.95</v>
      </c>
      <c r="R101">
        <v>1056.4000000000001</v>
      </c>
      <c r="S101">
        <v>625.6</v>
      </c>
      <c r="T101">
        <v>1357.95</v>
      </c>
      <c r="U101">
        <v>4231.05</v>
      </c>
      <c r="V101">
        <v>1615.8</v>
      </c>
      <c r="W101">
        <v>1210.75</v>
      </c>
      <c r="X101">
        <v>1233.5</v>
      </c>
      <c r="Y101">
        <v>16561.5</v>
      </c>
    </row>
    <row r="102" spans="1:25" x14ac:dyDescent="0.3">
      <c r="A102" s="1">
        <v>43677</v>
      </c>
      <c r="B102">
        <v>2251.8000000000002</v>
      </c>
      <c r="C102">
        <v>1519.1</v>
      </c>
      <c r="D102">
        <v>424.5</v>
      </c>
      <c r="E102">
        <v>3250.9</v>
      </c>
      <c r="F102">
        <v>1166</v>
      </c>
      <c r="G102">
        <v>1480.7</v>
      </c>
      <c r="H102">
        <v>2121.6999999999998</v>
      </c>
      <c r="I102">
        <v>794</v>
      </c>
      <c r="J102">
        <v>1521.25</v>
      </c>
      <c r="K102">
        <v>7100.9</v>
      </c>
      <c r="L102">
        <v>2205.4</v>
      </c>
      <c r="M102">
        <v>11671.7</v>
      </c>
      <c r="N102">
        <v>1725.95</v>
      </c>
      <c r="O102">
        <v>5472.15</v>
      </c>
      <c r="P102">
        <v>481.15</v>
      </c>
      <c r="Q102">
        <v>337.8</v>
      </c>
      <c r="R102">
        <v>1056.1500000000001</v>
      </c>
      <c r="S102">
        <v>636.54999999999995</v>
      </c>
      <c r="T102">
        <v>1387.15</v>
      </c>
      <c r="U102">
        <v>4342.7</v>
      </c>
      <c r="V102">
        <v>1634.05</v>
      </c>
      <c r="W102">
        <v>1240.8</v>
      </c>
      <c r="X102">
        <v>1246.05</v>
      </c>
      <c r="Y102">
        <v>16350.15</v>
      </c>
    </row>
    <row r="103" spans="1:25" x14ac:dyDescent="0.3">
      <c r="A103" s="1">
        <v>43676</v>
      </c>
      <c r="B103">
        <v>2253.35</v>
      </c>
      <c r="C103">
        <v>1498</v>
      </c>
      <c r="D103">
        <v>424.95</v>
      </c>
      <c r="E103">
        <v>3250.1</v>
      </c>
      <c r="F103">
        <v>1180.55</v>
      </c>
      <c r="G103">
        <v>1459.6</v>
      </c>
      <c r="H103">
        <v>2128.35</v>
      </c>
      <c r="I103">
        <v>792.8</v>
      </c>
      <c r="J103">
        <v>1508.1</v>
      </c>
      <c r="K103">
        <v>7073.7</v>
      </c>
      <c r="L103">
        <v>2179</v>
      </c>
      <c r="M103">
        <v>11531.2</v>
      </c>
      <c r="N103">
        <v>1719.45</v>
      </c>
      <c r="O103">
        <v>5507.35</v>
      </c>
      <c r="P103">
        <v>481.05</v>
      </c>
      <c r="Q103">
        <v>345.6</v>
      </c>
      <c r="R103">
        <v>1079.05</v>
      </c>
      <c r="S103">
        <v>640.29999999999995</v>
      </c>
      <c r="T103">
        <v>1376.45</v>
      </c>
      <c r="U103">
        <v>4319.05</v>
      </c>
      <c r="V103">
        <v>1658.7</v>
      </c>
      <c r="W103">
        <v>1229.3</v>
      </c>
      <c r="X103">
        <v>1243.0999999999999</v>
      </c>
      <c r="Y103">
        <v>16159.2</v>
      </c>
    </row>
    <row r="104" spans="1:25" x14ac:dyDescent="0.3">
      <c r="A104" s="1">
        <v>43675</v>
      </c>
      <c r="B104">
        <v>2244.6</v>
      </c>
      <c r="C104">
        <v>1503.1</v>
      </c>
      <c r="D104">
        <v>429.3</v>
      </c>
      <c r="E104">
        <v>3252.2</v>
      </c>
      <c r="F104">
        <v>1211.1500000000001</v>
      </c>
      <c r="G104">
        <v>1449.7</v>
      </c>
      <c r="H104">
        <v>2150</v>
      </c>
      <c r="I104">
        <v>791.55</v>
      </c>
      <c r="J104">
        <v>1513.1</v>
      </c>
      <c r="K104">
        <v>7118.6</v>
      </c>
      <c r="L104">
        <v>2129.5</v>
      </c>
      <c r="M104">
        <v>11621.65</v>
      </c>
      <c r="N104">
        <v>1713.05</v>
      </c>
      <c r="O104">
        <v>5558.05</v>
      </c>
      <c r="P104">
        <v>491.95</v>
      </c>
      <c r="Q104">
        <v>334.9</v>
      </c>
      <c r="R104">
        <v>1079.1500000000001</v>
      </c>
      <c r="S104">
        <v>646.29999999999995</v>
      </c>
      <c r="T104">
        <v>1371.5</v>
      </c>
      <c r="U104">
        <v>4368.25</v>
      </c>
      <c r="V104">
        <v>1653.2</v>
      </c>
      <c r="W104">
        <v>1240</v>
      </c>
      <c r="X104">
        <v>1245.1500000000001</v>
      </c>
      <c r="Y104">
        <v>16403.150000000001</v>
      </c>
    </row>
    <row r="105" spans="1:25" x14ac:dyDescent="0.3">
      <c r="A105" s="1">
        <v>43672</v>
      </c>
      <c r="B105">
        <v>2276.3000000000002</v>
      </c>
      <c r="C105">
        <v>1511</v>
      </c>
      <c r="D105">
        <v>415.5</v>
      </c>
      <c r="E105">
        <v>3265.85</v>
      </c>
      <c r="F105">
        <v>1214.0999999999999</v>
      </c>
      <c r="G105">
        <v>1424.25</v>
      </c>
      <c r="H105">
        <v>2168.5</v>
      </c>
      <c r="I105">
        <v>787.3</v>
      </c>
      <c r="J105">
        <v>1524.6</v>
      </c>
      <c r="K105">
        <v>7238.2</v>
      </c>
      <c r="L105">
        <v>2108.8000000000002</v>
      </c>
      <c r="M105">
        <v>11619.95</v>
      </c>
      <c r="N105">
        <v>1730.65</v>
      </c>
      <c r="O105">
        <v>5805.55</v>
      </c>
      <c r="P105">
        <v>490.05</v>
      </c>
      <c r="Q105">
        <v>334.8</v>
      </c>
      <c r="R105">
        <v>1106.05</v>
      </c>
      <c r="S105">
        <v>643.29999999999995</v>
      </c>
      <c r="T105">
        <v>1391.85</v>
      </c>
      <c r="U105">
        <v>4500.6000000000004</v>
      </c>
      <c r="V105">
        <v>1664.8</v>
      </c>
      <c r="W105">
        <v>1244.3499999999999</v>
      </c>
      <c r="X105">
        <v>1214.7</v>
      </c>
      <c r="Y105">
        <v>17186.400000000001</v>
      </c>
    </row>
    <row r="106" spans="1:25" x14ac:dyDescent="0.3">
      <c r="A106" s="1">
        <v>43671</v>
      </c>
      <c r="B106">
        <v>2285.8000000000002</v>
      </c>
      <c r="C106">
        <v>1485.4</v>
      </c>
      <c r="D106">
        <v>409.05</v>
      </c>
      <c r="E106">
        <v>3046.4</v>
      </c>
      <c r="F106">
        <v>1232.3</v>
      </c>
      <c r="G106">
        <v>1420.6</v>
      </c>
      <c r="H106">
        <v>2195.6999999999998</v>
      </c>
      <c r="I106">
        <v>795.05</v>
      </c>
      <c r="J106">
        <v>1495.5</v>
      </c>
      <c r="K106">
        <v>6783</v>
      </c>
      <c r="L106">
        <v>2128.3000000000002</v>
      </c>
      <c r="M106">
        <v>11492.25</v>
      </c>
      <c r="N106">
        <v>1736</v>
      </c>
      <c r="O106">
        <v>5760.35</v>
      </c>
      <c r="P106">
        <v>462.2</v>
      </c>
      <c r="Q106">
        <v>338.95</v>
      </c>
      <c r="R106">
        <v>1090.3</v>
      </c>
      <c r="S106">
        <v>652.35</v>
      </c>
      <c r="T106">
        <v>1372.95</v>
      </c>
      <c r="U106">
        <v>4463.8500000000004</v>
      </c>
      <c r="V106">
        <v>1641.2</v>
      </c>
      <c r="W106">
        <v>1233.7</v>
      </c>
      <c r="X106">
        <v>1209.8</v>
      </c>
      <c r="Y106">
        <v>16438.099999999999</v>
      </c>
    </row>
    <row r="107" spans="1:25" x14ac:dyDescent="0.3">
      <c r="A107" s="1">
        <v>43670</v>
      </c>
      <c r="B107">
        <v>2279.8000000000002</v>
      </c>
      <c r="C107">
        <v>1497.6</v>
      </c>
      <c r="D107">
        <v>408.55</v>
      </c>
      <c r="E107">
        <v>3171.6</v>
      </c>
      <c r="F107">
        <v>1258.8</v>
      </c>
      <c r="G107">
        <v>1422.05</v>
      </c>
      <c r="H107">
        <v>2182.3000000000002</v>
      </c>
      <c r="I107">
        <v>786.05</v>
      </c>
      <c r="J107">
        <v>1483.6</v>
      </c>
      <c r="K107">
        <v>7059.9</v>
      </c>
      <c r="L107">
        <v>2096.6999999999998</v>
      </c>
      <c r="M107">
        <v>11480.45</v>
      </c>
      <c r="N107">
        <v>1728</v>
      </c>
      <c r="O107">
        <v>5766.6</v>
      </c>
      <c r="P107">
        <v>439.65</v>
      </c>
      <c r="Q107">
        <v>338.75</v>
      </c>
      <c r="R107">
        <v>1086.8499999999999</v>
      </c>
      <c r="S107">
        <v>659.85</v>
      </c>
      <c r="T107">
        <v>1387.15</v>
      </c>
      <c r="U107">
        <v>4444.75</v>
      </c>
      <c r="V107">
        <v>1605.05</v>
      </c>
      <c r="W107">
        <v>1230.4000000000001</v>
      </c>
      <c r="X107">
        <v>1189.25</v>
      </c>
      <c r="Y107">
        <v>16389</v>
      </c>
    </row>
    <row r="108" spans="1:25" x14ac:dyDescent="0.3">
      <c r="A108" s="1">
        <v>43669</v>
      </c>
      <c r="B108">
        <v>2263.9499999999998</v>
      </c>
      <c r="C108">
        <v>1493.7</v>
      </c>
      <c r="D108">
        <v>412.25</v>
      </c>
      <c r="E108">
        <v>3275.45</v>
      </c>
      <c r="F108">
        <v>1272.8499999999999</v>
      </c>
      <c r="G108">
        <v>1402.6</v>
      </c>
      <c r="H108">
        <v>2137.65</v>
      </c>
      <c r="I108">
        <v>789.9</v>
      </c>
      <c r="J108">
        <v>1428.35</v>
      </c>
      <c r="K108">
        <v>7167.3</v>
      </c>
      <c r="L108">
        <v>2111.8000000000002</v>
      </c>
      <c r="M108">
        <v>11467.55</v>
      </c>
      <c r="N108">
        <v>1693.2</v>
      </c>
      <c r="O108">
        <v>5875.35</v>
      </c>
      <c r="P108">
        <v>469.9</v>
      </c>
      <c r="Q108">
        <v>343.7</v>
      </c>
      <c r="R108">
        <v>1099.05</v>
      </c>
      <c r="S108">
        <v>671.15</v>
      </c>
      <c r="T108">
        <v>1410</v>
      </c>
      <c r="U108">
        <v>4540.8</v>
      </c>
      <c r="V108">
        <v>1620.7</v>
      </c>
      <c r="W108">
        <v>1205.3</v>
      </c>
      <c r="X108">
        <v>1229.9000000000001</v>
      </c>
      <c r="Y108">
        <v>17097.5</v>
      </c>
    </row>
    <row r="109" spans="1:25" x14ac:dyDescent="0.3">
      <c r="A109" s="1">
        <v>43668</v>
      </c>
      <c r="B109">
        <v>2297.0500000000002</v>
      </c>
      <c r="C109">
        <v>1453.65</v>
      </c>
      <c r="D109">
        <v>411.7</v>
      </c>
      <c r="E109">
        <v>3248.55</v>
      </c>
      <c r="F109">
        <v>1280.5</v>
      </c>
      <c r="G109">
        <v>1416.75</v>
      </c>
      <c r="H109">
        <v>2186.6</v>
      </c>
      <c r="I109">
        <v>785.15</v>
      </c>
      <c r="J109">
        <v>1403.35</v>
      </c>
      <c r="K109">
        <v>7160.6</v>
      </c>
      <c r="L109">
        <v>2109.6999999999998</v>
      </c>
      <c r="M109">
        <v>11317.7</v>
      </c>
      <c r="N109">
        <v>1678.75</v>
      </c>
      <c r="O109">
        <v>5912</v>
      </c>
      <c r="P109">
        <v>501.15</v>
      </c>
      <c r="Q109">
        <v>342.75</v>
      </c>
      <c r="R109">
        <v>1083.5</v>
      </c>
      <c r="S109">
        <v>672.35</v>
      </c>
      <c r="T109">
        <v>1403.8</v>
      </c>
      <c r="U109">
        <v>4582.3</v>
      </c>
      <c r="V109">
        <v>1626.45</v>
      </c>
      <c r="W109">
        <v>1196.8499999999999</v>
      </c>
      <c r="X109">
        <v>1237.05</v>
      </c>
      <c r="Y109">
        <v>17081</v>
      </c>
    </row>
    <row r="110" spans="1:25" x14ac:dyDescent="0.3">
      <c r="A110" s="1">
        <v>43665</v>
      </c>
      <c r="B110">
        <v>2375.9499999999998</v>
      </c>
      <c r="C110">
        <v>1499.8</v>
      </c>
      <c r="D110">
        <v>410.1</v>
      </c>
      <c r="E110">
        <v>3322.05</v>
      </c>
      <c r="F110">
        <v>1249</v>
      </c>
      <c r="G110">
        <v>1401.4</v>
      </c>
      <c r="H110">
        <v>2303.9</v>
      </c>
      <c r="I110">
        <v>785.6</v>
      </c>
      <c r="J110">
        <v>1368</v>
      </c>
      <c r="K110">
        <v>7556.55</v>
      </c>
      <c r="L110">
        <v>2076.9499999999998</v>
      </c>
      <c r="M110">
        <v>11552.8</v>
      </c>
      <c r="N110">
        <v>1724.8</v>
      </c>
      <c r="O110">
        <v>5768.9</v>
      </c>
      <c r="P110">
        <v>527.5</v>
      </c>
      <c r="Q110">
        <v>340</v>
      </c>
      <c r="R110">
        <v>1090.5999999999999</v>
      </c>
      <c r="S110">
        <v>674.95</v>
      </c>
      <c r="T110">
        <v>1411.65</v>
      </c>
      <c r="U110">
        <v>4524.3500000000004</v>
      </c>
      <c r="V110">
        <v>1623.9</v>
      </c>
      <c r="W110">
        <v>1196.6500000000001</v>
      </c>
      <c r="X110">
        <v>1277.75</v>
      </c>
      <c r="Y110">
        <v>17668.400000000001</v>
      </c>
    </row>
    <row r="111" spans="1:25" x14ac:dyDescent="0.3">
      <c r="A111" s="1">
        <v>43664</v>
      </c>
      <c r="B111">
        <v>2403.9</v>
      </c>
      <c r="C111">
        <v>1537.6</v>
      </c>
      <c r="D111">
        <v>418.7</v>
      </c>
      <c r="E111">
        <v>3466.35</v>
      </c>
      <c r="F111">
        <v>1261.8</v>
      </c>
      <c r="G111">
        <v>1441.45</v>
      </c>
      <c r="H111">
        <v>2343.85</v>
      </c>
      <c r="I111">
        <v>793.15</v>
      </c>
      <c r="J111">
        <v>1383.7</v>
      </c>
      <c r="K111">
        <v>7849.1</v>
      </c>
      <c r="L111">
        <v>2065.6</v>
      </c>
      <c r="M111">
        <v>11582.75</v>
      </c>
      <c r="N111">
        <v>1739.75</v>
      </c>
      <c r="O111">
        <v>5883.8</v>
      </c>
      <c r="P111">
        <v>528.65</v>
      </c>
      <c r="Q111">
        <v>342.3</v>
      </c>
      <c r="R111">
        <v>1080.9000000000001</v>
      </c>
      <c r="S111">
        <v>687.1</v>
      </c>
      <c r="T111">
        <v>1433.6</v>
      </c>
      <c r="U111">
        <v>4603.6000000000004</v>
      </c>
      <c r="V111">
        <v>1641.5</v>
      </c>
      <c r="W111">
        <v>1228.2</v>
      </c>
      <c r="X111">
        <v>1297.4000000000001</v>
      </c>
      <c r="Y111">
        <v>18397</v>
      </c>
    </row>
    <row r="112" spans="1:25" x14ac:dyDescent="0.3">
      <c r="A112" s="1">
        <v>43663</v>
      </c>
      <c r="B112">
        <v>2397.6999999999998</v>
      </c>
      <c r="C112">
        <v>1532.9</v>
      </c>
      <c r="D112">
        <v>424.7</v>
      </c>
      <c r="E112">
        <v>3461.55</v>
      </c>
      <c r="F112">
        <v>1281.55</v>
      </c>
      <c r="G112">
        <v>1463.75</v>
      </c>
      <c r="H112">
        <v>2286.3000000000002</v>
      </c>
      <c r="I112">
        <v>794.3</v>
      </c>
      <c r="J112">
        <v>1394.85</v>
      </c>
      <c r="K112">
        <v>7844.95</v>
      </c>
      <c r="L112">
        <v>2117.15</v>
      </c>
      <c r="M112">
        <v>11699.3</v>
      </c>
      <c r="N112">
        <v>1760.8</v>
      </c>
      <c r="O112">
        <v>6074.2</v>
      </c>
      <c r="P112">
        <v>539.45000000000005</v>
      </c>
      <c r="Q112">
        <v>345.9</v>
      </c>
      <c r="R112">
        <v>1109.55</v>
      </c>
      <c r="S112">
        <v>691.15</v>
      </c>
      <c r="T112">
        <v>1455.25</v>
      </c>
      <c r="U112">
        <v>4608.75</v>
      </c>
      <c r="V112">
        <v>1652.6</v>
      </c>
      <c r="W112">
        <v>1228.3</v>
      </c>
      <c r="X112">
        <v>1292.6500000000001</v>
      </c>
      <c r="Y112">
        <v>18441.400000000001</v>
      </c>
    </row>
    <row r="113" spans="1:25" x14ac:dyDescent="0.3">
      <c r="A113" s="1">
        <v>43662</v>
      </c>
      <c r="B113">
        <v>2392.15</v>
      </c>
      <c r="C113">
        <v>1502.5</v>
      </c>
      <c r="D113">
        <v>424.55</v>
      </c>
      <c r="E113">
        <v>3448.8</v>
      </c>
      <c r="F113">
        <v>1293.0999999999999</v>
      </c>
      <c r="G113">
        <v>1464.5</v>
      </c>
      <c r="H113">
        <v>2277.35</v>
      </c>
      <c r="I113">
        <v>784.95</v>
      </c>
      <c r="J113">
        <v>1371.9</v>
      </c>
      <c r="K113">
        <v>7857.2</v>
      </c>
      <c r="L113">
        <v>2105.3000000000002</v>
      </c>
      <c r="M113">
        <v>11697.35</v>
      </c>
      <c r="N113">
        <v>1741.8</v>
      </c>
      <c r="O113">
        <v>6159.5</v>
      </c>
      <c r="P113">
        <v>551.70000000000005</v>
      </c>
      <c r="Q113">
        <v>350.85</v>
      </c>
      <c r="R113">
        <v>1114.9000000000001</v>
      </c>
      <c r="S113">
        <v>675.55</v>
      </c>
      <c r="T113">
        <v>1461.5</v>
      </c>
      <c r="U113">
        <v>4593.2</v>
      </c>
      <c r="V113">
        <v>1647.7</v>
      </c>
      <c r="W113">
        <v>1219.2</v>
      </c>
      <c r="X113">
        <v>1306.0999999999999</v>
      </c>
      <c r="Y113">
        <v>19044.8</v>
      </c>
    </row>
    <row r="114" spans="1:25" x14ac:dyDescent="0.3">
      <c r="A114" s="1">
        <v>43661</v>
      </c>
      <c r="B114">
        <v>2396.1</v>
      </c>
      <c r="C114">
        <v>1507.75</v>
      </c>
      <c r="D114">
        <v>422.4</v>
      </c>
      <c r="E114">
        <v>3412.25</v>
      </c>
      <c r="F114">
        <v>1275.9000000000001</v>
      </c>
      <c r="G114">
        <v>1425.7</v>
      </c>
      <c r="H114">
        <v>2267</v>
      </c>
      <c r="I114">
        <v>779.45</v>
      </c>
      <c r="J114">
        <v>1353.8</v>
      </c>
      <c r="K114">
        <v>7713.65</v>
      </c>
      <c r="L114">
        <v>2145.1999999999998</v>
      </c>
      <c r="M114">
        <v>11483.8</v>
      </c>
      <c r="N114">
        <v>1716.5</v>
      </c>
      <c r="O114">
        <v>6079.75</v>
      </c>
      <c r="P114">
        <v>549.9</v>
      </c>
      <c r="Q114">
        <v>350.7</v>
      </c>
      <c r="R114">
        <v>1088.9000000000001</v>
      </c>
      <c r="S114">
        <v>678.1</v>
      </c>
      <c r="T114">
        <v>1440.25</v>
      </c>
      <c r="U114">
        <v>4595</v>
      </c>
      <c r="V114">
        <v>1613.55</v>
      </c>
      <c r="W114">
        <v>1201.3</v>
      </c>
      <c r="X114">
        <v>1281.3</v>
      </c>
      <c r="Y114">
        <v>18833.05</v>
      </c>
    </row>
    <row r="115" spans="1:25" x14ac:dyDescent="0.3">
      <c r="A115" s="1">
        <v>43658</v>
      </c>
      <c r="B115">
        <v>2393.4499999999998</v>
      </c>
      <c r="C115">
        <v>1484.25</v>
      </c>
      <c r="D115">
        <v>427.05</v>
      </c>
      <c r="E115">
        <v>3377.75</v>
      </c>
      <c r="F115">
        <v>1280.5999999999999</v>
      </c>
      <c r="G115">
        <v>1359.2</v>
      </c>
      <c r="H115">
        <v>2256.65</v>
      </c>
      <c r="I115">
        <v>727.1</v>
      </c>
      <c r="J115">
        <v>1360.4</v>
      </c>
      <c r="K115">
        <v>7723.7</v>
      </c>
      <c r="L115">
        <v>2107.9499999999998</v>
      </c>
      <c r="M115">
        <v>11679.05</v>
      </c>
      <c r="N115">
        <v>1713.3</v>
      </c>
      <c r="O115">
        <v>5971.95</v>
      </c>
      <c r="P115">
        <v>559.9</v>
      </c>
      <c r="Q115">
        <v>355.95</v>
      </c>
      <c r="R115">
        <v>1101.25</v>
      </c>
      <c r="S115">
        <v>666.55</v>
      </c>
      <c r="T115">
        <v>1467.3</v>
      </c>
      <c r="U115">
        <v>4564.45</v>
      </c>
      <c r="V115">
        <v>1611.65</v>
      </c>
      <c r="W115">
        <v>1185.95</v>
      </c>
      <c r="X115">
        <v>1278</v>
      </c>
      <c r="Y115">
        <v>18946.849999999999</v>
      </c>
    </row>
    <row r="116" spans="1:25" x14ac:dyDescent="0.3">
      <c r="A116" s="1">
        <v>43657</v>
      </c>
      <c r="B116">
        <v>2407.8000000000002</v>
      </c>
      <c r="C116">
        <v>1485.15</v>
      </c>
      <c r="D116">
        <v>426.7</v>
      </c>
      <c r="E116">
        <v>3449.35</v>
      </c>
      <c r="F116">
        <v>1281.3</v>
      </c>
      <c r="G116">
        <v>1372.5</v>
      </c>
      <c r="H116">
        <v>2261.4499999999998</v>
      </c>
      <c r="I116">
        <v>720.85</v>
      </c>
      <c r="J116">
        <v>1332.7</v>
      </c>
      <c r="K116">
        <v>7647.1</v>
      </c>
      <c r="L116">
        <v>2101.4499999999998</v>
      </c>
      <c r="M116">
        <v>11497</v>
      </c>
      <c r="N116">
        <v>1729.7</v>
      </c>
      <c r="O116">
        <v>6025.55</v>
      </c>
      <c r="P116">
        <v>557.4</v>
      </c>
      <c r="Q116">
        <v>360.75</v>
      </c>
      <c r="R116">
        <v>1095.7</v>
      </c>
      <c r="S116">
        <v>665.6</v>
      </c>
      <c r="T116">
        <v>1495</v>
      </c>
      <c r="U116">
        <v>4536.3</v>
      </c>
      <c r="V116">
        <v>1608.8</v>
      </c>
      <c r="W116">
        <v>1186.95</v>
      </c>
      <c r="X116">
        <v>1314</v>
      </c>
      <c r="Y116">
        <v>19028.05</v>
      </c>
    </row>
    <row r="117" spans="1:25" x14ac:dyDescent="0.3">
      <c r="A117" s="1">
        <v>43656</v>
      </c>
      <c r="B117">
        <v>2386.25</v>
      </c>
      <c r="C117">
        <v>1475.6</v>
      </c>
      <c r="D117">
        <v>430.95</v>
      </c>
      <c r="E117">
        <v>3426.55</v>
      </c>
      <c r="F117">
        <v>1278.3499999999999</v>
      </c>
      <c r="G117">
        <v>1350.25</v>
      </c>
      <c r="H117">
        <v>2227.4</v>
      </c>
      <c r="I117">
        <v>716.9</v>
      </c>
      <c r="J117">
        <v>1322.85</v>
      </c>
      <c r="K117">
        <v>7662.75</v>
      </c>
      <c r="L117">
        <v>2107.6999999999998</v>
      </c>
      <c r="M117">
        <v>11554.6</v>
      </c>
      <c r="N117">
        <v>1717.85</v>
      </c>
      <c r="O117">
        <v>5928.7</v>
      </c>
      <c r="P117">
        <v>534.45000000000005</v>
      </c>
      <c r="Q117">
        <v>358.35</v>
      </c>
      <c r="R117">
        <v>1101.2</v>
      </c>
      <c r="S117">
        <v>674.6</v>
      </c>
      <c r="T117">
        <v>1499.15</v>
      </c>
      <c r="U117">
        <v>4479.6499999999996</v>
      </c>
      <c r="V117">
        <v>1623.1</v>
      </c>
      <c r="W117">
        <v>1182.5999999999999</v>
      </c>
      <c r="X117">
        <v>1320.25</v>
      </c>
      <c r="Y117">
        <v>18773.55</v>
      </c>
    </row>
    <row r="118" spans="1:25" x14ac:dyDescent="0.3">
      <c r="A118" s="1">
        <v>43655</v>
      </c>
      <c r="B118">
        <v>2379</v>
      </c>
      <c r="C118">
        <v>1463.1</v>
      </c>
      <c r="D118">
        <v>428.65</v>
      </c>
      <c r="E118">
        <v>3603.35</v>
      </c>
      <c r="F118">
        <v>1279.45</v>
      </c>
      <c r="G118">
        <v>1374.75</v>
      </c>
      <c r="H118">
        <v>2232.6999999999998</v>
      </c>
      <c r="I118">
        <v>715.4</v>
      </c>
      <c r="J118">
        <v>1320.45</v>
      </c>
      <c r="K118">
        <v>7856.5</v>
      </c>
      <c r="L118">
        <v>2131.4499999999998</v>
      </c>
      <c r="M118">
        <v>11685.6</v>
      </c>
      <c r="N118">
        <v>1739.4</v>
      </c>
      <c r="O118">
        <v>5947.1</v>
      </c>
      <c r="P118">
        <v>523.5</v>
      </c>
      <c r="Q118">
        <v>362.2</v>
      </c>
      <c r="R118">
        <v>1099.0999999999999</v>
      </c>
      <c r="S118">
        <v>675.5</v>
      </c>
      <c r="T118">
        <v>1526.6</v>
      </c>
      <c r="U118">
        <v>4496.25</v>
      </c>
      <c r="V118">
        <v>1603.6</v>
      </c>
      <c r="W118">
        <v>1177.8</v>
      </c>
      <c r="X118">
        <v>1294.05</v>
      </c>
      <c r="Y118">
        <v>19037.599999999999</v>
      </c>
    </row>
    <row r="119" spans="1:25" x14ac:dyDescent="0.3">
      <c r="A119" s="1">
        <v>43654</v>
      </c>
      <c r="B119">
        <v>2407.85</v>
      </c>
      <c r="C119">
        <v>1475.5</v>
      </c>
      <c r="D119">
        <v>425.9</v>
      </c>
      <c r="E119">
        <v>3414.75</v>
      </c>
      <c r="F119">
        <v>1251.9000000000001</v>
      </c>
      <c r="G119">
        <v>1389</v>
      </c>
      <c r="H119">
        <v>2261.0500000000002</v>
      </c>
      <c r="I119">
        <v>717.45</v>
      </c>
      <c r="J119">
        <v>1339.75</v>
      </c>
      <c r="K119">
        <v>7587.5</v>
      </c>
      <c r="L119">
        <v>2176.1</v>
      </c>
      <c r="M119">
        <v>11801.25</v>
      </c>
      <c r="N119">
        <v>1753.3</v>
      </c>
      <c r="O119">
        <v>6033.15</v>
      </c>
      <c r="P119">
        <v>532.35</v>
      </c>
      <c r="Q119">
        <v>356.55</v>
      </c>
      <c r="R119">
        <v>1252.6500000000001</v>
      </c>
      <c r="S119">
        <v>680.45</v>
      </c>
      <c r="T119">
        <v>1490.2</v>
      </c>
      <c r="U119">
        <v>4391.45</v>
      </c>
      <c r="V119">
        <v>1575.5</v>
      </c>
      <c r="W119">
        <v>1201.3</v>
      </c>
      <c r="X119">
        <v>1293.45</v>
      </c>
      <c r="Y119">
        <v>19040.900000000001</v>
      </c>
    </row>
    <row r="120" spans="1:25" x14ac:dyDescent="0.3">
      <c r="A120" s="1">
        <v>43651</v>
      </c>
      <c r="B120">
        <v>2475.4</v>
      </c>
      <c r="C120">
        <v>1517.6</v>
      </c>
      <c r="D120">
        <v>436.25</v>
      </c>
      <c r="E120">
        <v>3719</v>
      </c>
      <c r="F120">
        <v>1262.5999999999999</v>
      </c>
      <c r="G120">
        <v>1356.8</v>
      </c>
      <c r="H120">
        <v>2278.65</v>
      </c>
      <c r="I120">
        <v>718.25</v>
      </c>
      <c r="J120">
        <v>1358.4</v>
      </c>
      <c r="K120">
        <v>8437.7999999999993</v>
      </c>
      <c r="L120">
        <v>2161.65</v>
      </c>
      <c r="M120">
        <v>11953.6</v>
      </c>
      <c r="N120">
        <v>1791.4</v>
      </c>
      <c r="O120">
        <v>6364.75</v>
      </c>
      <c r="P120">
        <v>547.75</v>
      </c>
      <c r="Q120">
        <v>364.85</v>
      </c>
      <c r="R120">
        <v>1277.75</v>
      </c>
      <c r="S120">
        <v>681.55</v>
      </c>
      <c r="T120">
        <v>1557.1</v>
      </c>
      <c r="U120">
        <v>4521.1499999999996</v>
      </c>
      <c r="V120">
        <v>1610.2</v>
      </c>
      <c r="W120">
        <v>1206.2</v>
      </c>
      <c r="X120">
        <v>1309.25</v>
      </c>
      <c r="Y120">
        <v>19626.95</v>
      </c>
    </row>
    <row r="121" spans="1:25" x14ac:dyDescent="0.3">
      <c r="A121" s="1">
        <v>43650</v>
      </c>
      <c r="B121">
        <v>2483.65</v>
      </c>
      <c r="C121">
        <v>1497.8</v>
      </c>
      <c r="D121">
        <v>435.95</v>
      </c>
      <c r="E121">
        <v>3731.1</v>
      </c>
      <c r="F121">
        <v>1283</v>
      </c>
      <c r="G121">
        <v>1433.45</v>
      </c>
      <c r="H121">
        <v>2281</v>
      </c>
      <c r="I121">
        <v>733.9</v>
      </c>
      <c r="J121">
        <v>1359.8</v>
      </c>
      <c r="K121">
        <v>8546.7000000000007</v>
      </c>
      <c r="L121">
        <v>2242.6</v>
      </c>
      <c r="M121">
        <v>11879.6</v>
      </c>
      <c r="N121">
        <v>1792.2</v>
      </c>
      <c r="O121">
        <v>6542</v>
      </c>
      <c r="P121">
        <v>559.35</v>
      </c>
      <c r="Q121">
        <v>362.6</v>
      </c>
      <c r="R121">
        <v>1290.6500000000001</v>
      </c>
      <c r="S121">
        <v>701.1</v>
      </c>
      <c r="T121">
        <v>1571.8</v>
      </c>
      <c r="U121">
        <v>4644.55</v>
      </c>
      <c r="V121">
        <v>1620.55</v>
      </c>
      <c r="W121">
        <v>1227.6500000000001</v>
      </c>
      <c r="X121">
        <v>1322.65</v>
      </c>
      <c r="Y121">
        <v>19812.25</v>
      </c>
    </row>
    <row r="122" spans="1:25" x14ac:dyDescent="0.3">
      <c r="A122" s="1">
        <v>43649</v>
      </c>
      <c r="B122">
        <v>2489.5</v>
      </c>
      <c r="C122">
        <v>1474.9</v>
      </c>
      <c r="D122">
        <v>436</v>
      </c>
      <c r="E122">
        <v>3713.95</v>
      </c>
      <c r="F122">
        <v>1282.25</v>
      </c>
      <c r="G122">
        <v>1459.6</v>
      </c>
      <c r="H122">
        <v>2278.65</v>
      </c>
      <c r="I122">
        <v>731.5</v>
      </c>
      <c r="J122">
        <v>1352.35</v>
      </c>
      <c r="K122">
        <v>8432.9500000000007</v>
      </c>
      <c r="L122">
        <v>2237.1999999999998</v>
      </c>
      <c r="M122">
        <v>11808.85</v>
      </c>
      <c r="N122">
        <v>1784.9</v>
      </c>
      <c r="O122">
        <v>6530.2</v>
      </c>
      <c r="P122">
        <v>555.29999999999995</v>
      </c>
      <c r="Q122">
        <v>353.4</v>
      </c>
      <c r="R122">
        <v>1327.9</v>
      </c>
      <c r="S122">
        <v>701.15</v>
      </c>
      <c r="T122">
        <v>1577.9</v>
      </c>
      <c r="U122">
        <v>4560.2</v>
      </c>
      <c r="V122">
        <v>1629.25</v>
      </c>
      <c r="W122">
        <v>1221.1500000000001</v>
      </c>
      <c r="X122">
        <v>1325.7</v>
      </c>
      <c r="Y122">
        <v>19647.400000000001</v>
      </c>
    </row>
    <row r="123" spans="1:25" x14ac:dyDescent="0.3">
      <c r="A123" s="1">
        <v>43648</v>
      </c>
      <c r="B123">
        <v>2494.35</v>
      </c>
      <c r="C123">
        <v>1470.95</v>
      </c>
      <c r="D123">
        <v>436.8</v>
      </c>
      <c r="E123">
        <v>3712.35</v>
      </c>
      <c r="F123">
        <v>1278.05</v>
      </c>
      <c r="G123">
        <v>1446.1</v>
      </c>
      <c r="H123">
        <v>2280.6999999999998</v>
      </c>
      <c r="I123">
        <v>739.9</v>
      </c>
      <c r="J123">
        <v>1345.95</v>
      </c>
      <c r="K123">
        <v>8471.5</v>
      </c>
      <c r="L123">
        <v>2252.75</v>
      </c>
      <c r="M123">
        <v>11965.55</v>
      </c>
      <c r="N123">
        <v>1788.6</v>
      </c>
      <c r="O123">
        <v>6559</v>
      </c>
      <c r="P123">
        <v>559.20000000000005</v>
      </c>
      <c r="Q123">
        <v>353.4</v>
      </c>
      <c r="R123">
        <v>1324.5</v>
      </c>
      <c r="S123">
        <v>711.4</v>
      </c>
      <c r="T123">
        <v>1563.4</v>
      </c>
      <c r="U123">
        <v>4544.7</v>
      </c>
      <c r="V123">
        <v>1616.8</v>
      </c>
      <c r="W123">
        <v>1209.7</v>
      </c>
      <c r="X123">
        <v>1344.65</v>
      </c>
      <c r="Y123">
        <v>20129.7</v>
      </c>
    </row>
    <row r="124" spans="1:25" x14ac:dyDescent="0.3">
      <c r="A124" s="1">
        <v>43647</v>
      </c>
      <c r="B124">
        <v>2485.65</v>
      </c>
      <c r="C124">
        <v>1481.35</v>
      </c>
      <c r="D124">
        <v>438.65</v>
      </c>
      <c r="E124">
        <v>3698</v>
      </c>
      <c r="F124">
        <v>1268.5</v>
      </c>
      <c r="G124">
        <v>1424.45</v>
      </c>
      <c r="H124">
        <v>2246.9</v>
      </c>
      <c r="I124">
        <v>731.15</v>
      </c>
      <c r="J124">
        <v>1354.15</v>
      </c>
      <c r="K124">
        <v>8516.25</v>
      </c>
      <c r="L124">
        <v>2239.6999999999998</v>
      </c>
      <c r="M124">
        <v>11852.45</v>
      </c>
      <c r="N124">
        <v>1779.5</v>
      </c>
      <c r="O124">
        <v>6510.25</v>
      </c>
      <c r="P124">
        <v>546.1</v>
      </c>
      <c r="Q124">
        <v>348.5</v>
      </c>
      <c r="R124">
        <v>1323.65</v>
      </c>
      <c r="S124">
        <v>705.15</v>
      </c>
      <c r="T124">
        <v>1556.75</v>
      </c>
      <c r="U124">
        <v>4527.25</v>
      </c>
      <c r="V124">
        <v>1609.9</v>
      </c>
      <c r="W124">
        <v>1204.9000000000001</v>
      </c>
      <c r="X124">
        <v>1330.95</v>
      </c>
      <c r="Y124">
        <v>19597.5</v>
      </c>
    </row>
    <row r="125" spans="1:25" x14ac:dyDescent="0.3">
      <c r="A125" s="1">
        <v>43644</v>
      </c>
      <c r="B125">
        <v>2446.4</v>
      </c>
      <c r="C125">
        <v>1476.6</v>
      </c>
      <c r="D125">
        <v>437.25</v>
      </c>
      <c r="E125">
        <v>3682.3</v>
      </c>
      <c r="F125">
        <v>1252</v>
      </c>
      <c r="G125">
        <v>1397.65</v>
      </c>
      <c r="H125">
        <v>2192.0500000000002</v>
      </c>
      <c r="I125">
        <v>731.95</v>
      </c>
      <c r="J125">
        <v>1357.65</v>
      </c>
      <c r="K125">
        <v>8537.75</v>
      </c>
      <c r="L125">
        <v>2227.25</v>
      </c>
      <c r="M125">
        <v>11920.65</v>
      </c>
      <c r="N125">
        <v>1787.3</v>
      </c>
      <c r="O125">
        <v>6534</v>
      </c>
      <c r="P125">
        <v>539</v>
      </c>
      <c r="Q125">
        <v>346.7</v>
      </c>
      <c r="R125">
        <v>1334.85</v>
      </c>
      <c r="S125">
        <v>706.25</v>
      </c>
      <c r="T125">
        <v>1553.05</v>
      </c>
      <c r="U125">
        <v>4553.1499999999996</v>
      </c>
      <c r="V125">
        <v>1596.85</v>
      </c>
      <c r="W125">
        <v>1214.6500000000001</v>
      </c>
      <c r="X125">
        <v>1324.25</v>
      </c>
      <c r="Y125">
        <v>19137.849999999999</v>
      </c>
    </row>
    <row r="126" spans="1:25" x14ac:dyDescent="0.3">
      <c r="A126" s="1">
        <v>43643</v>
      </c>
      <c r="B126">
        <v>2466.4499999999998</v>
      </c>
      <c r="C126">
        <v>1482.55</v>
      </c>
      <c r="D126">
        <v>440.75</v>
      </c>
      <c r="E126">
        <v>3640.15</v>
      </c>
      <c r="F126">
        <v>1274.8499999999999</v>
      </c>
      <c r="G126">
        <v>1390.95</v>
      </c>
      <c r="H126">
        <v>2194.4499999999998</v>
      </c>
      <c r="I126">
        <v>730.85</v>
      </c>
      <c r="J126">
        <v>1361.9</v>
      </c>
      <c r="K126">
        <v>8445.25</v>
      </c>
      <c r="L126">
        <v>2252.65</v>
      </c>
      <c r="M126">
        <v>11809.55</v>
      </c>
      <c r="N126">
        <v>1774.95</v>
      </c>
      <c r="O126">
        <v>6488.1</v>
      </c>
      <c r="P126">
        <v>537.75</v>
      </c>
      <c r="Q126">
        <v>348</v>
      </c>
      <c r="R126">
        <v>1328.8</v>
      </c>
      <c r="S126">
        <v>701.95</v>
      </c>
      <c r="T126">
        <v>1550.7</v>
      </c>
      <c r="U126">
        <v>4605.2</v>
      </c>
      <c r="V126">
        <v>1603.1</v>
      </c>
      <c r="W126">
        <v>1223.25</v>
      </c>
      <c r="X126">
        <v>1322.25</v>
      </c>
      <c r="Y126">
        <v>19466.7</v>
      </c>
    </row>
    <row r="127" spans="1:25" x14ac:dyDescent="0.3">
      <c r="A127" s="1">
        <v>43642</v>
      </c>
      <c r="B127">
        <v>2467.1</v>
      </c>
      <c r="C127">
        <v>1491.1</v>
      </c>
      <c r="D127">
        <v>438.6</v>
      </c>
      <c r="E127">
        <v>3627.6</v>
      </c>
      <c r="F127">
        <v>1294.55</v>
      </c>
      <c r="G127">
        <v>1386.4</v>
      </c>
      <c r="H127">
        <v>2167.9499999999998</v>
      </c>
      <c r="I127">
        <v>739.65</v>
      </c>
      <c r="J127">
        <v>1359.9</v>
      </c>
      <c r="K127">
        <v>8411.35</v>
      </c>
      <c r="L127">
        <v>2253.6999999999998</v>
      </c>
      <c r="M127">
        <v>11800.6</v>
      </c>
      <c r="N127">
        <v>1761.2</v>
      </c>
      <c r="O127">
        <v>6477</v>
      </c>
      <c r="P127">
        <v>534.85</v>
      </c>
      <c r="Q127">
        <v>345.35</v>
      </c>
      <c r="R127">
        <v>1309.3</v>
      </c>
      <c r="S127">
        <v>718.2</v>
      </c>
      <c r="T127">
        <v>1550.85</v>
      </c>
      <c r="U127">
        <v>4597.8999999999996</v>
      </c>
      <c r="V127">
        <v>1597.45</v>
      </c>
      <c r="W127">
        <v>1225.8</v>
      </c>
      <c r="X127">
        <v>1325.85</v>
      </c>
      <c r="Y127">
        <v>19144.95</v>
      </c>
    </row>
    <row r="128" spans="1:25" x14ac:dyDescent="0.3">
      <c r="A128" s="1">
        <v>43641</v>
      </c>
      <c r="B128">
        <v>2428.65</v>
      </c>
      <c r="C128">
        <v>1484.2</v>
      </c>
      <c r="D128">
        <v>433.65</v>
      </c>
      <c r="E128">
        <v>3581.2</v>
      </c>
      <c r="F128">
        <v>1295.8</v>
      </c>
      <c r="G128">
        <v>1330</v>
      </c>
      <c r="H128">
        <v>2173.3000000000002</v>
      </c>
      <c r="I128">
        <v>748.05</v>
      </c>
      <c r="J128">
        <v>1363.2</v>
      </c>
      <c r="K128">
        <v>8350.5499999999993</v>
      </c>
      <c r="L128">
        <v>2266.75</v>
      </c>
      <c r="M128">
        <v>11705.1</v>
      </c>
      <c r="N128">
        <v>1756.35</v>
      </c>
      <c r="O128">
        <v>6521.5</v>
      </c>
      <c r="P128">
        <v>527.79999999999995</v>
      </c>
      <c r="Q128">
        <v>348.45</v>
      </c>
      <c r="R128">
        <v>1318.25</v>
      </c>
      <c r="S128">
        <v>724.5</v>
      </c>
      <c r="T128">
        <v>1535.05</v>
      </c>
      <c r="U128">
        <v>4593.2</v>
      </c>
      <c r="V128">
        <v>1601.65</v>
      </c>
      <c r="W128">
        <v>1232.95</v>
      </c>
      <c r="X128">
        <v>1334.45</v>
      </c>
      <c r="Y128">
        <v>19120.45</v>
      </c>
    </row>
    <row r="129" spans="1:25" x14ac:dyDescent="0.3">
      <c r="A129" s="1">
        <v>43640</v>
      </c>
      <c r="B129">
        <v>2416.75</v>
      </c>
      <c r="C129">
        <v>1471.15</v>
      </c>
      <c r="D129">
        <v>429.6</v>
      </c>
      <c r="E129">
        <v>3545.7</v>
      </c>
      <c r="F129">
        <v>1262.6500000000001</v>
      </c>
      <c r="G129">
        <v>1329.75</v>
      </c>
      <c r="H129">
        <v>2149.25</v>
      </c>
      <c r="I129">
        <v>745.6</v>
      </c>
      <c r="J129">
        <v>1376.45</v>
      </c>
      <c r="K129">
        <v>8353.85</v>
      </c>
      <c r="L129">
        <v>2275</v>
      </c>
      <c r="M129">
        <v>11708.6</v>
      </c>
      <c r="N129">
        <v>1763.7</v>
      </c>
      <c r="O129">
        <v>6462.95</v>
      </c>
      <c r="P129">
        <v>534.54999999999995</v>
      </c>
      <c r="Q129">
        <v>344.8</v>
      </c>
      <c r="R129">
        <v>1299.3499999999999</v>
      </c>
      <c r="S129">
        <v>728.85</v>
      </c>
      <c r="T129">
        <v>1541.35</v>
      </c>
      <c r="U129">
        <v>4572.6499999999996</v>
      </c>
      <c r="V129">
        <v>1576.25</v>
      </c>
      <c r="W129">
        <v>1227.3</v>
      </c>
      <c r="X129">
        <v>1326.25</v>
      </c>
      <c r="Y129">
        <v>19111.55</v>
      </c>
    </row>
    <row r="130" spans="1:25" x14ac:dyDescent="0.3">
      <c r="A130" s="1">
        <v>43637</v>
      </c>
      <c r="B130">
        <v>2415.35</v>
      </c>
      <c r="C130">
        <v>1489.8</v>
      </c>
      <c r="D130">
        <v>430.85</v>
      </c>
      <c r="E130">
        <v>3566.35</v>
      </c>
      <c r="F130">
        <v>1279.2</v>
      </c>
      <c r="G130">
        <v>1320.85</v>
      </c>
      <c r="H130">
        <v>2140.9</v>
      </c>
      <c r="I130">
        <v>750.7</v>
      </c>
      <c r="J130">
        <v>1382.95</v>
      </c>
      <c r="K130">
        <v>8388.7000000000007</v>
      </c>
      <c r="L130">
        <v>2249.9499999999998</v>
      </c>
      <c r="M130">
        <v>11596</v>
      </c>
      <c r="N130">
        <v>1768.7</v>
      </c>
      <c r="O130">
        <v>6412.45</v>
      </c>
      <c r="P130">
        <v>530.65</v>
      </c>
      <c r="Q130">
        <v>344.25</v>
      </c>
      <c r="R130">
        <v>1291.95</v>
      </c>
      <c r="S130">
        <v>739.85</v>
      </c>
      <c r="T130">
        <v>1540</v>
      </c>
      <c r="U130">
        <v>4595.3500000000004</v>
      </c>
      <c r="V130">
        <v>1547.05</v>
      </c>
      <c r="W130">
        <v>1232.6500000000001</v>
      </c>
      <c r="X130">
        <v>1298.4000000000001</v>
      </c>
      <c r="Y130">
        <v>19713.75</v>
      </c>
    </row>
    <row r="131" spans="1:25" x14ac:dyDescent="0.3">
      <c r="A131" s="1">
        <v>43636</v>
      </c>
      <c r="B131">
        <v>2426.0500000000002</v>
      </c>
      <c r="C131">
        <v>1517.65</v>
      </c>
      <c r="D131">
        <v>433.35</v>
      </c>
      <c r="E131">
        <v>3582.45</v>
      </c>
      <c r="F131">
        <v>1296.9000000000001</v>
      </c>
      <c r="G131">
        <v>1335.4</v>
      </c>
      <c r="H131">
        <v>2198.75</v>
      </c>
      <c r="I131">
        <v>754.55</v>
      </c>
      <c r="J131">
        <v>1390.1</v>
      </c>
      <c r="K131">
        <v>8416.2999999999993</v>
      </c>
      <c r="L131">
        <v>2279</v>
      </c>
      <c r="M131">
        <v>11718.35</v>
      </c>
      <c r="N131">
        <v>1805.5</v>
      </c>
      <c r="O131">
        <v>6637.2</v>
      </c>
      <c r="P131">
        <v>535.70000000000005</v>
      </c>
      <c r="Q131">
        <v>348.65</v>
      </c>
      <c r="R131">
        <v>1305.95</v>
      </c>
      <c r="S131">
        <v>725.6</v>
      </c>
      <c r="T131">
        <v>1556.15</v>
      </c>
      <c r="U131">
        <v>4576.1499999999996</v>
      </c>
      <c r="V131">
        <v>1601.65</v>
      </c>
      <c r="W131">
        <v>1251.8499999999999</v>
      </c>
      <c r="X131">
        <v>1274.2</v>
      </c>
      <c r="Y131">
        <v>19794</v>
      </c>
    </row>
    <row r="132" spans="1:25" x14ac:dyDescent="0.3">
      <c r="A132" s="1">
        <v>43635</v>
      </c>
      <c r="B132">
        <v>2429.4499999999998</v>
      </c>
      <c r="C132">
        <v>1498.4</v>
      </c>
      <c r="D132">
        <v>419.9</v>
      </c>
      <c r="E132">
        <v>3524.7</v>
      </c>
      <c r="F132">
        <v>1277.5</v>
      </c>
      <c r="G132">
        <v>1334.65</v>
      </c>
      <c r="H132">
        <v>2178.3000000000002</v>
      </c>
      <c r="I132">
        <v>751.85</v>
      </c>
      <c r="J132">
        <v>1381.75</v>
      </c>
      <c r="K132">
        <v>8254.6</v>
      </c>
      <c r="L132">
        <v>2259.9</v>
      </c>
      <c r="M132">
        <v>11613.85</v>
      </c>
      <c r="N132">
        <v>1811.5</v>
      </c>
      <c r="O132">
        <v>6433.35</v>
      </c>
      <c r="P132">
        <v>542.95000000000005</v>
      </c>
      <c r="Q132">
        <v>341.75</v>
      </c>
      <c r="R132">
        <v>1274.7</v>
      </c>
      <c r="S132">
        <v>735.85</v>
      </c>
      <c r="T132">
        <v>1505.5</v>
      </c>
      <c r="U132">
        <v>4490.6000000000004</v>
      </c>
      <c r="V132">
        <v>1540.95</v>
      </c>
      <c r="W132">
        <v>1244.9000000000001</v>
      </c>
      <c r="X132">
        <v>1278.0999999999999</v>
      </c>
      <c r="Y132">
        <v>19783.25</v>
      </c>
    </row>
    <row r="133" spans="1:25" x14ac:dyDescent="0.3">
      <c r="A133" s="1">
        <v>43634</v>
      </c>
      <c r="B133">
        <v>2416.8000000000002</v>
      </c>
      <c r="C133">
        <v>1462.65</v>
      </c>
      <c r="D133">
        <v>422.2</v>
      </c>
      <c r="E133">
        <v>3508.15</v>
      </c>
      <c r="F133">
        <v>1282.55</v>
      </c>
      <c r="G133">
        <v>1340.8</v>
      </c>
      <c r="H133">
        <v>2154.3000000000002</v>
      </c>
      <c r="I133">
        <v>750.65</v>
      </c>
      <c r="J133">
        <v>1380.4</v>
      </c>
      <c r="K133">
        <v>8261.25</v>
      </c>
      <c r="L133">
        <v>2251.6999999999998</v>
      </c>
      <c r="M133">
        <v>11454.95</v>
      </c>
      <c r="N133">
        <v>1807.45</v>
      </c>
      <c r="O133">
        <v>6437.05</v>
      </c>
      <c r="P133">
        <v>559</v>
      </c>
      <c r="Q133">
        <v>345.65</v>
      </c>
      <c r="R133">
        <v>1258.0999999999999</v>
      </c>
      <c r="S133">
        <v>741.1</v>
      </c>
      <c r="T133">
        <v>1504.95</v>
      </c>
      <c r="U133">
        <v>4512.95</v>
      </c>
      <c r="V133">
        <v>1542.9</v>
      </c>
      <c r="W133">
        <v>1238.6500000000001</v>
      </c>
      <c r="X133">
        <v>1311.75</v>
      </c>
      <c r="Y133">
        <v>19710.400000000001</v>
      </c>
    </row>
    <row r="134" spans="1:25" x14ac:dyDescent="0.3">
      <c r="A134" s="1">
        <v>43633</v>
      </c>
      <c r="B134">
        <v>2421.8000000000002</v>
      </c>
      <c r="C134">
        <v>1459.35</v>
      </c>
      <c r="D134">
        <v>414.4</v>
      </c>
      <c r="E134">
        <v>3466.55</v>
      </c>
      <c r="F134">
        <v>1281.5</v>
      </c>
      <c r="G134">
        <v>1297.55</v>
      </c>
      <c r="H134">
        <v>2171.5</v>
      </c>
      <c r="I134">
        <v>740.4</v>
      </c>
      <c r="J134">
        <v>1401.8</v>
      </c>
      <c r="K134">
        <v>8118.4</v>
      </c>
      <c r="L134">
        <v>2245.6</v>
      </c>
      <c r="M134">
        <v>11472.35</v>
      </c>
      <c r="N134">
        <v>1816.4</v>
      </c>
      <c r="O134">
        <v>6581.55</v>
      </c>
      <c r="P134">
        <v>540.65</v>
      </c>
      <c r="Q134">
        <v>343.5</v>
      </c>
      <c r="R134">
        <v>1256.25</v>
      </c>
      <c r="S134">
        <v>736.75</v>
      </c>
      <c r="T134">
        <v>1499</v>
      </c>
      <c r="U134">
        <v>4455.1000000000004</v>
      </c>
      <c r="V134">
        <v>1542.2</v>
      </c>
      <c r="W134">
        <v>1241.95</v>
      </c>
      <c r="X134">
        <v>1293.4000000000001</v>
      </c>
      <c r="Y134">
        <v>19729.75</v>
      </c>
    </row>
    <row r="135" spans="1:25" x14ac:dyDescent="0.3">
      <c r="A135" s="1">
        <v>43630</v>
      </c>
      <c r="B135">
        <v>2436.4499999999998</v>
      </c>
      <c r="C135">
        <v>1473.8</v>
      </c>
      <c r="D135">
        <v>417.9</v>
      </c>
      <c r="E135">
        <v>3519.8</v>
      </c>
      <c r="F135">
        <v>1316.95</v>
      </c>
      <c r="G135">
        <v>1331.95</v>
      </c>
      <c r="H135">
        <v>2182.4</v>
      </c>
      <c r="I135">
        <v>740.4</v>
      </c>
      <c r="J135">
        <v>1412.65</v>
      </c>
      <c r="K135">
        <v>8232.85</v>
      </c>
      <c r="L135">
        <v>2252.3000000000002</v>
      </c>
      <c r="M135">
        <v>11490.05</v>
      </c>
      <c r="N135">
        <v>1824.95</v>
      </c>
      <c r="O135">
        <v>6731.75</v>
      </c>
      <c r="P135">
        <v>536.9</v>
      </c>
      <c r="Q135">
        <v>353.3</v>
      </c>
      <c r="R135">
        <v>1280.8499999999999</v>
      </c>
      <c r="S135">
        <v>740.75</v>
      </c>
      <c r="T135">
        <v>1529.15</v>
      </c>
      <c r="U135">
        <v>4502.8500000000004</v>
      </c>
      <c r="V135">
        <v>1526.9</v>
      </c>
      <c r="W135">
        <v>1243.45</v>
      </c>
      <c r="X135">
        <v>1350</v>
      </c>
      <c r="Y135">
        <v>19779.150000000001</v>
      </c>
    </row>
    <row r="136" spans="1:25" x14ac:dyDescent="0.3">
      <c r="A136" s="1">
        <v>43629</v>
      </c>
      <c r="B136">
        <v>2447.3000000000002</v>
      </c>
      <c r="C136">
        <v>1505.45</v>
      </c>
      <c r="D136">
        <v>420</v>
      </c>
      <c r="E136">
        <v>3542.85</v>
      </c>
      <c r="F136">
        <v>1324.3</v>
      </c>
      <c r="G136">
        <v>1302.3499999999999</v>
      </c>
      <c r="H136">
        <v>2197</v>
      </c>
      <c r="I136">
        <v>742.7</v>
      </c>
      <c r="J136">
        <v>1427.15</v>
      </c>
      <c r="K136">
        <v>8283.65</v>
      </c>
      <c r="L136">
        <v>2250.25</v>
      </c>
      <c r="M136">
        <v>11608.95</v>
      </c>
      <c r="N136">
        <v>1843.8</v>
      </c>
      <c r="O136">
        <v>6778.2</v>
      </c>
      <c r="P136">
        <v>545.4</v>
      </c>
      <c r="Q136">
        <v>363.25</v>
      </c>
      <c r="R136">
        <v>1293.5999999999999</v>
      </c>
      <c r="S136">
        <v>744.35</v>
      </c>
      <c r="T136">
        <v>1516.95</v>
      </c>
      <c r="U136">
        <v>4571.1000000000004</v>
      </c>
      <c r="V136">
        <v>1546</v>
      </c>
      <c r="W136">
        <v>1249.8499999999999</v>
      </c>
      <c r="X136">
        <v>1313.2</v>
      </c>
      <c r="Y136">
        <v>20123</v>
      </c>
    </row>
    <row r="137" spans="1:25" x14ac:dyDescent="0.3">
      <c r="A137" s="1">
        <v>43628</v>
      </c>
      <c r="B137">
        <v>2427.4</v>
      </c>
      <c r="C137">
        <v>1482.7</v>
      </c>
      <c r="D137">
        <v>418</v>
      </c>
      <c r="E137">
        <v>3510.1</v>
      </c>
      <c r="F137">
        <v>1331.1</v>
      </c>
      <c r="G137">
        <v>1309.6500000000001</v>
      </c>
      <c r="H137">
        <v>2183.3000000000002</v>
      </c>
      <c r="I137">
        <v>753.95</v>
      </c>
      <c r="J137">
        <v>1425.55</v>
      </c>
      <c r="K137">
        <v>8226.25</v>
      </c>
      <c r="L137">
        <v>2258.4499999999998</v>
      </c>
      <c r="M137">
        <v>11713.75</v>
      </c>
      <c r="N137">
        <v>1844.7</v>
      </c>
      <c r="O137">
        <v>6848.5</v>
      </c>
      <c r="P137">
        <v>556.25</v>
      </c>
      <c r="Q137">
        <v>359.8</v>
      </c>
      <c r="R137">
        <v>1285.45</v>
      </c>
      <c r="S137">
        <v>747.4</v>
      </c>
      <c r="T137">
        <v>1509.2</v>
      </c>
      <c r="U137">
        <v>4571</v>
      </c>
      <c r="V137">
        <v>1535.6</v>
      </c>
      <c r="W137">
        <v>1279.8</v>
      </c>
      <c r="X137">
        <v>1341.2</v>
      </c>
      <c r="Y137">
        <v>20067</v>
      </c>
    </row>
    <row r="138" spans="1:25" x14ac:dyDescent="0.3">
      <c r="A138" s="1">
        <v>43627</v>
      </c>
      <c r="B138">
        <v>2449.35</v>
      </c>
      <c r="C138">
        <v>1507.5</v>
      </c>
      <c r="D138">
        <v>421.45</v>
      </c>
      <c r="E138">
        <v>3547.5</v>
      </c>
      <c r="F138">
        <v>1328.55</v>
      </c>
      <c r="G138">
        <v>1293</v>
      </c>
      <c r="H138">
        <v>2190.35</v>
      </c>
      <c r="I138">
        <v>754.85</v>
      </c>
      <c r="J138">
        <v>1426.25</v>
      </c>
      <c r="K138">
        <v>8282</v>
      </c>
      <c r="L138">
        <v>2252.85</v>
      </c>
      <c r="M138">
        <v>11641.3</v>
      </c>
      <c r="N138">
        <v>1841.75</v>
      </c>
      <c r="O138">
        <v>6973</v>
      </c>
      <c r="P138">
        <v>560.45000000000005</v>
      </c>
      <c r="Q138">
        <v>363.1</v>
      </c>
      <c r="R138">
        <v>1280.5999999999999</v>
      </c>
      <c r="S138">
        <v>761.9</v>
      </c>
      <c r="T138">
        <v>1524.7</v>
      </c>
      <c r="U138">
        <v>4579.7</v>
      </c>
      <c r="V138">
        <v>1559.05</v>
      </c>
      <c r="W138">
        <v>1287.75</v>
      </c>
      <c r="X138">
        <v>1374.9</v>
      </c>
      <c r="Y138">
        <v>20095.599999999999</v>
      </c>
    </row>
    <row r="139" spans="1:25" x14ac:dyDescent="0.3">
      <c r="A139" s="1">
        <v>43626</v>
      </c>
      <c r="B139">
        <v>2442.6</v>
      </c>
      <c r="C139">
        <v>1502.7</v>
      </c>
      <c r="D139">
        <v>415.9</v>
      </c>
      <c r="E139">
        <v>3520.9</v>
      </c>
      <c r="F139">
        <v>1318.85</v>
      </c>
      <c r="G139">
        <v>1297.2</v>
      </c>
      <c r="H139">
        <v>2196.5</v>
      </c>
      <c r="I139">
        <v>753.6</v>
      </c>
      <c r="J139">
        <v>1422</v>
      </c>
      <c r="K139">
        <v>8305.0499999999993</v>
      </c>
      <c r="L139">
        <v>2231.1</v>
      </c>
      <c r="M139">
        <v>11747.4</v>
      </c>
      <c r="N139">
        <v>1849.25</v>
      </c>
      <c r="O139">
        <v>6960.1</v>
      </c>
      <c r="P139">
        <v>553</v>
      </c>
      <c r="Q139">
        <v>362.45</v>
      </c>
      <c r="R139">
        <v>1273.4000000000001</v>
      </c>
      <c r="S139">
        <v>767.4</v>
      </c>
      <c r="T139">
        <v>1532.2</v>
      </c>
      <c r="U139">
        <v>4600.6499999999996</v>
      </c>
      <c r="V139">
        <v>1558.85</v>
      </c>
      <c r="W139">
        <v>1283.5</v>
      </c>
      <c r="X139">
        <v>1339.6</v>
      </c>
      <c r="Y139">
        <v>20104.400000000001</v>
      </c>
    </row>
    <row r="140" spans="1:25" x14ac:dyDescent="0.3">
      <c r="A140" s="1">
        <v>43623</v>
      </c>
      <c r="B140">
        <v>2448</v>
      </c>
      <c r="C140">
        <v>1512.35</v>
      </c>
      <c r="D140">
        <v>416.85</v>
      </c>
      <c r="E140">
        <v>3511.4</v>
      </c>
      <c r="F140">
        <v>1315.3</v>
      </c>
      <c r="G140">
        <v>1295.7</v>
      </c>
      <c r="H140">
        <v>2209</v>
      </c>
      <c r="I140">
        <v>739.35</v>
      </c>
      <c r="J140">
        <v>1421.1</v>
      </c>
      <c r="K140">
        <v>8214.1</v>
      </c>
      <c r="L140">
        <v>2178.9499999999998</v>
      </c>
      <c r="M140">
        <v>11508.75</v>
      </c>
      <c r="N140">
        <v>1831.6</v>
      </c>
      <c r="O140">
        <v>6947.6</v>
      </c>
      <c r="P140">
        <v>559.29999999999995</v>
      </c>
      <c r="Q140">
        <v>356.75</v>
      </c>
      <c r="R140">
        <v>1266.4000000000001</v>
      </c>
      <c r="S140">
        <v>749.85</v>
      </c>
      <c r="T140">
        <v>1513.25</v>
      </c>
      <c r="U140">
        <v>4573.8999999999996</v>
      </c>
      <c r="V140">
        <v>1564.4</v>
      </c>
      <c r="W140">
        <v>1255.2</v>
      </c>
      <c r="X140">
        <v>1331.7</v>
      </c>
      <c r="Y140">
        <v>19987.7</v>
      </c>
    </row>
    <row r="141" spans="1:25" x14ac:dyDescent="0.3">
      <c r="A141" s="1">
        <v>43622</v>
      </c>
      <c r="B141">
        <v>2425.0500000000002</v>
      </c>
      <c r="C141">
        <v>1515.2</v>
      </c>
      <c r="D141">
        <v>411.6</v>
      </c>
      <c r="E141">
        <v>3452.9</v>
      </c>
      <c r="F141">
        <v>1327.05</v>
      </c>
      <c r="G141">
        <v>1317.75</v>
      </c>
      <c r="H141">
        <v>2188.15</v>
      </c>
      <c r="I141">
        <v>737.95</v>
      </c>
      <c r="J141">
        <v>1427.8</v>
      </c>
      <c r="K141">
        <v>8140.8</v>
      </c>
      <c r="L141">
        <v>2167.4</v>
      </c>
      <c r="M141">
        <v>11599.55</v>
      </c>
      <c r="N141">
        <v>1837.7</v>
      </c>
      <c r="O141">
        <v>6983.9</v>
      </c>
      <c r="P141">
        <v>583.15</v>
      </c>
      <c r="Q141">
        <v>353.8</v>
      </c>
      <c r="R141">
        <v>1267.05</v>
      </c>
      <c r="S141">
        <v>741.05</v>
      </c>
      <c r="T141">
        <v>1516.5</v>
      </c>
      <c r="U141">
        <v>4569.55</v>
      </c>
      <c r="V141">
        <v>1579.25</v>
      </c>
      <c r="W141">
        <v>1269.75</v>
      </c>
      <c r="X141">
        <v>1285.05</v>
      </c>
      <c r="Y141">
        <v>20099.900000000001</v>
      </c>
    </row>
    <row r="142" spans="1:25" x14ac:dyDescent="0.3">
      <c r="A142" s="1">
        <v>43620</v>
      </c>
      <c r="B142">
        <v>2454</v>
      </c>
      <c r="C142">
        <v>1531.3</v>
      </c>
      <c r="D142">
        <v>418.95</v>
      </c>
      <c r="E142">
        <v>3532.55</v>
      </c>
      <c r="F142">
        <v>1351.1</v>
      </c>
      <c r="G142">
        <v>1330.6</v>
      </c>
      <c r="H142">
        <v>2224.85</v>
      </c>
      <c r="I142">
        <v>734.7</v>
      </c>
      <c r="J142">
        <v>1421.25</v>
      </c>
      <c r="K142">
        <v>8325.1</v>
      </c>
      <c r="L142">
        <v>2182.4499999999998</v>
      </c>
      <c r="M142">
        <v>11526</v>
      </c>
      <c r="N142">
        <v>1816.1</v>
      </c>
      <c r="O142">
        <v>7049.6</v>
      </c>
      <c r="P142">
        <v>592.9</v>
      </c>
      <c r="Q142">
        <v>353.45</v>
      </c>
      <c r="R142">
        <v>1252.4000000000001</v>
      </c>
      <c r="S142">
        <v>748.55</v>
      </c>
      <c r="T142">
        <v>1570</v>
      </c>
      <c r="U142">
        <v>4696.8500000000004</v>
      </c>
      <c r="V142">
        <v>1584.3</v>
      </c>
      <c r="W142">
        <v>1278.75</v>
      </c>
      <c r="X142">
        <v>1323.2</v>
      </c>
      <c r="Y142">
        <v>20075</v>
      </c>
    </row>
    <row r="143" spans="1:25" x14ac:dyDescent="0.3">
      <c r="A143" s="1">
        <v>43619</v>
      </c>
      <c r="B143">
        <v>2454.5500000000002</v>
      </c>
      <c r="C143">
        <v>1530.85</v>
      </c>
      <c r="D143">
        <v>422.85</v>
      </c>
      <c r="E143">
        <v>3510.75</v>
      </c>
      <c r="F143">
        <v>1358.3</v>
      </c>
      <c r="G143">
        <v>1336.65</v>
      </c>
      <c r="H143">
        <v>2227.4499999999998</v>
      </c>
      <c r="I143">
        <v>744.65</v>
      </c>
      <c r="J143">
        <v>1458</v>
      </c>
      <c r="K143">
        <v>8329.6</v>
      </c>
      <c r="L143">
        <v>2240.35</v>
      </c>
      <c r="M143">
        <v>11691.55</v>
      </c>
      <c r="N143">
        <v>1837</v>
      </c>
      <c r="O143">
        <v>7032.6</v>
      </c>
      <c r="P143">
        <v>600.04999999999995</v>
      </c>
      <c r="Q143">
        <v>353.05</v>
      </c>
      <c r="R143">
        <v>1264.5999999999999</v>
      </c>
      <c r="S143">
        <v>757.8</v>
      </c>
      <c r="T143">
        <v>1559.3</v>
      </c>
      <c r="U143">
        <v>4769.8</v>
      </c>
      <c r="V143">
        <v>1611.1</v>
      </c>
      <c r="W143">
        <v>1295.95</v>
      </c>
      <c r="X143">
        <v>1336</v>
      </c>
      <c r="Y143">
        <v>19992.75</v>
      </c>
    </row>
    <row r="144" spans="1:25" x14ac:dyDescent="0.3">
      <c r="A144" s="1">
        <v>43616</v>
      </c>
      <c r="B144">
        <v>2424.9</v>
      </c>
      <c r="C144">
        <v>1519.7</v>
      </c>
      <c r="D144">
        <v>423.4</v>
      </c>
      <c r="E144">
        <v>3469.7</v>
      </c>
      <c r="F144">
        <v>1329.75</v>
      </c>
      <c r="G144">
        <v>1319.85</v>
      </c>
      <c r="H144">
        <v>2182.1999999999998</v>
      </c>
      <c r="I144">
        <v>736.85</v>
      </c>
      <c r="J144">
        <v>1406.7</v>
      </c>
      <c r="K144">
        <v>8179.85</v>
      </c>
      <c r="L144">
        <v>2196.85</v>
      </c>
      <c r="M144">
        <v>11486.65</v>
      </c>
      <c r="N144">
        <v>1785.15</v>
      </c>
      <c r="O144">
        <v>6863.65</v>
      </c>
      <c r="P144">
        <v>591.4</v>
      </c>
      <c r="Q144">
        <v>348.5</v>
      </c>
      <c r="R144">
        <v>1233.55</v>
      </c>
      <c r="S144">
        <v>760.4</v>
      </c>
      <c r="T144">
        <v>1557.95</v>
      </c>
      <c r="U144">
        <v>4757.6499999999996</v>
      </c>
      <c r="V144">
        <v>1590.45</v>
      </c>
      <c r="W144">
        <v>1289.05</v>
      </c>
      <c r="X144">
        <v>1321.6</v>
      </c>
      <c r="Y144">
        <v>19935.5</v>
      </c>
    </row>
    <row r="145" spans="1:25" x14ac:dyDescent="0.3">
      <c r="A145" s="1">
        <v>43615</v>
      </c>
      <c r="B145">
        <v>2439.25</v>
      </c>
      <c r="C145">
        <v>1533.5</v>
      </c>
      <c r="D145">
        <v>426.45</v>
      </c>
      <c r="E145">
        <v>3480.75</v>
      </c>
      <c r="F145">
        <v>1330.6</v>
      </c>
      <c r="G145">
        <v>1302.8</v>
      </c>
      <c r="H145">
        <v>2185.65</v>
      </c>
      <c r="I145">
        <v>733.3</v>
      </c>
      <c r="J145">
        <v>1373.35</v>
      </c>
      <c r="K145">
        <v>8220.7000000000007</v>
      </c>
      <c r="L145">
        <v>2145.4</v>
      </c>
      <c r="M145">
        <v>11291.1</v>
      </c>
      <c r="N145">
        <v>1784</v>
      </c>
      <c r="O145">
        <v>6858.75</v>
      </c>
      <c r="P145">
        <v>596.29999999999995</v>
      </c>
      <c r="Q145">
        <v>346.6</v>
      </c>
      <c r="R145">
        <v>1240.9000000000001</v>
      </c>
      <c r="S145">
        <v>735.55</v>
      </c>
      <c r="T145">
        <v>1558.25</v>
      </c>
      <c r="U145">
        <v>4756.8999999999996</v>
      </c>
      <c r="V145">
        <v>1585</v>
      </c>
      <c r="W145">
        <v>1268.45</v>
      </c>
      <c r="X145">
        <v>1262.6500000000001</v>
      </c>
      <c r="Y145">
        <v>19879.650000000001</v>
      </c>
    </row>
    <row r="146" spans="1:25" x14ac:dyDescent="0.3">
      <c r="A146" s="1">
        <v>43614</v>
      </c>
      <c r="B146">
        <v>2415.75</v>
      </c>
      <c r="C146">
        <v>1515.35</v>
      </c>
      <c r="D146">
        <v>422.9</v>
      </c>
      <c r="E146">
        <v>3410.25</v>
      </c>
      <c r="F146">
        <v>1313.25</v>
      </c>
      <c r="G146">
        <v>1307.0999999999999</v>
      </c>
      <c r="H146">
        <v>2146.8000000000002</v>
      </c>
      <c r="I146">
        <v>727.35</v>
      </c>
      <c r="J146">
        <v>1359.35</v>
      </c>
      <c r="K146">
        <v>8134.15</v>
      </c>
      <c r="L146">
        <v>2105.25</v>
      </c>
      <c r="M146">
        <v>11179.55</v>
      </c>
      <c r="N146">
        <v>1778.35</v>
      </c>
      <c r="O146">
        <v>6887.05</v>
      </c>
      <c r="P146">
        <v>589.5</v>
      </c>
      <c r="Q146">
        <v>338.7</v>
      </c>
      <c r="R146">
        <v>1235.5</v>
      </c>
      <c r="S146">
        <v>738.85</v>
      </c>
      <c r="T146">
        <v>1552.4</v>
      </c>
      <c r="U146">
        <v>4719.55</v>
      </c>
      <c r="V146">
        <v>1589.55</v>
      </c>
      <c r="W146">
        <v>1266.8499999999999</v>
      </c>
      <c r="X146">
        <v>1274</v>
      </c>
      <c r="Y146">
        <v>20417.650000000001</v>
      </c>
    </row>
    <row r="147" spans="1:25" x14ac:dyDescent="0.3">
      <c r="A147" s="1">
        <v>43613</v>
      </c>
      <c r="B147">
        <v>2416.25</v>
      </c>
      <c r="C147">
        <v>1514.35</v>
      </c>
      <c r="D147">
        <v>434.5</v>
      </c>
      <c r="E147">
        <v>3412.35</v>
      </c>
      <c r="F147">
        <v>1325.95</v>
      </c>
      <c r="G147">
        <v>1307.75</v>
      </c>
      <c r="H147">
        <v>2154.3000000000002</v>
      </c>
      <c r="I147">
        <v>726.65</v>
      </c>
      <c r="J147">
        <v>1366.3</v>
      </c>
      <c r="K147">
        <v>8141.35</v>
      </c>
      <c r="L147">
        <v>2075</v>
      </c>
      <c r="M147">
        <v>11147.5</v>
      </c>
      <c r="N147">
        <v>1773.5</v>
      </c>
      <c r="O147">
        <v>7051.4</v>
      </c>
      <c r="P147">
        <v>595.75</v>
      </c>
      <c r="Q147">
        <v>345.65</v>
      </c>
      <c r="R147">
        <v>1233.3</v>
      </c>
      <c r="S147">
        <v>739.55</v>
      </c>
      <c r="T147">
        <v>1573.65</v>
      </c>
      <c r="U147">
        <v>4785.25</v>
      </c>
      <c r="V147">
        <v>1615.65</v>
      </c>
      <c r="W147">
        <v>1262.45</v>
      </c>
      <c r="X147">
        <v>1270.8499999999999</v>
      </c>
      <c r="Y147">
        <v>20773.5</v>
      </c>
    </row>
    <row r="148" spans="1:25" x14ac:dyDescent="0.3">
      <c r="A148" s="1">
        <v>43612</v>
      </c>
      <c r="B148">
        <v>2408.1</v>
      </c>
      <c r="C148">
        <v>1526.55</v>
      </c>
      <c r="D148">
        <v>435.2</v>
      </c>
      <c r="E148">
        <v>3447.5</v>
      </c>
      <c r="F148">
        <v>1310.7</v>
      </c>
      <c r="G148">
        <v>1293.6500000000001</v>
      </c>
      <c r="H148">
        <v>2166.6</v>
      </c>
      <c r="I148">
        <v>709.1</v>
      </c>
      <c r="J148">
        <v>1365.7</v>
      </c>
      <c r="K148">
        <v>8207.5499999999993</v>
      </c>
      <c r="L148">
        <v>2053.8000000000002</v>
      </c>
      <c r="M148">
        <v>11007.85</v>
      </c>
      <c r="N148">
        <v>1768.55</v>
      </c>
      <c r="O148">
        <v>7062.7</v>
      </c>
      <c r="P148">
        <v>599.15</v>
      </c>
      <c r="Q148">
        <v>350</v>
      </c>
      <c r="R148">
        <v>1239.3</v>
      </c>
      <c r="S148">
        <v>725.1</v>
      </c>
      <c r="T148">
        <v>1592.6</v>
      </c>
      <c r="U148">
        <v>4837.45</v>
      </c>
      <c r="V148">
        <v>1593.35</v>
      </c>
      <c r="W148">
        <v>1228.95</v>
      </c>
      <c r="X148">
        <v>1269.55</v>
      </c>
      <c r="Y148">
        <v>20921.8</v>
      </c>
    </row>
    <row r="149" spans="1:25" x14ac:dyDescent="0.3">
      <c r="A149" s="1">
        <v>43609</v>
      </c>
      <c r="B149">
        <v>2372.3000000000002</v>
      </c>
      <c r="C149">
        <v>1513.85</v>
      </c>
      <c r="D149">
        <v>431.5</v>
      </c>
      <c r="E149">
        <v>3466.15</v>
      </c>
      <c r="F149">
        <v>1336.8</v>
      </c>
      <c r="G149">
        <v>1336.8</v>
      </c>
      <c r="H149">
        <v>2127.5</v>
      </c>
      <c r="I149">
        <v>709.45</v>
      </c>
      <c r="J149">
        <v>1385.55</v>
      </c>
      <c r="K149">
        <v>8151.95</v>
      </c>
      <c r="L149">
        <v>2049.65</v>
      </c>
      <c r="M149">
        <v>10692.35</v>
      </c>
      <c r="N149">
        <v>1749.2</v>
      </c>
      <c r="O149">
        <v>7096.15</v>
      </c>
      <c r="P149">
        <v>597.25</v>
      </c>
      <c r="Q149">
        <v>353.3</v>
      </c>
      <c r="R149">
        <v>1221.3</v>
      </c>
      <c r="S149">
        <v>736</v>
      </c>
      <c r="T149">
        <v>1543.65</v>
      </c>
      <c r="U149">
        <v>4796.3500000000004</v>
      </c>
      <c r="V149">
        <v>1762.4</v>
      </c>
      <c r="W149">
        <v>1236.55</v>
      </c>
      <c r="X149">
        <v>1237.5</v>
      </c>
      <c r="Y149">
        <v>20847.95</v>
      </c>
    </row>
    <row r="150" spans="1:25" x14ac:dyDescent="0.3">
      <c r="A150" s="1">
        <v>43608</v>
      </c>
      <c r="B150">
        <v>2334.35</v>
      </c>
      <c r="C150">
        <v>1500.7</v>
      </c>
      <c r="D150">
        <v>410.6</v>
      </c>
      <c r="E150">
        <v>3377.95</v>
      </c>
      <c r="F150">
        <v>1335.8</v>
      </c>
      <c r="G150">
        <v>1301.75</v>
      </c>
      <c r="H150">
        <v>2115.6</v>
      </c>
      <c r="I150">
        <v>701.25</v>
      </c>
      <c r="J150">
        <v>1369.45</v>
      </c>
      <c r="K150">
        <v>8033</v>
      </c>
      <c r="L150">
        <v>2053.75</v>
      </c>
      <c r="M150">
        <v>10764.4</v>
      </c>
      <c r="N150">
        <v>1750.95</v>
      </c>
      <c r="O150">
        <v>6932.8</v>
      </c>
      <c r="P150">
        <v>613.15</v>
      </c>
      <c r="Q150">
        <v>338.4</v>
      </c>
      <c r="R150">
        <v>1219.1500000000001</v>
      </c>
      <c r="S150">
        <v>743</v>
      </c>
      <c r="T150">
        <v>1475.7</v>
      </c>
      <c r="U150">
        <v>4673.05</v>
      </c>
      <c r="V150">
        <v>1731.7</v>
      </c>
      <c r="W150">
        <v>1197.0999999999999</v>
      </c>
      <c r="X150">
        <v>1230.6500000000001</v>
      </c>
      <c r="Y150">
        <v>20341.2</v>
      </c>
    </row>
    <row r="151" spans="1:25" x14ac:dyDescent="0.3">
      <c r="A151" s="1">
        <v>43607</v>
      </c>
      <c r="B151">
        <v>2405.1</v>
      </c>
      <c r="C151">
        <v>1495.5</v>
      </c>
      <c r="D151">
        <v>405.5</v>
      </c>
      <c r="E151">
        <v>3447.7</v>
      </c>
      <c r="F151">
        <v>1340.7</v>
      </c>
      <c r="G151">
        <v>1299.25</v>
      </c>
      <c r="H151">
        <v>2140.6</v>
      </c>
      <c r="I151">
        <v>709.2</v>
      </c>
      <c r="J151">
        <v>1366.75</v>
      </c>
      <c r="K151">
        <v>8222.65</v>
      </c>
      <c r="L151">
        <v>2082.75</v>
      </c>
      <c r="M151">
        <v>10689.9</v>
      </c>
      <c r="N151">
        <v>1766.15</v>
      </c>
      <c r="O151">
        <v>6904.1</v>
      </c>
      <c r="P151">
        <v>599.04999999999995</v>
      </c>
      <c r="Q151">
        <v>335.05</v>
      </c>
      <c r="R151">
        <v>1240.45</v>
      </c>
      <c r="S151">
        <v>750</v>
      </c>
      <c r="T151">
        <v>1460.55</v>
      </c>
      <c r="U151">
        <v>4646.95</v>
      </c>
      <c r="V151">
        <v>1678.85</v>
      </c>
      <c r="W151">
        <v>1212.3</v>
      </c>
      <c r="X151">
        <v>1195.7</v>
      </c>
      <c r="Y151">
        <v>21221.85</v>
      </c>
    </row>
    <row r="152" spans="1:25" x14ac:dyDescent="0.3">
      <c r="A152" s="1">
        <v>43606</v>
      </c>
      <c r="B152">
        <v>2403.8000000000002</v>
      </c>
      <c r="C152">
        <v>1487.2</v>
      </c>
      <c r="D152">
        <v>400.35</v>
      </c>
      <c r="E152">
        <v>3432.65</v>
      </c>
      <c r="F152">
        <v>1339.75</v>
      </c>
      <c r="G152">
        <v>1273.5999999999999</v>
      </c>
      <c r="H152">
        <v>2114.1</v>
      </c>
      <c r="I152">
        <v>709.2</v>
      </c>
      <c r="J152">
        <v>1358.55</v>
      </c>
      <c r="K152">
        <v>8185</v>
      </c>
      <c r="L152">
        <v>2109.1999999999998</v>
      </c>
      <c r="M152">
        <v>10595.7</v>
      </c>
      <c r="N152">
        <v>1783.5</v>
      </c>
      <c r="O152">
        <v>6857.8</v>
      </c>
      <c r="P152">
        <v>587.20000000000005</v>
      </c>
      <c r="Q152">
        <v>330.8</v>
      </c>
      <c r="R152">
        <v>1248.3499999999999</v>
      </c>
      <c r="S152">
        <v>773.45</v>
      </c>
      <c r="T152">
        <v>1448.2</v>
      </c>
      <c r="U152">
        <v>4648.6000000000004</v>
      </c>
      <c r="V152">
        <v>1694.5</v>
      </c>
      <c r="W152">
        <v>1202.1500000000001</v>
      </c>
      <c r="X152">
        <v>1171.2</v>
      </c>
      <c r="Y152">
        <v>20917.55</v>
      </c>
    </row>
    <row r="153" spans="1:25" x14ac:dyDescent="0.3">
      <c r="A153" s="1">
        <v>43605</v>
      </c>
      <c r="B153">
        <v>2432.9499999999998</v>
      </c>
      <c r="C153">
        <v>1502</v>
      </c>
      <c r="D153">
        <v>407.8</v>
      </c>
      <c r="E153">
        <v>3406.7</v>
      </c>
      <c r="F153">
        <v>1325.5</v>
      </c>
      <c r="G153">
        <v>1315</v>
      </c>
      <c r="H153">
        <v>2117.35</v>
      </c>
      <c r="I153">
        <v>722.4</v>
      </c>
      <c r="J153">
        <v>1372.75</v>
      </c>
      <c r="K153">
        <v>8218.1</v>
      </c>
      <c r="L153">
        <v>2139.3000000000002</v>
      </c>
      <c r="M153">
        <v>10781.2</v>
      </c>
      <c r="N153">
        <v>1772.55</v>
      </c>
      <c r="O153">
        <v>7088.35</v>
      </c>
      <c r="P153">
        <v>604.35</v>
      </c>
      <c r="Q153">
        <v>339.85</v>
      </c>
      <c r="R153">
        <v>1230.75</v>
      </c>
      <c r="S153">
        <v>779</v>
      </c>
      <c r="T153">
        <v>1451.05</v>
      </c>
      <c r="U153">
        <v>4767.1499999999996</v>
      </c>
      <c r="V153">
        <v>1660.15</v>
      </c>
      <c r="W153">
        <v>1218.2</v>
      </c>
      <c r="X153">
        <v>1265.2</v>
      </c>
      <c r="Y153">
        <v>21302.3</v>
      </c>
    </row>
    <row r="154" spans="1:25" x14ac:dyDescent="0.3">
      <c r="A154" s="1">
        <v>43602</v>
      </c>
      <c r="B154">
        <v>2361.65</v>
      </c>
      <c r="C154">
        <v>1460.7</v>
      </c>
      <c r="D154">
        <v>390.3</v>
      </c>
      <c r="E154">
        <v>3301.2</v>
      </c>
      <c r="F154">
        <v>1265.7</v>
      </c>
      <c r="G154">
        <v>1237.3</v>
      </c>
      <c r="H154">
        <v>1993.75</v>
      </c>
      <c r="I154">
        <v>723.8</v>
      </c>
      <c r="J154">
        <v>1318.15</v>
      </c>
      <c r="K154">
        <v>7993</v>
      </c>
      <c r="L154">
        <v>2096.35</v>
      </c>
      <c r="M154">
        <v>10452.6</v>
      </c>
      <c r="N154">
        <v>1735.75</v>
      </c>
      <c r="O154">
        <v>6707.2</v>
      </c>
      <c r="P154">
        <v>561.6</v>
      </c>
      <c r="Q154">
        <v>328.2</v>
      </c>
      <c r="R154">
        <v>1190.25</v>
      </c>
      <c r="S154">
        <v>787.15</v>
      </c>
      <c r="T154">
        <v>1361.9</v>
      </c>
      <c r="U154">
        <v>4491.8999999999996</v>
      </c>
      <c r="V154">
        <v>1633.3</v>
      </c>
      <c r="W154">
        <v>1163.0999999999999</v>
      </c>
      <c r="X154">
        <v>1173.7</v>
      </c>
      <c r="Y154">
        <v>20959.7</v>
      </c>
    </row>
    <row r="155" spans="1:25" x14ac:dyDescent="0.3">
      <c r="A155" s="1">
        <v>43601</v>
      </c>
      <c r="B155">
        <v>2313.8000000000002</v>
      </c>
      <c r="C155">
        <v>1413.85</v>
      </c>
      <c r="D155">
        <v>381.8</v>
      </c>
      <c r="E155">
        <v>3111.8</v>
      </c>
      <c r="F155">
        <v>1264.05</v>
      </c>
      <c r="G155">
        <v>1249.55</v>
      </c>
      <c r="H155">
        <v>1939.65</v>
      </c>
      <c r="I155">
        <v>734.2</v>
      </c>
      <c r="J155">
        <v>1307</v>
      </c>
      <c r="K155">
        <v>7626.6</v>
      </c>
      <c r="L155">
        <v>2109.4499999999998</v>
      </c>
      <c r="M155">
        <v>10284.049999999999</v>
      </c>
      <c r="N155">
        <v>1686.15</v>
      </c>
      <c r="O155">
        <v>6478.45</v>
      </c>
      <c r="P155">
        <v>558.35</v>
      </c>
      <c r="Q155">
        <v>325.45</v>
      </c>
      <c r="R155">
        <v>1183.4000000000001</v>
      </c>
      <c r="S155">
        <v>789.3</v>
      </c>
      <c r="T155">
        <v>1336.9</v>
      </c>
      <c r="U155">
        <v>4502.8</v>
      </c>
      <c r="V155">
        <v>1642.5</v>
      </c>
      <c r="W155">
        <v>1154.9000000000001</v>
      </c>
      <c r="X155">
        <v>1167.8499999999999</v>
      </c>
      <c r="Y155">
        <v>20287.349999999999</v>
      </c>
    </row>
    <row r="156" spans="1:25" x14ac:dyDescent="0.3">
      <c r="A156" s="1">
        <v>43600</v>
      </c>
      <c r="B156">
        <v>2288.9</v>
      </c>
      <c r="C156">
        <v>1396.75</v>
      </c>
      <c r="D156">
        <v>377.05</v>
      </c>
      <c r="E156">
        <v>3002.55</v>
      </c>
      <c r="F156">
        <v>1257.25</v>
      </c>
      <c r="G156">
        <v>1235.3499999999999</v>
      </c>
      <c r="H156">
        <v>1944.65</v>
      </c>
      <c r="I156">
        <v>716.5</v>
      </c>
      <c r="J156">
        <v>1307.1500000000001</v>
      </c>
      <c r="K156">
        <v>7465.3</v>
      </c>
      <c r="L156">
        <v>2094.5</v>
      </c>
      <c r="M156">
        <v>10281.4</v>
      </c>
      <c r="N156">
        <v>1671</v>
      </c>
      <c r="O156">
        <v>6484.95</v>
      </c>
      <c r="P156">
        <v>551.95000000000005</v>
      </c>
      <c r="Q156">
        <v>331</v>
      </c>
      <c r="R156">
        <v>1158.8499999999999</v>
      </c>
      <c r="S156">
        <v>789.55</v>
      </c>
      <c r="T156">
        <v>1325.9</v>
      </c>
      <c r="U156">
        <v>4347.5</v>
      </c>
      <c r="V156">
        <v>1608.3</v>
      </c>
      <c r="W156">
        <v>1162.75</v>
      </c>
      <c r="X156">
        <v>1160.7</v>
      </c>
      <c r="Y156">
        <v>19922.099999999999</v>
      </c>
    </row>
    <row r="157" spans="1:25" x14ac:dyDescent="0.3">
      <c r="A157" s="1">
        <v>43599</v>
      </c>
      <c r="B157">
        <v>2290.1999999999998</v>
      </c>
      <c r="C157">
        <v>1384.8</v>
      </c>
      <c r="D157">
        <v>380.8</v>
      </c>
      <c r="E157">
        <v>2884.05</v>
      </c>
      <c r="F157">
        <v>1259.5</v>
      </c>
      <c r="G157">
        <v>1251.9000000000001</v>
      </c>
      <c r="H157">
        <v>1963.7</v>
      </c>
      <c r="I157">
        <v>713.85</v>
      </c>
      <c r="J157">
        <v>1318.85</v>
      </c>
      <c r="K157">
        <v>7369</v>
      </c>
      <c r="L157">
        <v>2094.35</v>
      </c>
      <c r="M157">
        <v>10214.700000000001</v>
      </c>
      <c r="N157">
        <v>1694.4</v>
      </c>
      <c r="O157">
        <v>6569.55</v>
      </c>
      <c r="P157">
        <v>543.04999999999995</v>
      </c>
      <c r="Q157">
        <v>335.75</v>
      </c>
      <c r="R157">
        <v>1153.4000000000001</v>
      </c>
      <c r="S157">
        <v>791.1</v>
      </c>
      <c r="T157">
        <v>1341.5</v>
      </c>
      <c r="U157">
        <v>4419.6499999999996</v>
      </c>
      <c r="V157">
        <v>1617.95</v>
      </c>
      <c r="W157">
        <v>1139.9000000000001</v>
      </c>
      <c r="X157">
        <v>1160.1500000000001</v>
      </c>
      <c r="Y157">
        <v>19237.650000000001</v>
      </c>
    </row>
    <row r="158" spans="1:25" x14ac:dyDescent="0.3">
      <c r="A158" s="1">
        <v>43598</v>
      </c>
      <c r="B158">
        <v>2289.4</v>
      </c>
      <c r="C158">
        <v>1389.95</v>
      </c>
      <c r="D158">
        <v>376.2</v>
      </c>
      <c r="E158">
        <v>2928.55</v>
      </c>
      <c r="F158">
        <v>1230.8499999999999</v>
      </c>
      <c r="G158">
        <v>1253.4000000000001</v>
      </c>
      <c r="H158">
        <v>1951.7</v>
      </c>
      <c r="I158">
        <v>720.05</v>
      </c>
      <c r="J158">
        <v>1332.9</v>
      </c>
      <c r="K158">
        <v>7346.6</v>
      </c>
      <c r="L158">
        <v>2131.1</v>
      </c>
      <c r="M158">
        <v>10316.549999999999</v>
      </c>
      <c r="N158">
        <v>1701.75</v>
      </c>
      <c r="O158">
        <v>6525.3</v>
      </c>
      <c r="P158">
        <v>553.35</v>
      </c>
      <c r="Q158">
        <v>318.55</v>
      </c>
      <c r="R158">
        <v>1143.75</v>
      </c>
      <c r="S158">
        <v>815.3</v>
      </c>
      <c r="T158">
        <v>1317.2</v>
      </c>
      <c r="U158">
        <v>4342.25</v>
      </c>
      <c r="V158">
        <v>1623.35</v>
      </c>
      <c r="W158">
        <v>1152.5</v>
      </c>
      <c r="X158">
        <v>1190.8499999999999</v>
      </c>
      <c r="Y158">
        <v>18766.349999999999</v>
      </c>
    </row>
    <row r="159" spans="1:25" x14ac:dyDescent="0.3">
      <c r="A159" s="1">
        <v>43595</v>
      </c>
      <c r="B159">
        <v>2296.75</v>
      </c>
      <c r="C159">
        <v>1395.05</v>
      </c>
      <c r="D159">
        <v>384.8</v>
      </c>
      <c r="E159">
        <v>2921.45</v>
      </c>
      <c r="F159">
        <v>1250.5</v>
      </c>
      <c r="G159">
        <v>1254.25</v>
      </c>
      <c r="H159">
        <v>1931.15</v>
      </c>
      <c r="I159">
        <v>716.05</v>
      </c>
      <c r="J159">
        <v>1340.95</v>
      </c>
      <c r="K159">
        <v>7389.45</v>
      </c>
      <c r="L159">
        <v>2135.5500000000002</v>
      </c>
      <c r="M159">
        <v>10237.85</v>
      </c>
      <c r="N159">
        <v>1687.1</v>
      </c>
      <c r="O159">
        <v>6624.25</v>
      </c>
      <c r="P159">
        <v>574.15</v>
      </c>
      <c r="Q159">
        <v>324.14999999999998</v>
      </c>
      <c r="R159">
        <v>1131.8</v>
      </c>
      <c r="S159">
        <v>805.75</v>
      </c>
      <c r="T159">
        <v>1355.25</v>
      </c>
      <c r="U159">
        <v>4434.2</v>
      </c>
      <c r="V159">
        <v>1651.2</v>
      </c>
      <c r="W159">
        <v>1166.75</v>
      </c>
      <c r="X159">
        <v>1167.75</v>
      </c>
      <c r="Y159">
        <v>20329.25</v>
      </c>
    </row>
    <row r="160" spans="1:25" x14ac:dyDescent="0.3">
      <c r="A160" s="1">
        <v>43594</v>
      </c>
      <c r="B160">
        <v>2291.1999999999998</v>
      </c>
      <c r="C160">
        <v>1389.25</v>
      </c>
      <c r="D160">
        <v>381.45</v>
      </c>
      <c r="E160">
        <v>2969.85</v>
      </c>
      <c r="F160">
        <v>1255.1500000000001</v>
      </c>
      <c r="G160">
        <v>1252.7</v>
      </c>
      <c r="H160">
        <v>1915.65</v>
      </c>
      <c r="I160">
        <v>721.05</v>
      </c>
      <c r="J160">
        <v>1355.8</v>
      </c>
      <c r="K160">
        <v>7460.2</v>
      </c>
      <c r="L160">
        <v>2168.6999999999998</v>
      </c>
      <c r="M160">
        <v>10357.4</v>
      </c>
      <c r="N160">
        <v>1699.45</v>
      </c>
      <c r="O160">
        <v>6625.25</v>
      </c>
      <c r="P160">
        <v>573.75</v>
      </c>
      <c r="Q160">
        <v>315.7</v>
      </c>
      <c r="R160">
        <v>1100.45</v>
      </c>
      <c r="S160">
        <v>809.5</v>
      </c>
      <c r="T160">
        <v>1356.7</v>
      </c>
      <c r="U160">
        <v>4481.3500000000004</v>
      </c>
      <c r="V160">
        <v>1629.25</v>
      </c>
      <c r="W160">
        <v>1160.75</v>
      </c>
      <c r="X160">
        <v>1160.3</v>
      </c>
      <c r="Y160">
        <v>20282.25</v>
      </c>
    </row>
    <row r="161" spans="1:25" x14ac:dyDescent="0.3">
      <c r="A161" s="1">
        <v>43593</v>
      </c>
      <c r="B161">
        <v>2308.65</v>
      </c>
      <c r="C161">
        <v>1403.55</v>
      </c>
      <c r="D161">
        <v>381.85</v>
      </c>
      <c r="E161">
        <v>2921.9</v>
      </c>
      <c r="F161">
        <v>1299.45</v>
      </c>
      <c r="G161">
        <v>1251.8</v>
      </c>
      <c r="H161">
        <v>1931.95</v>
      </c>
      <c r="I161">
        <v>718.1</v>
      </c>
      <c r="J161">
        <v>1387.6</v>
      </c>
      <c r="K161">
        <v>7350.05</v>
      </c>
      <c r="L161">
        <v>2152.65</v>
      </c>
      <c r="M161">
        <v>10305.549999999999</v>
      </c>
      <c r="N161">
        <v>1684.85</v>
      </c>
      <c r="O161">
        <v>6631.75</v>
      </c>
      <c r="P161">
        <v>573.45000000000005</v>
      </c>
      <c r="Q161">
        <v>323.75</v>
      </c>
      <c r="R161">
        <v>1088.3499999999999</v>
      </c>
      <c r="S161">
        <v>802.35</v>
      </c>
      <c r="T161">
        <v>1361.2</v>
      </c>
      <c r="U161">
        <v>4510.6499999999996</v>
      </c>
      <c r="V161">
        <v>1669.5</v>
      </c>
      <c r="W161">
        <v>1164.05</v>
      </c>
      <c r="X161">
        <v>1165.7</v>
      </c>
      <c r="Y161">
        <v>20276.7</v>
      </c>
    </row>
    <row r="162" spans="1:25" x14ac:dyDescent="0.3">
      <c r="A162" s="1">
        <v>43592</v>
      </c>
      <c r="B162">
        <v>2327.4499999999998</v>
      </c>
      <c r="C162">
        <v>1406.1</v>
      </c>
      <c r="D162">
        <v>386.25</v>
      </c>
      <c r="E162">
        <v>3019.25</v>
      </c>
      <c r="F162">
        <v>1344.55</v>
      </c>
      <c r="G162">
        <v>1254.8</v>
      </c>
      <c r="H162">
        <v>1966.7</v>
      </c>
      <c r="I162">
        <v>723.55</v>
      </c>
      <c r="J162">
        <v>1387.65</v>
      </c>
      <c r="K162">
        <v>7553.8</v>
      </c>
      <c r="L162">
        <v>2150.35</v>
      </c>
      <c r="M162">
        <v>10471.85</v>
      </c>
      <c r="N162">
        <v>1695.25</v>
      </c>
      <c r="O162">
        <v>6698.5</v>
      </c>
      <c r="P162">
        <v>590.1</v>
      </c>
      <c r="Q162">
        <v>324.35000000000002</v>
      </c>
      <c r="R162">
        <v>1085.8499999999999</v>
      </c>
      <c r="S162">
        <v>814.45</v>
      </c>
      <c r="T162">
        <v>1366.65</v>
      </c>
      <c r="U162">
        <v>4527.75</v>
      </c>
      <c r="V162">
        <v>1688.85</v>
      </c>
      <c r="W162">
        <v>1177.8499999999999</v>
      </c>
      <c r="X162">
        <v>1175</v>
      </c>
      <c r="Y162">
        <v>20301.099999999999</v>
      </c>
    </row>
    <row r="163" spans="1:25" x14ac:dyDescent="0.3">
      <c r="A163" s="1">
        <v>43591</v>
      </c>
      <c r="B163">
        <v>2328.4</v>
      </c>
      <c r="C163">
        <v>1411.95</v>
      </c>
      <c r="D163">
        <v>401.4</v>
      </c>
      <c r="E163">
        <v>3036.8</v>
      </c>
      <c r="F163">
        <v>1384.85</v>
      </c>
      <c r="G163">
        <v>1247.5999999999999</v>
      </c>
      <c r="H163">
        <v>1967.25</v>
      </c>
      <c r="I163">
        <v>717.85</v>
      </c>
      <c r="J163">
        <v>1414.9</v>
      </c>
      <c r="K163">
        <v>7645.5</v>
      </c>
      <c r="L163">
        <v>2154.6999999999998</v>
      </c>
      <c r="M163">
        <v>10388.799999999999</v>
      </c>
      <c r="N163">
        <v>1672.35</v>
      </c>
      <c r="O163">
        <v>6710.15</v>
      </c>
      <c r="P163">
        <v>604.04999999999995</v>
      </c>
      <c r="Q163">
        <v>333.4</v>
      </c>
      <c r="R163">
        <v>1081.8</v>
      </c>
      <c r="S163">
        <v>819.15</v>
      </c>
      <c r="T163">
        <v>1351.25</v>
      </c>
      <c r="U163">
        <v>4517.6000000000004</v>
      </c>
      <c r="V163">
        <v>1694.75</v>
      </c>
      <c r="W163">
        <v>1187.7</v>
      </c>
      <c r="X163">
        <v>1180.2</v>
      </c>
      <c r="Y163">
        <v>20324.3</v>
      </c>
    </row>
    <row r="164" spans="1:25" x14ac:dyDescent="0.3">
      <c r="A164" s="1">
        <v>43588</v>
      </c>
      <c r="B164">
        <v>2368.8000000000002</v>
      </c>
      <c r="C164">
        <v>1418.15</v>
      </c>
      <c r="D164">
        <v>401.85</v>
      </c>
      <c r="E164">
        <v>3109.25</v>
      </c>
      <c r="F164">
        <v>1407.05</v>
      </c>
      <c r="G164">
        <v>1260.1500000000001</v>
      </c>
      <c r="H164">
        <v>2010</v>
      </c>
      <c r="I164">
        <v>723.75</v>
      </c>
      <c r="J164">
        <v>1437.75</v>
      </c>
      <c r="K164">
        <v>7615.6</v>
      </c>
      <c r="L164">
        <v>2132.5</v>
      </c>
      <c r="M164">
        <v>10501.9</v>
      </c>
      <c r="N164">
        <v>1692.8</v>
      </c>
      <c r="O164">
        <v>6710.9</v>
      </c>
      <c r="P164">
        <v>621.45000000000005</v>
      </c>
      <c r="Q164">
        <v>331.1</v>
      </c>
      <c r="R164">
        <v>1145.55</v>
      </c>
      <c r="S164">
        <v>816.55</v>
      </c>
      <c r="T164">
        <v>1361</v>
      </c>
      <c r="U164">
        <v>4573.3500000000004</v>
      </c>
      <c r="V164">
        <v>1701.1</v>
      </c>
      <c r="W164">
        <v>1204.8499999999999</v>
      </c>
      <c r="X164">
        <v>1194.8</v>
      </c>
      <c r="Y164">
        <v>20321.95</v>
      </c>
    </row>
    <row r="165" spans="1:25" x14ac:dyDescent="0.3">
      <c r="A165" s="1">
        <v>43587</v>
      </c>
      <c r="B165">
        <v>2353.9499999999998</v>
      </c>
      <c r="C165">
        <v>1407.7</v>
      </c>
      <c r="D165">
        <v>394.6</v>
      </c>
      <c r="E165">
        <v>3129.15</v>
      </c>
      <c r="F165">
        <v>1405.1</v>
      </c>
      <c r="G165">
        <v>1265.25</v>
      </c>
      <c r="H165">
        <v>2017.3</v>
      </c>
      <c r="I165">
        <v>729.85</v>
      </c>
      <c r="J165">
        <v>1437.85</v>
      </c>
      <c r="K165">
        <v>7565.15</v>
      </c>
      <c r="L165">
        <v>2214.4</v>
      </c>
      <c r="M165">
        <v>10604.05</v>
      </c>
      <c r="N165">
        <v>1728.05</v>
      </c>
      <c r="O165">
        <v>6668.35</v>
      </c>
      <c r="P165">
        <v>622.6</v>
      </c>
      <c r="Q165">
        <v>324.7</v>
      </c>
      <c r="R165">
        <v>1138.25</v>
      </c>
      <c r="S165">
        <v>834.55</v>
      </c>
      <c r="T165">
        <v>1358.95</v>
      </c>
      <c r="U165">
        <v>4623.3999999999996</v>
      </c>
      <c r="V165">
        <v>1714.05</v>
      </c>
      <c r="W165">
        <v>1228.8499999999999</v>
      </c>
      <c r="X165">
        <v>1216</v>
      </c>
      <c r="Y165">
        <v>20543.75</v>
      </c>
    </row>
    <row r="166" spans="1:25" x14ac:dyDescent="0.3">
      <c r="A166" s="1">
        <v>43585</v>
      </c>
      <c r="B166">
        <v>2315.5</v>
      </c>
      <c r="C166">
        <v>1387.05</v>
      </c>
      <c r="D166">
        <v>407.75</v>
      </c>
      <c r="E166">
        <v>3094.25</v>
      </c>
      <c r="F166">
        <v>1391.8</v>
      </c>
      <c r="G166">
        <v>1293.5999999999999</v>
      </c>
      <c r="H166">
        <v>1995.4</v>
      </c>
      <c r="I166">
        <v>749.95</v>
      </c>
      <c r="J166">
        <v>1463</v>
      </c>
      <c r="K166">
        <v>7532</v>
      </c>
      <c r="L166">
        <v>2254.9499999999998</v>
      </c>
      <c r="M166">
        <v>10903.2</v>
      </c>
      <c r="N166">
        <v>1753.95</v>
      </c>
      <c r="O166">
        <v>6658.7</v>
      </c>
      <c r="P166">
        <v>598</v>
      </c>
      <c r="Q166">
        <v>320.2</v>
      </c>
      <c r="R166">
        <v>1156.1500000000001</v>
      </c>
      <c r="S166">
        <v>834.7</v>
      </c>
      <c r="T166">
        <v>1347.75</v>
      </c>
      <c r="U166">
        <v>4618.95</v>
      </c>
      <c r="V166">
        <v>1742.95</v>
      </c>
      <c r="W166">
        <v>1235.25</v>
      </c>
      <c r="X166">
        <v>1230.8</v>
      </c>
      <c r="Y166">
        <v>20313.05</v>
      </c>
    </row>
    <row r="167" spans="1:25" x14ac:dyDescent="0.3">
      <c r="A167" s="1">
        <v>43581</v>
      </c>
      <c r="B167">
        <v>2275.25</v>
      </c>
      <c r="C167">
        <v>1378.05</v>
      </c>
      <c r="D167">
        <v>407.4</v>
      </c>
      <c r="E167">
        <v>3091.4</v>
      </c>
      <c r="F167">
        <v>1391.45</v>
      </c>
      <c r="G167">
        <v>1300.8499999999999</v>
      </c>
      <c r="H167">
        <v>1974.55</v>
      </c>
      <c r="I167">
        <v>737.1</v>
      </c>
      <c r="J167">
        <v>1448.05</v>
      </c>
      <c r="K167">
        <v>7718</v>
      </c>
      <c r="L167">
        <v>2238.3000000000002</v>
      </c>
      <c r="M167">
        <v>10970.05</v>
      </c>
      <c r="N167">
        <v>1743.75</v>
      </c>
      <c r="O167">
        <v>6832.15</v>
      </c>
      <c r="P167">
        <v>598.95000000000005</v>
      </c>
      <c r="Q167">
        <v>324.60000000000002</v>
      </c>
      <c r="R167">
        <v>1138.1500000000001</v>
      </c>
      <c r="S167">
        <v>823</v>
      </c>
      <c r="T167">
        <v>1355.5</v>
      </c>
      <c r="U167">
        <v>4613.45</v>
      </c>
      <c r="V167">
        <v>1721.55</v>
      </c>
      <c r="W167">
        <v>1221.0999999999999</v>
      </c>
      <c r="X167">
        <v>1213.45</v>
      </c>
      <c r="Y167">
        <v>20324</v>
      </c>
    </row>
    <row r="168" spans="1:25" x14ac:dyDescent="0.3">
      <c r="A168" s="1">
        <v>43580</v>
      </c>
      <c r="B168">
        <v>2264.85</v>
      </c>
      <c r="C168">
        <v>1365</v>
      </c>
      <c r="D168">
        <v>395.35</v>
      </c>
      <c r="E168">
        <v>3080.55</v>
      </c>
      <c r="F168">
        <v>1374.55</v>
      </c>
      <c r="G168">
        <v>1329.25</v>
      </c>
      <c r="H168">
        <v>1958.55</v>
      </c>
      <c r="I168">
        <v>728.75</v>
      </c>
      <c r="J168">
        <v>1448.25</v>
      </c>
      <c r="K168">
        <v>7659.75</v>
      </c>
      <c r="L168">
        <v>2191.6999999999998</v>
      </c>
      <c r="M168">
        <v>10880.15</v>
      </c>
      <c r="N168">
        <v>1732.15</v>
      </c>
      <c r="O168">
        <v>6902.95</v>
      </c>
      <c r="P168">
        <v>590.54999999999995</v>
      </c>
      <c r="Q168">
        <v>327.95</v>
      </c>
      <c r="R168">
        <v>1141.05</v>
      </c>
      <c r="S168">
        <v>814.7</v>
      </c>
      <c r="T168">
        <v>1355.35</v>
      </c>
      <c r="U168">
        <v>4619.95</v>
      </c>
      <c r="V168">
        <v>1716.95</v>
      </c>
      <c r="W168">
        <v>1210.95</v>
      </c>
      <c r="X168">
        <v>1217.5</v>
      </c>
      <c r="Y168">
        <v>20335.400000000001</v>
      </c>
    </row>
    <row r="169" spans="1:25" x14ac:dyDescent="0.3">
      <c r="A169" s="1">
        <v>43579</v>
      </c>
      <c r="B169">
        <v>2279.5</v>
      </c>
      <c r="C169">
        <v>1370</v>
      </c>
      <c r="D169">
        <v>401.05</v>
      </c>
      <c r="E169">
        <v>3092</v>
      </c>
      <c r="F169">
        <v>1390</v>
      </c>
      <c r="G169">
        <v>1332.45</v>
      </c>
      <c r="H169">
        <v>1979.15</v>
      </c>
      <c r="I169">
        <v>736.4</v>
      </c>
      <c r="J169">
        <v>1449.15</v>
      </c>
      <c r="K169">
        <v>7647.35</v>
      </c>
      <c r="L169">
        <v>2185.4499999999998</v>
      </c>
      <c r="M169">
        <v>10832.35</v>
      </c>
      <c r="N169">
        <v>1752.75</v>
      </c>
      <c r="O169">
        <v>7024.35</v>
      </c>
      <c r="P169">
        <v>603.6</v>
      </c>
      <c r="Q169">
        <v>324.5</v>
      </c>
      <c r="R169">
        <v>1147.55</v>
      </c>
      <c r="S169">
        <v>818.6</v>
      </c>
      <c r="T169">
        <v>1360.35</v>
      </c>
      <c r="U169">
        <v>4396.45</v>
      </c>
      <c r="V169">
        <v>1740.6</v>
      </c>
      <c r="W169">
        <v>1222.1500000000001</v>
      </c>
      <c r="X169">
        <v>1229.05</v>
      </c>
      <c r="Y169">
        <v>20546.400000000001</v>
      </c>
    </row>
    <row r="170" spans="1:25" x14ac:dyDescent="0.3">
      <c r="A170" s="1">
        <v>43578</v>
      </c>
      <c r="B170">
        <v>2245.65</v>
      </c>
      <c r="C170">
        <v>1359</v>
      </c>
      <c r="D170">
        <v>396.35</v>
      </c>
      <c r="E170">
        <v>3035.5</v>
      </c>
      <c r="F170">
        <v>1363.3</v>
      </c>
      <c r="G170">
        <v>1289.3</v>
      </c>
      <c r="H170">
        <v>1935.9</v>
      </c>
      <c r="I170">
        <v>727.85</v>
      </c>
      <c r="J170">
        <v>1431.3</v>
      </c>
      <c r="K170">
        <v>7501</v>
      </c>
      <c r="L170">
        <v>2157.6999999999998</v>
      </c>
      <c r="M170">
        <v>10922.8</v>
      </c>
      <c r="N170">
        <v>1740.8</v>
      </c>
      <c r="O170">
        <v>7042.65</v>
      </c>
      <c r="P170">
        <v>575.54999999999995</v>
      </c>
      <c r="Q170">
        <v>316.2</v>
      </c>
      <c r="R170">
        <v>1127.8499999999999</v>
      </c>
      <c r="S170">
        <v>803.8</v>
      </c>
      <c r="T170">
        <v>1348.05</v>
      </c>
      <c r="U170">
        <v>4203.6499999999996</v>
      </c>
      <c r="V170">
        <v>1689.45</v>
      </c>
      <c r="W170">
        <v>1209.25</v>
      </c>
      <c r="X170">
        <v>1221.55</v>
      </c>
      <c r="Y170">
        <v>20343.05</v>
      </c>
    </row>
    <row r="171" spans="1:25" x14ac:dyDescent="0.3">
      <c r="A171" s="1">
        <v>43577</v>
      </c>
      <c r="B171">
        <v>2268.25</v>
      </c>
      <c r="C171">
        <v>1360.35</v>
      </c>
      <c r="D171">
        <v>394.6</v>
      </c>
      <c r="E171">
        <v>2991.45</v>
      </c>
      <c r="F171">
        <v>1344.8</v>
      </c>
      <c r="G171">
        <v>1325.75</v>
      </c>
      <c r="H171">
        <v>1955.05</v>
      </c>
      <c r="I171">
        <v>720.6</v>
      </c>
      <c r="J171">
        <v>1443.25</v>
      </c>
      <c r="K171">
        <v>7482.55</v>
      </c>
      <c r="L171">
        <v>2164.35</v>
      </c>
      <c r="M171">
        <v>10909.85</v>
      </c>
      <c r="N171">
        <v>1739.75</v>
      </c>
      <c r="O171">
        <v>7305.45</v>
      </c>
      <c r="P171">
        <v>561.25</v>
      </c>
      <c r="Q171">
        <v>349.85</v>
      </c>
      <c r="R171">
        <v>1121.9000000000001</v>
      </c>
      <c r="S171">
        <v>803.6</v>
      </c>
      <c r="T171">
        <v>1358.85</v>
      </c>
      <c r="U171">
        <v>4205</v>
      </c>
      <c r="V171">
        <v>1702</v>
      </c>
      <c r="W171">
        <v>1232.55</v>
      </c>
      <c r="X171">
        <v>1210.95</v>
      </c>
      <c r="Y171">
        <v>20418</v>
      </c>
    </row>
    <row r="172" spans="1:25" x14ac:dyDescent="0.3">
      <c r="A172" s="1">
        <v>43573</v>
      </c>
      <c r="B172">
        <v>2290.15</v>
      </c>
      <c r="C172">
        <v>1376.7</v>
      </c>
      <c r="D172">
        <v>404.9</v>
      </c>
      <c r="E172">
        <v>3013.8</v>
      </c>
      <c r="F172">
        <v>1382.9</v>
      </c>
      <c r="G172">
        <v>1362.9</v>
      </c>
      <c r="H172">
        <v>2003.9</v>
      </c>
      <c r="I172">
        <v>716.4</v>
      </c>
      <c r="J172">
        <v>1465.35</v>
      </c>
      <c r="K172">
        <v>7565.85</v>
      </c>
      <c r="L172">
        <v>2145.5</v>
      </c>
      <c r="M172">
        <v>10952.7</v>
      </c>
      <c r="N172">
        <v>1737.45</v>
      </c>
      <c r="O172">
        <v>7441.1</v>
      </c>
      <c r="P172">
        <v>566.35</v>
      </c>
      <c r="Q172">
        <v>346.75</v>
      </c>
      <c r="R172">
        <v>1125.75</v>
      </c>
      <c r="S172">
        <v>799.35</v>
      </c>
      <c r="T172">
        <v>1360.75</v>
      </c>
      <c r="U172">
        <v>4250.55</v>
      </c>
      <c r="V172">
        <v>1725.4</v>
      </c>
      <c r="W172">
        <v>1253.0999999999999</v>
      </c>
      <c r="X172">
        <v>1247.5999999999999</v>
      </c>
      <c r="Y172">
        <v>21029.200000000001</v>
      </c>
    </row>
    <row r="173" spans="1:25" x14ac:dyDescent="0.3">
      <c r="A173" s="1">
        <v>43571</v>
      </c>
      <c r="B173">
        <v>2304.75</v>
      </c>
      <c r="C173">
        <v>1385.95</v>
      </c>
      <c r="D173">
        <v>406.8</v>
      </c>
      <c r="E173">
        <v>3031.4</v>
      </c>
      <c r="F173">
        <v>1345.3</v>
      </c>
      <c r="G173">
        <v>1410.4</v>
      </c>
      <c r="H173">
        <v>2027.4</v>
      </c>
      <c r="I173">
        <v>723.85</v>
      </c>
      <c r="J173">
        <v>1455.85</v>
      </c>
      <c r="K173">
        <v>7585.3</v>
      </c>
      <c r="L173">
        <v>2132.4499999999998</v>
      </c>
      <c r="M173">
        <v>11131.25</v>
      </c>
      <c r="N173">
        <v>1738.4</v>
      </c>
      <c r="O173">
        <v>7464.35</v>
      </c>
      <c r="P173">
        <v>558.1</v>
      </c>
      <c r="Q173">
        <v>348.65</v>
      </c>
      <c r="R173">
        <v>1122.2</v>
      </c>
      <c r="S173">
        <v>797.1</v>
      </c>
      <c r="T173">
        <v>1382.5</v>
      </c>
      <c r="U173">
        <v>4254</v>
      </c>
      <c r="V173">
        <v>1718.8</v>
      </c>
      <c r="W173">
        <v>1293.8499999999999</v>
      </c>
      <c r="X173">
        <v>1229.0999999999999</v>
      </c>
      <c r="Y173">
        <v>21274.9</v>
      </c>
    </row>
    <row r="174" spans="1:25" x14ac:dyDescent="0.3">
      <c r="A174" s="1">
        <v>43570</v>
      </c>
      <c r="B174">
        <v>2285.9</v>
      </c>
      <c r="C174">
        <v>1371.15</v>
      </c>
      <c r="D174">
        <v>392.75</v>
      </c>
      <c r="E174">
        <v>3022.55</v>
      </c>
      <c r="F174">
        <v>1339.75</v>
      </c>
      <c r="G174">
        <v>1452.05</v>
      </c>
      <c r="H174">
        <v>2013.6</v>
      </c>
      <c r="I174">
        <v>726.65</v>
      </c>
      <c r="J174">
        <v>1432.3</v>
      </c>
      <c r="K174">
        <v>7509.35</v>
      </c>
      <c r="L174">
        <v>2110.0500000000002</v>
      </c>
      <c r="M174">
        <v>10964.75</v>
      </c>
      <c r="N174">
        <v>1721.75</v>
      </c>
      <c r="O174">
        <v>7336.55</v>
      </c>
      <c r="P174">
        <v>532.95000000000005</v>
      </c>
      <c r="Q174">
        <v>347.45</v>
      </c>
      <c r="R174">
        <v>1090.25</v>
      </c>
      <c r="S174">
        <v>796.45</v>
      </c>
      <c r="T174">
        <v>1357.85</v>
      </c>
      <c r="U174">
        <v>4222.3999999999996</v>
      </c>
      <c r="V174">
        <v>1740.95</v>
      </c>
      <c r="W174">
        <v>1299.1500000000001</v>
      </c>
      <c r="X174">
        <v>1201.1500000000001</v>
      </c>
      <c r="Y174">
        <v>21320.7</v>
      </c>
    </row>
    <row r="175" spans="1:25" x14ac:dyDescent="0.3">
      <c r="A175" s="1">
        <v>43567</v>
      </c>
      <c r="B175">
        <v>2265.15</v>
      </c>
      <c r="C175">
        <v>1345.5</v>
      </c>
      <c r="D175">
        <v>394.45</v>
      </c>
      <c r="E175">
        <v>3007.1</v>
      </c>
      <c r="F175">
        <v>1341.95</v>
      </c>
      <c r="G175">
        <v>1460.95</v>
      </c>
      <c r="H175">
        <v>2026.25</v>
      </c>
      <c r="I175">
        <v>747.85</v>
      </c>
      <c r="J175">
        <v>1437.6</v>
      </c>
      <c r="K175">
        <v>7519.15</v>
      </c>
      <c r="L175">
        <v>2013.75</v>
      </c>
      <c r="M175">
        <v>10940.95</v>
      </c>
      <c r="N175">
        <v>1720.85</v>
      </c>
      <c r="O175">
        <v>7332.15</v>
      </c>
      <c r="P175">
        <v>535.15</v>
      </c>
      <c r="Q175">
        <v>341.55</v>
      </c>
      <c r="R175">
        <v>1096.0999999999999</v>
      </c>
      <c r="S175">
        <v>784.7</v>
      </c>
      <c r="T175">
        <v>1361.05</v>
      </c>
      <c r="U175">
        <v>4165.1499999999996</v>
      </c>
      <c r="V175">
        <v>1728.3</v>
      </c>
      <c r="W175">
        <v>1288.3</v>
      </c>
      <c r="X175">
        <v>1213.1500000000001</v>
      </c>
      <c r="Y175">
        <v>21375.599999999999</v>
      </c>
    </row>
    <row r="176" spans="1:25" x14ac:dyDescent="0.3">
      <c r="A176" s="1">
        <v>43566</v>
      </c>
      <c r="B176">
        <v>2256.8000000000002</v>
      </c>
      <c r="C176">
        <v>1342.35</v>
      </c>
      <c r="D176">
        <v>390.1</v>
      </c>
      <c r="E176">
        <v>3048.8</v>
      </c>
      <c r="F176">
        <v>1346.15</v>
      </c>
      <c r="G176">
        <v>1477.25</v>
      </c>
      <c r="H176">
        <v>2021.15</v>
      </c>
      <c r="I176">
        <v>743.15</v>
      </c>
      <c r="J176">
        <v>1422.65</v>
      </c>
      <c r="K176">
        <v>7565.15</v>
      </c>
      <c r="L176">
        <v>2019.05</v>
      </c>
      <c r="M176">
        <v>10761.55</v>
      </c>
      <c r="N176">
        <v>1707.5</v>
      </c>
      <c r="O176">
        <v>7179.3</v>
      </c>
      <c r="P176">
        <v>540</v>
      </c>
      <c r="Q176">
        <v>347.5</v>
      </c>
      <c r="R176">
        <v>1105.6500000000001</v>
      </c>
      <c r="S176">
        <v>780.95</v>
      </c>
      <c r="T176">
        <v>1377.8</v>
      </c>
      <c r="U176">
        <v>4151.3</v>
      </c>
      <c r="V176">
        <v>1717.2</v>
      </c>
      <c r="W176">
        <v>1278.7</v>
      </c>
      <c r="X176">
        <v>1199</v>
      </c>
      <c r="Y176">
        <v>20978.400000000001</v>
      </c>
    </row>
    <row r="177" spans="1:25" x14ac:dyDescent="0.3">
      <c r="A177" s="1">
        <v>43565</v>
      </c>
      <c r="B177">
        <v>2242.6999999999998</v>
      </c>
      <c r="C177">
        <v>1350.35</v>
      </c>
      <c r="D177">
        <v>393.7</v>
      </c>
      <c r="E177">
        <v>3002</v>
      </c>
      <c r="F177">
        <v>1328.95</v>
      </c>
      <c r="G177">
        <v>1518.95</v>
      </c>
      <c r="H177">
        <v>2027.4</v>
      </c>
      <c r="I177">
        <v>754.15</v>
      </c>
      <c r="J177">
        <v>1412.45</v>
      </c>
      <c r="K177">
        <v>7430.5</v>
      </c>
      <c r="L177">
        <v>2043.8</v>
      </c>
      <c r="M177">
        <v>10808.4</v>
      </c>
      <c r="N177">
        <v>1691.75</v>
      </c>
      <c r="O177">
        <v>7184.1</v>
      </c>
      <c r="P177">
        <v>548.04999999999995</v>
      </c>
      <c r="Q177">
        <v>340.05</v>
      </c>
      <c r="R177">
        <v>1099.95</v>
      </c>
      <c r="S177">
        <v>789</v>
      </c>
      <c r="T177">
        <v>1369.85</v>
      </c>
      <c r="U177">
        <v>4126.6000000000004</v>
      </c>
      <c r="V177">
        <v>1720</v>
      </c>
      <c r="W177">
        <v>1281.8</v>
      </c>
      <c r="X177">
        <v>1190.25</v>
      </c>
      <c r="Y177">
        <v>20971.3</v>
      </c>
    </row>
    <row r="178" spans="1:25" x14ac:dyDescent="0.3">
      <c r="A178" s="1">
        <v>43564</v>
      </c>
      <c r="B178">
        <v>2290</v>
      </c>
      <c r="C178">
        <v>1342.15</v>
      </c>
      <c r="D178">
        <v>396.9</v>
      </c>
      <c r="E178">
        <v>3014.2</v>
      </c>
      <c r="F178">
        <v>1335.35</v>
      </c>
      <c r="G178">
        <v>1482.2</v>
      </c>
      <c r="H178">
        <v>2068</v>
      </c>
      <c r="I178">
        <v>759.85</v>
      </c>
      <c r="J178">
        <v>1443.5</v>
      </c>
      <c r="K178">
        <v>7382.85</v>
      </c>
      <c r="L178">
        <v>2088.1</v>
      </c>
      <c r="M178">
        <v>10788.05</v>
      </c>
      <c r="N178">
        <v>1678.7</v>
      </c>
      <c r="O178">
        <v>7218.35</v>
      </c>
      <c r="P178">
        <v>551.95000000000005</v>
      </c>
      <c r="Q178">
        <v>351.6</v>
      </c>
      <c r="R178">
        <v>1099.0999999999999</v>
      </c>
      <c r="S178">
        <v>788.95</v>
      </c>
      <c r="T178">
        <v>1374.8</v>
      </c>
      <c r="U178">
        <v>4164.6499999999996</v>
      </c>
      <c r="V178">
        <v>1715</v>
      </c>
      <c r="W178">
        <v>1273.1500000000001</v>
      </c>
      <c r="X178">
        <v>1197.0999999999999</v>
      </c>
      <c r="Y178">
        <v>20987.65</v>
      </c>
    </row>
    <row r="179" spans="1:25" x14ac:dyDescent="0.3">
      <c r="A179" s="1">
        <v>43563</v>
      </c>
      <c r="B179">
        <v>2288.9</v>
      </c>
      <c r="C179">
        <v>1342.45</v>
      </c>
      <c r="D179">
        <v>387.15</v>
      </c>
      <c r="E179">
        <v>3028.8</v>
      </c>
      <c r="F179">
        <v>1329.4</v>
      </c>
      <c r="G179">
        <v>1477.6</v>
      </c>
      <c r="H179">
        <v>2053.65</v>
      </c>
      <c r="I179">
        <v>767.15</v>
      </c>
      <c r="J179">
        <v>1496.4</v>
      </c>
      <c r="K179">
        <v>7359.25</v>
      </c>
      <c r="L179">
        <v>2069.75</v>
      </c>
      <c r="M179">
        <v>10880.05</v>
      </c>
      <c r="N179">
        <v>1665.05</v>
      </c>
      <c r="O179">
        <v>7119.85</v>
      </c>
      <c r="P179">
        <v>544.15</v>
      </c>
      <c r="Q179">
        <v>354.3</v>
      </c>
      <c r="R179">
        <v>1103.9000000000001</v>
      </c>
      <c r="S179">
        <v>787.1</v>
      </c>
      <c r="T179">
        <v>1372.75</v>
      </c>
      <c r="U179">
        <v>4158.95</v>
      </c>
      <c r="V179">
        <v>1684.7</v>
      </c>
      <c r="W179">
        <v>1281.95</v>
      </c>
      <c r="X179">
        <v>1190.5999999999999</v>
      </c>
      <c r="Y179">
        <v>20623.099999999999</v>
      </c>
    </row>
    <row r="180" spans="1:25" x14ac:dyDescent="0.3">
      <c r="A180" s="1">
        <v>43560</v>
      </c>
      <c r="B180">
        <v>2301.75</v>
      </c>
      <c r="C180">
        <v>1334.85</v>
      </c>
      <c r="D180">
        <v>390.5</v>
      </c>
      <c r="E180">
        <v>3108.55</v>
      </c>
      <c r="F180">
        <v>1355.1</v>
      </c>
      <c r="G180">
        <v>1446.15</v>
      </c>
      <c r="H180">
        <v>2056.4499999999998</v>
      </c>
      <c r="I180">
        <v>756.25</v>
      </c>
      <c r="J180">
        <v>1514.75</v>
      </c>
      <c r="K180">
        <v>7416.25</v>
      </c>
      <c r="L180">
        <v>2051.4499999999998</v>
      </c>
      <c r="M180">
        <v>11001.2</v>
      </c>
      <c r="N180">
        <v>1659.7</v>
      </c>
      <c r="O180">
        <v>7106.7</v>
      </c>
      <c r="P180">
        <v>547.04999999999995</v>
      </c>
      <c r="Q180">
        <v>356.6</v>
      </c>
      <c r="R180">
        <v>1107.4000000000001</v>
      </c>
      <c r="S180">
        <v>779.2</v>
      </c>
      <c r="T180">
        <v>1373.55</v>
      </c>
      <c r="U180">
        <v>4186.55</v>
      </c>
      <c r="V180">
        <v>1719.55</v>
      </c>
      <c r="W180">
        <v>1285.55</v>
      </c>
      <c r="X180">
        <v>1171</v>
      </c>
      <c r="Y180">
        <v>20961.900000000001</v>
      </c>
    </row>
    <row r="181" spans="1:25" x14ac:dyDescent="0.3">
      <c r="A181" s="1">
        <v>43559</v>
      </c>
      <c r="B181">
        <v>2284.3000000000002</v>
      </c>
      <c r="C181">
        <v>1324.05</v>
      </c>
      <c r="D181">
        <v>388.5</v>
      </c>
      <c r="E181">
        <v>3041.7</v>
      </c>
      <c r="F181">
        <v>1353.1</v>
      </c>
      <c r="G181">
        <v>1444.45</v>
      </c>
      <c r="H181">
        <v>2041.25</v>
      </c>
      <c r="I181">
        <v>748.25</v>
      </c>
      <c r="J181">
        <v>1518.7</v>
      </c>
      <c r="K181">
        <v>7323.35</v>
      </c>
      <c r="L181">
        <v>2014.3</v>
      </c>
      <c r="M181">
        <v>10972.8</v>
      </c>
      <c r="N181">
        <v>1668</v>
      </c>
      <c r="O181">
        <v>7114.25</v>
      </c>
      <c r="P181">
        <v>545</v>
      </c>
      <c r="Q181">
        <v>356.6</v>
      </c>
      <c r="R181">
        <v>1106.9000000000001</v>
      </c>
      <c r="S181">
        <v>774.15</v>
      </c>
      <c r="T181">
        <v>1368.95</v>
      </c>
      <c r="U181">
        <v>4079.9</v>
      </c>
      <c r="V181">
        <v>1703.6</v>
      </c>
      <c r="W181">
        <v>1287.4000000000001</v>
      </c>
      <c r="X181">
        <v>1164.25</v>
      </c>
      <c r="Y181">
        <v>20503</v>
      </c>
    </row>
    <row r="182" spans="1:25" x14ac:dyDescent="0.3">
      <c r="A182" s="1">
        <v>43558</v>
      </c>
      <c r="B182">
        <v>2295.25</v>
      </c>
      <c r="C182">
        <v>1338.55</v>
      </c>
      <c r="D182">
        <v>392.4</v>
      </c>
      <c r="E182">
        <v>3042.1</v>
      </c>
      <c r="F182">
        <v>1373.8</v>
      </c>
      <c r="G182">
        <v>1479.55</v>
      </c>
      <c r="H182">
        <v>2012.75</v>
      </c>
      <c r="I182">
        <v>754.05</v>
      </c>
      <c r="J182">
        <v>1496.95</v>
      </c>
      <c r="K182">
        <v>7393.25</v>
      </c>
      <c r="L182">
        <v>2080.25</v>
      </c>
      <c r="M182">
        <v>11004.35</v>
      </c>
      <c r="N182">
        <v>1671.85</v>
      </c>
      <c r="O182">
        <v>7074.1</v>
      </c>
      <c r="P182">
        <v>550</v>
      </c>
      <c r="Q182">
        <v>349.9</v>
      </c>
      <c r="R182">
        <v>1100.1500000000001</v>
      </c>
      <c r="S182">
        <v>780.05</v>
      </c>
      <c r="T182">
        <v>1379.9</v>
      </c>
      <c r="U182">
        <v>4002.3</v>
      </c>
      <c r="V182">
        <v>1676</v>
      </c>
      <c r="W182">
        <v>1275.5</v>
      </c>
      <c r="X182">
        <v>1165.5</v>
      </c>
      <c r="Y182">
        <v>20171.05</v>
      </c>
    </row>
    <row r="183" spans="1:25" x14ac:dyDescent="0.3">
      <c r="A183" s="1">
        <v>43557</v>
      </c>
      <c r="B183">
        <v>2296.5</v>
      </c>
      <c r="C183">
        <v>1338.8</v>
      </c>
      <c r="D183">
        <v>397.45</v>
      </c>
      <c r="E183">
        <v>3049.7</v>
      </c>
      <c r="F183">
        <v>1388.45</v>
      </c>
      <c r="G183">
        <v>1492.3</v>
      </c>
      <c r="H183">
        <v>1992.5</v>
      </c>
      <c r="I183">
        <v>757.1</v>
      </c>
      <c r="J183">
        <v>1515.75</v>
      </c>
      <c r="K183">
        <v>7278.35</v>
      </c>
      <c r="L183">
        <v>2079.5</v>
      </c>
      <c r="M183">
        <v>10766.8</v>
      </c>
      <c r="N183">
        <v>1686.5</v>
      </c>
      <c r="O183">
        <v>6882.85</v>
      </c>
      <c r="P183">
        <v>531.20000000000005</v>
      </c>
      <c r="Q183">
        <v>357.55</v>
      </c>
      <c r="R183">
        <v>1112.2</v>
      </c>
      <c r="S183">
        <v>791.95</v>
      </c>
      <c r="T183">
        <v>1409.7</v>
      </c>
      <c r="U183">
        <v>4021.05</v>
      </c>
      <c r="V183">
        <v>1699.25</v>
      </c>
      <c r="W183">
        <v>1257.8499999999999</v>
      </c>
      <c r="X183">
        <v>1190.4000000000001</v>
      </c>
      <c r="Y183">
        <v>20581.05</v>
      </c>
    </row>
    <row r="184" spans="1:25" x14ac:dyDescent="0.3">
      <c r="A184" s="1">
        <v>43556</v>
      </c>
      <c r="B184">
        <v>2310.0500000000002</v>
      </c>
      <c r="C184">
        <v>1338.25</v>
      </c>
      <c r="D184">
        <v>398.75</v>
      </c>
      <c r="E184">
        <v>3001.55</v>
      </c>
      <c r="F184">
        <v>1391.55</v>
      </c>
      <c r="G184">
        <v>1493.9</v>
      </c>
      <c r="H184">
        <v>1955.25</v>
      </c>
      <c r="I184">
        <v>755.65</v>
      </c>
      <c r="J184">
        <v>1490.45</v>
      </c>
      <c r="K184">
        <v>7140.75</v>
      </c>
      <c r="L184">
        <v>2031.3</v>
      </c>
      <c r="M184">
        <v>10895.6</v>
      </c>
      <c r="N184">
        <v>1690</v>
      </c>
      <c r="O184">
        <v>6842.85</v>
      </c>
      <c r="P184">
        <v>527.25</v>
      </c>
      <c r="Q184">
        <v>340.25</v>
      </c>
      <c r="R184">
        <v>1121.75</v>
      </c>
      <c r="S184">
        <v>785.7</v>
      </c>
      <c r="T184">
        <v>1412.45</v>
      </c>
      <c r="U184">
        <v>4041.95</v>
      </c>
      <c r="V184">
        <v>1723.7</v>
      </c>
      <c r="W184">
        <v>1255</v>
      </c>
      <c r="X184">
        <v>1200.6500000000001</v>
      </c>
      <c r="Y184">
        <v>20194.8</v>
      </c>
    </row>
    <row r="185" spans="1:25" x14ac:dyDescent="0.3">
      <c r="A185" s="1">
        <v>43553</v>
      </c>
      <c r="B185">
        <v>2316.5</v>
      </c>
      <c r="C185">
        <v>1335.75</v>
      </c>
      <c r="D185">
        <v>398.85</v>
      </c>
      <c r="E185">
        <v>3024.85</v>
      </c>
      <c r="F185">
        <v>1363.05</v>
      </c>
      <c r="G185">
        <v>1470.1</v>
      </c>
      <c r="H185">
        <v>1967.3</v>
      </c>
      <c r="I185">
        <v>742.3</v>
      </c>
      <c r="J185">
        <v>1491.9</v>
      </c>
      <c r="K185">
        <v>7035.45</v>
      </c>
      <c r="L185">
        <v>2000.4</v>
      </c>
      <c r="M185">
        <v>10994.25</v>
      </c>
      <c r="N185">
        <v>1707.8</v>
      </c>
      <c r="O185">
        <v>6671.7</v>
      </c>
      <c r="P185">
        <v>524.95000000000005</v>
      </c>
      <c r="Q185">
        <v>332.9</v>
      </c>
      <c r="R185">
        <v>1137.5</v>
      </c>
      <c r="S185">
        <v>776.2</v>
      </c>
      <c r="T185">
        <v>1384.05</v>
      </c>
      <c r="U185">
        <v>3999.05</v>
      </c>
      <c r="V185">
        <v>1703.2</v>
      </c>
      <c r="W185">
        <v>1242.3499999999999</v>
      </c>
      <c r="X185">
        <v>1158.3</v>
      </c>
      <c r="Y185">
        <v>20538.099999999999</v>
      </c>
    </row>
    <row r="186" spans="1:25" x14ac:dyDescent="0.3">
      <c r="A186" s="1">
        <v>43552</v>
      </c>
      <c r="B186">
        <v>2300.5500000000002</v>
      </c>
      <c r="C186">
        <v>1338.65</v>
      </c>
      <c r="D186">
        <v>400</v>
      </c>
      <c r="E186">
        <v>2989.65</v>
      </c>
      <c r="F186">
        <v>1360.55</v>
      </c>
      <c r="G186">
        <v>1469</v>
      </c>
      <c r="H186">
        <v>1947.05</v>
      </c>
      <c r="I186">
        <v>738.5</v>
      </c>
      <c r="J186">
        <v>1494.5</v>
      </c>
      <c r="K186">
        <v>6953.05</v>
      </c>
      <c r="L186">
        <v>2000.45</v>
      </c>
      <c r="M186">
        <v>11027.9</v>
      </c>
      <c r="N186">
        <v>1684.3</v>
      </c>
      <c r="O186">
        <v>6585.7</v>
      </c>
      <c r="P186">
        <v>521.25</v>
      </c>
      <c r="Q186">
        <v>330.45</v>
      </c>
      <c r="R186">
        <v>1129.75</v>
      </c>
      <c r="S186">
        <v>771.85</v>
      </c>
      <c r="T186">
        <v>1384.05</v>
      </c>
      <c r="U186">
        <v>3911.6</v>
      </c>
      <c r="V186">
        <v>1652.75</v>
      </c>
      <c r="W186">
        <v>1223.1500000000001</v>
      </c>
      <c r="X186">
        <v>1140.75</v>
      </c>
      <c r="Y186">
        <v>20881.599999999999</v>
      </c>
    </row>
    <row r="187" spans="1:25" x14ac:dyDescent="0.3">
      <c r="A187" s="1">
        <v>43551</v>
      </c>
      <c r="B187">
        <v>2300.1999999999998</v>
      </c>
      <c r="C187">
        <v>1333.65</v>
      </c>
      <c r="D187">
        <v>393.3</v>
      </c>
      <c r="E187">
        <v>2942.65</v>
      </c>
      <c r="F187">
        <v>1350.1</v>
      </c>
      <c r="G187">
        <v>1477.75</v>
      </c>
      <c r="H187">
        <v>1920.45</v>
      </c>
      <c r="I187">
        <v>729.05</v>
      </c>
      <c r="J187">
        <v>1472.9</v>
      </c>
      <c r="K187">
        <v>6981.1</v>
      </c>
      <c r="L187">
        <v>1968.2</v>
      </c>
      <c r="M187">
        <v>10853</v>
      </c>
      <c r="N187">
        <v>1680.05</v>
      </c>
      <c r="O187">
        <v>6522.25</v>
      </c>
      <c r="P187">
        <v>492.6</v>
      </c>
      <c r="Q187">
        <v>323.3</v>
      </c>
      <c r="R187">
        <v>1114.3</v>
      </c>
      <c r="S187">
        <v>764.4</v>
      </c>
      <c r="T187">
        <v>1367.8</v>
      </c>
      <c r="U187">
        <v>3905.05</v>
      </c>
      <c r="V187">
        <v>1664.75</v>
      </c>
      <c r="W187">
        <v>1225.8</v>
      </c>
      <c r="X187">
        <v>1132.55</v>
      </c>
      <c r="Y187">
        <v>20972.85</v>
      </c>
    </row>
    <row r="188" spans="1:25" x14ac:dyDescent="0.3">
      <c r="A188" s="1">
        <v>43550</v>
      </c>
      <c r="B188">
        <v>2310.1999999999998</v>
      </c>
      <c r="C188">
        <v>1342.85</v>
      </c>
      <c r="D188">
        <v>394.05</v>
      </c>
      <c r="E188">
        <v>2930.4</v>
      </c>
      <c r="F188">
        <v>1367.15</v>
      </c>
      <c r="G188">
        <v>1477.35</v>
      </c>
      <c r="H188">
        <v>1945.65</v>
      </c>
      <c r="I188">
        <v>726.75</v>
      </c>
      <c r="J188">
        <v>1484.45</v>
      </c>
      <c r="K188">
        <v>6983.75</v>
      </c>
      <c r="L188">
        <v>1981.8</v>
      </c>
      <c r="M188">
        <v>10694.65</v>
      </c>
      <c r="N188">
        <v>1683.7</v>
      </c>
      <c r="O188">
        <v>6578.8</v>
      </c>
      <c r="P188">
        <v>488.4</v>
      </c>
      <c r="Q188">
        <v>328.2</v>
      </c>
      <c r="R188">
        <v>1116.25</v>
      </c>
      <c r="S188">
        <v>772.1</v>
      </c>
      <c r="T188">
        <v>1372.1</v>
      </c>
      <c r="U188">
        <v>3920.05</v>
      </c>
      <c r="V188">
        <v>1705.2</v>
      </c>
      <c r="W188">
        <v>1226.8499999999999</v>
      </c>
      <c r="X188">
        <v>1108.95</v>
      </c>
      <c r="Y188">
        <v>21358.2</v>
      </c>
    </row>
    <row r="189" spans="1:25" x14ac:dyDescent="0.3">
      <c r="A189" s="1">
        <v>43549</v>
      </c>
      <c r="B189">
        <v>2282</v>
      </c>
      <c r="C189">
        <v>1308.8</v>
      </c>
      <c r="D189">
        <v>383.5</v>
      </c>
      <c r="E189">
        <v>2852.85</v>
      </c>
      <c r="F189">
        <v>1325.25</v>
      </c>
      <c r="G189">
        <v>1470.1</v>
      </c>
      <c r="H189">
        <v>1945.75</v>
      </c>
      <c r="I189">
        <v>735.8</v>
      </c>
      <c r="J189">
        <v>1456.6</v>
      </c>
      <c r="K189">
        <v>6909.35</v>
      </c>
      <c r="L189">
        <v>1986.9</v>
      </c>
      <c r="M189">
        <v>10521.05</v>
      </c>
      <c r="N189">
        <v>1673</v>
      </c>
      <c r="O189">
        <v>6523.45</v>
      </c>
      <c r="P189">
        <v>489.15</v>
      </c>
      <c r="Q189">
        <v>327.2</v>
      </c>
      <c r="R189">
        <v>1100.9000000000001</v>
      </c>
      <c r="S189">
        <v>789.6</v>
      </c>
      <c r="T189">
        <v>1377.2</v>
      </c>
      <c r="U189">
        <v>3872.3</v>
      </c>
      <c r="V189">
        <v>1707.15</v>
      </c>
      <c r="W189">
        <v>1178.25</v>
      </c>
      <c r="X189">
        <v>1102.0999999999999</v>
      </c>
      <c r="Y189">
        <v>21182</v>
      </c>
    </row>
    <row r="190" spans="1:25" x14ac:dyDescent="0.3">
      <c r="A190" s="1">
        <v>43546</v>
      </c>
      <c r="B190">
        <v>2274.85</v>
      </c>
      <c r="C190">
        <v>1334.4</v>
      </c>
      <c r="D190">
        <v>391.6</v>
      </c>
      <c r="E190">
        <v>2836.85</v>
      </c>
      <c r="F190">
        <v>1342.1</v>
      </c>
      <c r="G190">
        <v>1501.8</v>
      </c>
      <c r="H190">
        <v>1984.35</v>
      </c>
      <c r="I190">
        <v>742.15</v>
      </c>
      <c r="J190">
        <v>1470.7</v>
      </c>
      <c r="K190">
        <v>6957.5</v>
      </c>
      <c r="L190">
        <v>2004.65</v>
      </c>
      <c r="M190">
        <v>10598.05</v>
      </c>
      <c r="N190">
        <v>1678.55</v>
      </c>
      <c r="O190">
        <v>6558</v>
      </c>
      <c r="P190">
        <v>500.85</v>
      </c>
      <c r="Q190">
        <v>331.15</v>
      </c>
      <c r="R190">
        <v>1104.7</v>
      </c>
      <c r="S190">
        <v>789.6</v>
      </c>
      <c r="T190">
        <v>1394</v>
      </c>
      <c r="U190">
        <v>3928.3</v>
      </c>
      <c r="V190">
        <v>1663.5</v>
      </c>
      <c r="W190">
        <v>1184.45</v>
      </c>
      <c r="X190">
        <v>1148.7</v>
      </c>
      <c r="Y190">
        <v>21445.200000000001</v>
      </c>
    </row>
    <row r="191" spans="1:25" x14ac:dyDescent="0.3">
      <c r="A191" s="1">
        <v>43544</v>
      </c>
      <c r="B191">
        <v>2299.1999999999998</v>
      </c>
      <c r="C191">
        <v>1350.9</v>
      </c>
      <c r="D191">
        <v>393</v>
      </c>
      <c r="E191">
        <v>2872.25</v>
      </c>
      <c r="F191">
        <v>1375.6</v>
      </c>
      <c r="G191">
        <v>1481.75</v>
      </c>
      <c r="H191">
        <v>1987.15</v>
      </c>
      <c r="I191">
        <v>738.5</v>
      </c>
      <c r="J191">
        <v>1454.95</v>
      </c>
      <c r="K191">
        <v>6944.65</v>
      </c>
      <c r="L191">
        <v>2015.5</v>
      </c>
      <c r="M191">
        <v>10534.95</v>
      </c>
      <c r="N191">
        <v>1689.2</v>
      </c>
      <c r="O191">
        <v>6680.8</v>
      </c>
      <c r="P191">
        <v>497.5</v>
      </c>
      <c r="Q191">
        <v>333.75</v>
      </c>
      <c r="R191">
        <v>1102.6500000000001</v>
      </c>
      <c r="S191">
        <v>789.85</v>
      </c>
      <c r="T191">
        <v>1372.85</v>
      </c>
      <c r="U191">
        <v>3928.85</v>
      </c>
      <c r="V191">
        <v>1677.55</v>
      </c>
      <c r="W191">
        <v>1171.05</v>
      </c>
      <c r="X191">
        <v>1114.1500000000001</v>
      </c>
      <c r="Y191">
        <v>21331.3</v>
      </c>
    </row>
    <row r="192" spans="1:25" x14ac:dyDescent="0.3">
      <c r="A192" s="1">
        <v>43543</v>
      </c>
      <c r="B192">
        <v>2267.6999999999998</v>
      </c>
      <c r="C192">
        <v>1348.2</v>
      </c>
      <c r="D192">
        <v>398.15</v>
      </c>
      <c r="E192">
        <v>2921.65</v>
      </c>
      <c r="F192">
        <v>1375.25</v>
      </c>
      <c r="G192">
        <v>1478.35</v>
      </c>
      <c r="H192">
        <v>1967.85</v>
      </c>
      <c r="I192">
        <v>721.5</v>
      </c>
      <c r="J192">
        <v>1453.9</v>
      </c>
      <c r="K192">
        <v>6974.95</v>
      </c>
      <c r="L192">
        <v>2024.7</v>
      </c>
      <c r="M192">
        <v>10677</v>
      </c>
      <c r="N192">
        <v>1699.6</v>
      </c>
      <c r="O192">
        <v>6832.55</v>
      </c>
      <c r="P192">
        <v>499.45</v>
      </c>
      <c r="Q192">
        <v>336.65</v>
      </c>
      <c r="R192">
        <v>1109.1500000000001</v>
      </c>
      <c r="S192">
        <v>794.5</v>
      </c>
      <c r="T192">
        <v>1356.75</v>
      </c>
      <c r="U192">
        <v>3981</v>
      </c>
      <c r="V192">
        <v>1696.3</v>
      </c>
      <c r="W192">
        <v>1176.8</v>
      </c>
      <c r="X192">
        <v>1125.5</v>
      </c>
      <c r="Y192">
        <v>21750.55</v>
      </c>
    </row>
    <row r="193" spans="1:25" x14ac:dyDescent="0.3">
      <c r="A193" s="1">
        <v>43542</v>
      </c>
      <c r="B193">
        <v>2261.4499999999998</v>
      </c>
      <c r="C193">
        <v>1342.9</v>
      </c>
      <c r="D193">
        <v>397.8</v>
      </c>
      <c r="E193">
        <v>2926.05</v>
      </c>
      <c r="F193">
        <v>1347.6</v>
      </c>
      <c r="G193">
        <v>1476.75</v>
      </c>
      <c r="H193">
        <v>1964</v>
      </c>
      <c r="I193">
        <v>709.75</v>
      </c>
      <c r="J193">
        <v>1445.8</v>
      </c>
      <c r="K193">
        <v>6999</v>
      </c>
      <c r="L193">
        <v>2021.3</v>
      </c>
      <c r="M193">
        <v>10465</v>
      </c>
      <c r="N193">
        <v>1697.45</v>
      </c>
      <c r="O193">
        <v>6910.35</v>
      </c>
      <c r="P193">
        <v>492.55</v>
      </c>
      <c r="Q193">
        <v>330.65</v>
      </c>
      <c r="R193">
        <v>1102.3</v>
      </c>
      <c r="S193">
        <v>788.75</v>
      </c>
      <c r="T193">
        <v>1378.85</v>
      </c>
      <c r="U193">
        <v>3974</v>
      </c>
      <c r="V193">
        <v>1690.95</v>
      </c>
      <c r="W193">
        <v>1174.55</v>
      </c>
      <c r="X193">
        <v>1133.3499999999999</v>
      </c>
      <c r="Y193">
        <v>22271.9</v>
      </c>
    </row>
    <row r="194" spans="1:25" x14ac:dyDescent="0.3">
      <c r="A194" s="1">
        <v>43539</v>
      </c>
      <c r="B194">
        <v>2251.5</v>
      </c>
      <c r="C194">
        <v>1325.3</v>
      </c>
      <c r="D194">
        <v>395.7</v>
      </c>
      <c r="E194">
        <v>2859.7</v>
      </c>
      <c r="F194">
        <v>1322.6</v>
      </c>
      <c r="G194">
        <v>1477.75</v>
      </c>
      <c r="H194">
        <v>1977</v>
      </c>
      <c r="I194">
        <v>718.85</v>
      </c>
      <c r="J194">
        <v>1432.25</v>
      </c>
      <c r="K194">
        <v>6929.75</v>
      </c>
      <c r="L194">
        <v>2040.2</v>
      </c>
      <c r="M194">
        <v>10329</v>
      </c>
      <c r="N194">
        <v>1698.65</v>
      </c>
      <c r="O194">
        <v>7092.05</v>
      </c>
      <c r="P194">
        <v>511.05</v>
      </c>
      <c r="Q194">
        <v>337</v>
      </c>
      <c r="R194">
        <v>1095.45</v>
      </c>
      <c r="S194">
        <v>799.75</v>
      </c>
      <c r="T194">
        <v>1397.35</v>
      </c>
      <c r="U194">
        <v>3916.7</v>
      </c>
      <c r="V194">
        <v>1708.4</v>
      </c>
      <c r="W194">
        <v>1166.95</v>
      </c>
      <c r="X194">
        <v>1142.75</v>
      </c>
      <c r="Y194">
        <v>22631.599999999999</v>
      </c>
    </row>
    <row r="195" spans="1:25" x14ac:dyDescent="0.3">
      <c r="A195" s="1">
        <v>43538</v>
      </c>
      <c r="B195">
        <v>2223.25</v>
      </c>
      <c r="C195">
        <v>1270.5</v>
      </c>
      <c r="D195">
        <v>387.9</v>
      </c>
      <c r="E195">
        <v>2808.75</v>
      </c>
      <c r="F195">
        <v>1341.2</v>
      </c>
      <c r="G195">
        <v>1467.95</v>
      </c>
      <c r="H195">
        <v>1957.85</v>
      </c>
      <c r="I195">
        <v>708.35</v>
      </c>
      <c r="J195">
        <v>1434.05</v>
      </c>
      <c r="K195">
        <v>6909.7</v>
      </c>
      <c r="L195">
        <v>1988.6</v>
      </c>
      <c r="M195">
        <v>10742.25</v>
      </c>
      <c r="N195">
        <v>1737.35</v>
      </c>
      <c r="O195">
        <v>7086.8</v>
      </c>
      <c r="P195">
        <v>513.35</v>
      </c>
      <c r="Q195">
        <v>342.85</v>
      </c>
      <c r="R195">
        <v>1084.8499999999999</v>
      </c>
      <c r="S195">
        <v>788.5</v>
      </c>
      <c r="T195">
        <v>1379.3</v>
      </c>
      <c r="U195">
        <v>3965.4</v>
      </c>
      <c r="V195">
        <v>1694.25</v>
      </c>
      <c r="W195">
        <v>1169.9000000000001</v>
      </c>
      <c r="X195">
        <v>1157.3</v>
      </c>
      <c r="Y195">
        <v>22640.1</v>
      </c>
    </row>
    <row r="196" spans="1:25" x14ac:dyDescent="0.3">
      <c r="A196" s="1">
        <v>43537</v>
      </c>
      <c r="B196">
        <v>2226.1</v>
      </c>
      <c r="C196">
        <v>1261.05</v>
      </c>
      <c r="D196">
        <v>391.85</v>
      </c>
      <c r="E196">
        <v>2826.2</v>
      </c>
      <c r="F196">
        <v>1346.75</v>
      </c>
      <c r="G196">
        <v>1500.05</v>
      </c>
      <c r="H196">
        <v>1951.2</v>
      </c>
      <c r="I196">
        <v>709.15</v>
      </c>
      <c r="J196">
        <v>1428.45</v>
      </c>
      <c r="K196">
        <v>6898.1</v>
      </c>
      <c r="L196">
        <v>2001.15</v>
      </c>
      <c r="M196">
        <v>10692.45</v>
      </c>
      <c r="N196">
        <v>1746.15</v>
      </c>
      <c r="O196">
        <v>7086.05</v>
      </c>
      <c r="P196">
        <v>517.65</v>
      </c>
      <c r="Q196">
        <v>337.35</v>
      </c>
      <c r="R196">
        <v>1077.8499999999999</v>
      </c>
      <c r="S196">
        <v>791.05</v>
      </c>
      <c r="T196">
        <v>1378.7</v>
      </c>
      <c r="U196">
        <v>4028.5</v>
      </c>
      <c r="V196">
        <v>1669.6</v>
      </c>
      <c r="W196">
        <v>1176.55</v>
      </c>
      <c r="X196">
        <v>1206.8499999999999</v>
      </c>
      <c r="Y196">
        <v>22789.05</v>
      </c>
    </row>
    <row r="197" spans="1:25" x14ac:dyDescent="0.3">
      <c r="A197" s="1">
        <v>43536</v>
      </c>
      <c r="B197">
        <v>2170.6</v>
      </c>
      <c r="C197">
        <v>1262.5999999999999</v>
      </c>
      <c r="D197">
        <v>388.2</v>
      </c>
      <c r="E197">
        <v>2753.75</v>
      </c>
      <c r="F197">
        <v>1329.85</v>
      </c>
      <c r="G197">
        <v>1506.2</v>
      </c>
      <c r="H197">
        <v>1931.95</v>
      </c>
      <c r="I197">
        <v>706.9</v>
      </c>
      <c r="J197">
        <v>1427.25</v>
      </c>
      <c r="K197">
        <v>6836.4</v>
      </c>
      <c r="L197">
        <v>2012.55</v>
      </c>
      <c r="M197">
        <v>10435.85</v>
      </c>
      <c r="N197">
        <v>1734.1</v>
      </c>
      <c r="O197">
        <v>7153.95</v>
      </c>
      <c r="P197">
        <v>521.04999999999995</v>
      </c>
      <c r="Q197">
        <v>350.8</v>
      </c>
      <c r="R197">
        <v>1083.3</v>
      </c>
      <c r="S197">
        <v>804.75</v>
      </c>
      <c r="T197">
        <v>1389.1</v>
      </c>
      <c r="U197">
        <v>4098.55</v>
      </c>
      <c r="V197">
        <v>1699.15</v>
      </c>
      <c r="W197">
        <v>1130.25</v>
      </c>
      <c r="X197">
        <v>1241.25</v>
      </c>
      <c r="Y197">
        <v>22482.95</v>
      </c>
    </row>
    <row r="198" spans="1:25" x14ac:dyDescent="0.3">
      <c r="A198" s="1">
        <v>43535</v>
      </c>
      <c r="B198">
        <v>2130.0500000000002</v>
      </c>
      <c r="C198">
        <v>1248.8499999999999</v>
      </c>
      <c r="D198">
        <v>375.9</v>
      </c>
      <c r="E198">
        <v>2790.1</v>
      </c>
      <c r="F198">
        <v>1301</v>
      </c>
      <c r="G198">
        <v>1478.7</v>
      </c>
      <c r="H198">
        <v>1897.3</v>
      </c>
      <c r="I198">
        <v>711.65</v>
      </c>
      <c r="J198">
        <v>1417.9</v>
      </c>
      <c r="K198">
        <v>6772.35</v>
      </c>
      <c r="L198">
        <v>2014.1</v>
      </c>
      <c r="M198">
        <v>10287.25</v>
      </c>
      <c r="N198">
        <v>1714.25</v>
      </c>
      <c r="O198">
        <v>7090.4</v>
      </c>
      <c r="P198">
        <v>510.35</v>
      </c>
      <c r="Q198">
        <v>333.7</v>
      </c>
      <c r="R198">
        <v>1067.95</v>
      </c>
      <c r="S198">
        <v>807.8</v>
      </c>
      <c r="T198">
        <v>1347.65</v>
      </c>
      <c r="U198">
        <v>4042.35</v>
      </c>
      <c r="V198">
        <v>1686.6</v>
      </c>
      <c r="W198">
        <v>1139.55</v>
      </c>
      <c r="X198">
        <v>1215.2</v>
      </c>
      <c r="Y198">
        <v>22892.75</v>
      </c>
    </row>
    <row r="199" spans="1:25" x14ac:dyDescent="0.3">
      <c r="A199" s="1">
        <v>43532</v>
      </c>
      <c r="B199">
        <v>2127.6</v>
      </c>
      <c r="C199">
        <v>1237.9000000000001</v>
      </c>
      <c r="D199">
        <v>370.15</v>
      </c>
      <c r="E199">
        <v>2766.65</v>
      </c>
      <c r="F199">
        <v>1266.5999999999999</v>
      </c>
      <c r="G199">
        <v>1448.95</v>
      </c>
      <c r="H199">
        <v>1883.9</v>
      </c>
      <c r="I199">
        <v>712.55</v>
      </c>
      <c r="J199">
        <v>1383.6</v>
      </c>
      <c r="K199">
        <v>6625.3</v>
      </c>
      <c r="L199">
        <v>2022.3</v>
      </c>
      <c r="M199">
        <v>10105.700000000001</v>
      </c>
      <c r="N199">
        <v>1701</v>
      </c>
      <c r="O199">
        <v>6972.85</v>
      </c>
      <c r="P199">
        <v>502.1</v>
      </c>
      <c r="Q199">
        <v>308.75</v>
      </c>
      <c r="R199">
        <v>1053.6500000000001</v>
      </c>
      <c r="S199">
        <v>811.2</v>
      </c>
      <c r="T199">
        <v>1338.35</v>
      </c>
      <c r="U199">
        <v>3967.8</v>
      </c>
      <c r="V199">
        <v>1649.95</v>
      </c>
      <c r="W199">
        <v>1125.4000000000001</v>
      </c>
      <c r="X199">
        <v>1198.55</v>
      </c>
      <c r="Y199">
        <v>21865.25</v>
      </c>
    </row>
    <row r="200" spans="1:25" x14ac:dyDescent="0.3">
      <c r="A200" s="1">
        <v>43531</v>
      </c>
      <c r="B200">
        <v>2122.65</v>
      </c>
      <c r="C200">
        <v>1237.05</v>
      </c>
      <c r="D200">
        <v>370.4</v>
      </c>
      <c r="E200">
        <v>2735.8</v>
      </c>
      <c r="F200">
        <v>1269.8499999999999</v>
      </c>
      <c r="G200">
        <v>1457.95</v>
      </c>
      <c r="H200">
        <v>1879.45</v>
      </c>
      <c r="I200">
        <v>723.25</v>
      </c>
      <c r="J200">
        <v>1397.25</v>
      </c>
      <c r="K200">
        <v>6612.4</v>
      </c>
      <c r="L200">
        <v>2011.5</v>
      </c>
      <c r="M200">
        <v>10196.85</v>
      </c>
      <c r="N200">
        <v>1703.35</v>
      </c>
      <c r="O200">
        <v>7030.65</v>
      </c>
      <c r="P200">
        <v>497.15</v>
      </c>
      <c r="Q200">
        <v>308.75</v>
      </c>
      <c r="R200">
        <v>1045.25</v>
      </c>
      <c r="S200">
        <v>808.1</v>
      </c>
      <c r="T200">
        <v>1351.25</v>
      </c>
      <c r="U200">
        <v>3914.05</v>
      </c>
      <c r="V200">
        <v>1652.65</v>
      </c>
      <c r="W200">
        <v>1135.75</v>
      </c>
      <c r="X200">
        <v>1194.3499999999999</v>
      </c>
      <c r="Y200">
        <v>21501.85</v>
      </c>
    </row>
    <row r="201" spans="1:25" x14ac:dyDescent="0.3">
      <c r="A201" s="1">
        <v>43530</v>
      </c>
      <c r="B201">
        <v>2103.0500000000002</v>
      </c>
      <c r="C201">
        <v>1240.8499999999999</v>
      </c>
      <c r="D201">
        <v>371.6</v>
      </c>
      <c r="E201">
        <v>2764.2</v>
      </c>
      <c r="F201">
        <v>1263.55</v>
      </c>
      <c r="G201">
        <v>1471.35</v>
      </c>
      <c r="H201">
        <v>1885.2</v>
      </c>
      <c r="I201">
        <v>732.2</v>
      </c>
      <c r="J201">
        <v>1393.75</v>
      </c>
      <c r="K201">
        <v>6605.25</v>
      </c>
      <c r="L201">
        <v>1999.4</v>
      </c>
      <c r="M201">
        <v>10354.85</v>
      </c>
      <c r="N201">
        <v>1700.4</v>
      </c>
      <c r="O201">
        <v>7058.95</v>
      </c>
      <c r="P201">
        <v>499.9</v>
      </c>
      <c r="Q201">
        <v>309.35000000000002</v>
      </c>
      <c r="R201">
        <v>1054.55</v>
      </c>
      <c r="S201">
        <v>822.7</v>
      </c>
      <c r="T201">
        <v>1314.95</v>
      </c>
      <c r="U201">
        <v>3968.25</v>
      </c>
      <c r="V201">
        <v>1704.35</v>
      </c>
      <c r="W201">
        <v>1141.3</v>
      </c>
      <c r="X201">
        <v>1170.6500000000001</v>
      </c>
      <c r="Y201">
        <v>21500.15</v>
      </c>
    </row>
    <row r="202" spans="1:25" x14ac:dyDescent="0.3">
      <c r="A202" s="1">
        <v>43529</v>
      </c>
      <c r="B202">
        <v>2107.5</v>
      </c>
      <c r="C202">
        <v>1240.2</v>
      </c>
      <c r="D202">
        <v>362.35</v>
      </c>
      <c r="E202">
        <v>2694.2</v>
      </c>
      <c r="F202">
        <v>1236.95</v>
      </c>
      <c r="G202">
        <v>1472.05</v>
      </c>
      <c r="H202">
        <v>1860.55</v>
      </c>
      <c r="I202">
        <v>732.6</v>
      </c>
      <c r="J202">
        <v>1401.2</v>
      </c>
      <c r="K202">
        <v>6569.1</v>
      </c>
      <c r="L202">
        <v>1987.85</v>
      </c>
      <c r="M202">
        <v>10507.95</v>
      </c>
      <c r="N202">
        <v>1724.2</v>
      </c>
      <c r="O202">
        <v>7114.5</v>
      </c>
      <c r="P202">
        <v>484.95</v>
      </c>
      <c r="Q202">
        <v>308.05</v>
      </c>
      <c r="R202">
        <v>1033.3499999999999</v>
      </c>
      <c r="S202">
        <v>809.55</v>
      </c>
      <c r="T202">
        <v>1306.6500000000001</v>
      </c>
      <c r="U202">
        <v>3963.85</v>
      </c>
      <c r="V202">
        <v>1662</v>
      </c>
      <c r="W202">
        <v>1142.3</v>
      </c>
      <c r="X202">
        <v>1109.8</v>
      </c>
      <c r="Y202">
        <v>21507.7</v>
      </c>
    </row>
    <row r="203" spans="1:25" x14ac:dyDescent="0.3">
      <c r="A203" s="1">
        <v>43525</v>
      </c>
      <c r="B203">
        <v>2083.1999999999998</v>
      </c>
      <c r="C203">
        <v>1226.5999999999999</v>
      </c>
      <c r="D203">
        <v>353.5</v>
      </c>
      <c r="E203">
        <v>2663.4</v>
      </c>
      <c r="F203">
        <v>1226.7</v>
      </c>
      <c r="G203">
        <v>1459.9</v>
      </c>
      <c r="H203">
        <v>1859.45</v>
      </c>
      <c r="I203">
        <v>741.15</v>
      </c>
      <c r="J203">
        <v>1392.15</v>
      </c>
      <c r="K203">
        <v>6443.35</v>
      </c>
      <c r="L203">
        <v>1991.65</v>
      </c>
      <c r="M203">
        <v>10435.700000000001</v>
      </c>
      <c r="N203">
        <v>1734.95</v>
      </c>
      <c r="O203">
        <v>6933.2</v>
      </c>
      <c r="P203">
        <v>480</v>
      </c>
      <c r="Q203">
        <v>307.05</v>
      </c>
      <c r="R203">
        <v>1022.9</v>
      </c>
      <c r="S203">
        <v>832</v>
      </c>
      <c r="T203">
        <v>1308.6500000000001</v>
      </c>
      <c r="U203">
        <v>3874.4</v>
      </c>
      <c r="V203">
        <v>1667.55</v>
      </c>
      <c r="W203">
        <v>1142.9000000000001</v>
      </c>
      <c r="X203">
        <v>1080.4000000000001</v>
      </c>
      <c r="Y203">
        <v>19938.25</v>
      </c>
    </row>
    <row r="204" spans="1:25" x14ac:dyDescent="0.3">
      <c r="A204" s="1">
        <v>43524</v>
      </c>
      <c r="B204">
        <v>2082.15</v>
      </c>
      <c r="C204">
        <v>1212.45</v>
      </c>
      <c r="D204">
        <v>348.8</v>
      </c>
      <c r="E204">
        <v>2647.4</v>
      </c>
      <c r="F204">
        <v>1231.55</v>
      </c>
      <c r="G204">
        <v>1455.7</v>
      </c>
      <c r="H204">
        <v>1841.75</v>
      </c>
      <c r="I204">
        <v>733.95</v>
      </c>
      <c r="J204">
        <v>1405.05</v>
      </c>
      <c r="K204">
        <v>6466.75</v>
      </c>
      <c r="L204">
        <v>1984.25</v>
      </c>
      <c r="M204">
        <v>10627</v>
      </c>
      <c r="N204">
        <v>1731.35</v>
      </c>
      <c r="O204">
        <v>6832.25</v>
      </c>
      <c r="P204">
        <v>480.4</v>
      </c>
      <c r="Q204">
        <v>317.95</v>
      </c>
      <c r="R204">
        <v>1026.95</v>
      </c>
      <c r="S204">
        <v>832</v>
      </c>
      <c r="T204">
        <v>1294.5</v>
      </c>
      <c r="U204">
        <v>3827.85</v>
      </c>
      <c r="V204">
        <v>1651.55</v>
      </c>
      <c r="W204">
        <v>1152.2</v>
      </c>
      <c r="X204">
        <v>1080.4000000000001</v>
      </c>
      <c r="Y204">
        <v>19899.55</v>
      </c>
    </row>
    <row r="205" spans="1:25" x14ac:dyDescent="0.3">
      <c r="A205" s="1">
        <v>43523</v>
      </c>
      <c r="B205">
        <v>2091.6</v>
      </c>
      <c r="C205">
        <v>1215.8</v>
      </c>
      <c r="D205">
        <v>345.8</v>
      </c>
      <c r="E205">
        <v>2641.4</v>
      </c>
      <c r="F205">
        <v>1222.45</v>
      </c>
      <c r="G205">
        <v>1451.9</v>
      </c>
      <c r="H205">
        <v>1842.35</v>
      </c>
      <c r="I205">
        <v>734.7</v>
      </c>
      <c r="J205">
        <v>1402.5</v>
      </c>
      <c r="K205">
        <v>6416.65</v>
      </c>
      <c r="L205">
        <v>2053.75</v>
      </c>
      <c r="M205">
        <v>10700.05</v>
      </c>
      <c r="N205">
        <v>1735.75</v>
      </c>
      <c r="O205">
        <v>6955.2</v>
      </c>
      <c r="P205">
        <v>480.95</v>
      </c>
      <c r="Q205">
        <v>319.95</v>
      </c>
      <c r="R205">
        <v>1017.65</v>
      </c>
      <c r="S205">
        <v>825.1</v>
      </c>
      <c r="T205">
        <v>1282.95</v>
      </c>
      <c r="U205">
        <v>3884.2</v>
      </c>
      <c r="V205">
        <v>1638.95</v>
      </c>
      <c r="W205">
        <v>1142.55</v>
      </c>
      <c r="X205">
        <v>1087.25</v>
      </c>
      <c r="Y205">
        <v>20364.25</v>
      </c>
    </row>
    <row r="206" spans="1:25" x14ac:dyDescent="0.3">
      <c r="A206" s="1">
        <v>43522</v>
      </c>
      <c r="B206">
        <v>2110.25</v>
      </c>
      <c r="C206">
        <v>1235.75</v>
      </c>
      <c r="D206">
        <v>348.1</v>
      </c>
      <c r="E206">
        <v>2652.75</v>
      </c>
      <c r="F206">
        <v>1219.7</v>
      </c>
      <c r="G206">
        <v>1471.15</v>
      </c>
      <c r="H206">
        <v>1853.55</v>
      </c>
      <c r="I206">
        <v>741.7</v>
      </c>
      <c r="J206">
        <v>1401.25</v>
      </c>
      <c r="K206">
        <v>6427.55</v>
      </c>
      <c r="L206">
        <v>2032.35</v>
      </c>
      <c r="M206">
        <v>10787.75</v>
      </c>
      <c r="N206">
        <v>1767</v>
      </c>
      <c r="O206">
        <v>6896.3</v>
      </c>
      <c r="P206">
        <v>479.85</v>
      </c>
      <c r="Q206">
        <v>315.35000000000002</v>
      </c>
      <c r="R206">
        <v>1037.7</v>
      </c>
      <c r="S206">
        <v>833.2</v>
      </c>
      <c r="T206">
        <v>1264.1500000000001</v>
      </c>
      <c r="U206">
        <v>3786.55</v>
      </c>
      <c r="V206">
        <v>1618.6</v>
      </c>
      <c r="W206">
        <v>1124.4000000000001</v>
      </c>
      <c r="X206">
        <v>1097.2</v>
      </c>
      <c r="Y206">
        <v>20507.900000000001</v>
      </c>
    </row>
    <row r="207" spans="1:25" x14ac:dyDescent="0.3">
      <c r="A207" s="1">
        <v>43521</v>
      </c>
      <c r="B207">
        <v>2123.35</v>
      </c>
      <c r="C207">
        <v>1241.25</v>
      </c>
      <c r="D207">
        <v>355.5</v>
      </c>
      <c r="E207">
        <v>2659.8</v>
      </c>
      <c r="F207">
        <v>1232.1500000000001</v>
      </c>
      <c r="G207">
        <v>1490.5</v>
      </c>
      <c r="H207">
        <v>1894.85</v>
      </c>
      <c r="I207">
        <v>754.9</v>
      </c>
      <c r="J207">
        <v>1398.75</v>
      </c>
      <c r="K207">
        <v>6304.1</v>
      </c>
      <c r="L207">
        <v>1985</v>
      </c>
      <c r="M207">
        <v>10824</v>
      </c>
      <c r="N207">
        <v>1770.4</v>
      </c>
      <c r="O207">
        <v>6921.45</v>
      </c>
      <c r="P207">
        <v>479.55</v>
      </c>
      <c r="Q207">
        <v>318.05</v>
      </c>
      <c r="R207">
        <v>1044.5</v>
      </c>
      <c r="S207">
        <v>830.8</v>
      </c>
      <c r="T207">
        <v>1276.9000000000001</v>
      </c>
      <c r="U207">
        <v>3709.95</v>
      </c>
      <c r="V207">
        <v>1591.1</v>
      </c>
      <c r="W207">
        <v>1102.5999999999999</v>
      </c>
      <c r="X207">
        <v>1094.8499999999999</v>
      </c>
      <c r="Y207">
        <v>20652.900000000001</v>
      </c>
    </row>
    <row r="208" spans="1:25" x14ac:dyDescent="0.3">
      <c r="A208" s="1">
        <v>43518</v>
      </c>
      <c r="B208">
        <v>2091.65</v>
      </c>
      <c r="C208">
        <v>1241.05</v>
      </c>
      <c r="D208">
        <v>351.75</v>
      </c>
      <c r="E208">
        <v>2641.05</v>
      </c>
      <c r="F208">
        <v>1232.5999999999999</v>
      </c>
      <c r="G208">
        <v>1484.9</v>
      </c>
      <c r="H208">
        <v>1885.05</v>
      </c>
      <c r="I208">
        <v>733.35</v>
      </c>
      <c r="J208">
        <v>1398.3</v>
      </c>
      <c r="K208">
        <v>6182.55</v>
      </c>
      <c r="L208">
        <v>1925.9</v>
      </c>
      <c r="M208">
        <v>10687.3</v>
      </c>
      <c r="N208">
        <v>1767.8</v>
      </c>
      <c r="O208">
        <v>6916.4</v>
      </c>
      <c r="P208">
        <v>478.65</v>
      </c>
      <c r="Q208">
        <v>313</v>
      </c>
      <c r="R208">
        <v>1040.05</v>
      </c>
      <c r="S208">
        <v>825.2</v>
      </c>
      <c r="T208">
        <v>1279.45</v>
      </c>
      <c r="U208">
        <v>3621.05</v>
      </c>
      <c r="V208">
        <v>1565.05</v>
      </c>
      <c r="W208">
        <v>1075.95</v>
      </c>
      <c r="X208">
        <v>1101.75</v>
      </c>
      <c r="Y208">
        <v>20540.099999999999</v>
      </c>
    </row>
    <row r="209" spans="1:25" x14ac:dyDescent="0.3">
      <c r="A209" s="1">
        <v>43517</v>
      </c>
      <c r="B209">
        <v>2115.15</v>
      </c>
      <c r="C209">
        <v>1288.9000000000001</v>
      </c>
      <c r="D209">
        <v>350.4</v>
      </c>
      <c r="E209">
        <v>2653.05</v>
      </c>
      <c r="F209">
        <v>1246.45</v>
      </c>
      <c r="G209">
        <v>1458.05</v>
      </c>
      <c r="H209">
        <v>1891.6</v>
      </c>
      <c r="I209">
        <v>733.35</v>
      </c>
      <c r="J209">
        <v>1397.75</v>
      </c>
      <c r="K209">
        <v>6177.35</v>
      </c>
      <c r="L209">
        <v>1912.25</v>
      </c>
      <c r="M209">
        <v>10597.2</v>
      </c>
      <c r="N209">
        <v>1753.6</v>
      </c>
      <c r="O209">
        <v>6796.8</v>
      </c>
      <c r="P209">
        <v>488</v>
      </c>
      <c r="Q209">
        <v>310.2</v>
      </c>
      <c r="R209">
        <v>1042.4000000000001</v>
      </c>
      <c r="S209">
        <v>820.4</v>
      </c>
      <c r="T209">
        <v>1282.25</v>
      </c>
      <c r="U209">
        <v>3631.1</v>
      </c>
      <c r="V209">
        <v>1549.9</v>
      </c>
      <c r="W209">
        <v>1075.3499999999999</v>
      </c>
      <c r="X209">
        <v>1074.8</v>
      </c>
      <c r="Y209">
        <v>20469.849999999999</v>
      </c>
    </row>
    <row r="210" spans="1:25" x14ac:dyDescent="0.3">
      <c r="A210" s="1">
        <v>43516</v>
      </c>
      <c r="B210">
        <v>2106.5500000000002</v>
      </c>
      <c r="C210">
        <v>1291.3</v>
      </c>
      <c r="D210">
        <v>345.2</v>
      </c>
      <c r="E210">
        <v>2600.85</v>
      </c>
      <c r="F210">
        <v>1234.3499999999999</v>
      </c>
      <c r="G210">
        <v>1468.2</v>
      </c>
      <c r="H210">
        <v>1870.9</v>
      </c>
      <c r="I210">
        <v>740.05</v>
      </c>
      <c r="J210">
        <v>1394.4</v>
      </c>
      <c r="K210">
        <v>6003.1</v>
      </c>
      <c r="L210">
        <v>1914.45</v>
      </c>
      <c r="M210">
        <v>10530.8</v>
      </c>
      <c r="N210">
        <v>1733.6</v>
      </c>
      <c r="O210">
        <v>6848.7</v>
      </c>
      <c r="P210">
        <v>477.45</v>
      </c>
      <c r="Q210">
        <v>309.55</v>
      </c>
      <c r="R210">
        <v>1033.25</v>
      </c>
      <c r="S210">
        <v>811.75</v>
      </c>
      <c r="T210">
        <v>1275.0999999999999</v>
      </c>
      <c r="U210">
        <v>3576.2</v>
      </c>
      <c r="V210">
        <v>1561.75</v>
      </c>
      <c r="W210">
        <v>1075.3</v>
      </c>
      <c r="X210">
        <v>1096.1500000000001</v>
      </c>
      <c r="Y210">
        <v>20468.400000000001</v>
      </c>
    </row>
    <row r="211" spans="1:25" x14ac:dyDescent="0.3">
      <c r="A211" s="1">
        <v>43515</v>
      </c>
      <c r="B211">
        <v>2084.3000000000002</v>
      </c>
      <c r="C211">
        <v>1278.05</v>
      </c>
      <c r="D211">
        <v>343.35</v>
      </c>
      <c r="E211">
        <v>2559.3000000000002</v>
      </c>
      <c r="F211">
        <v>1216.3499999999999</v>
      </c>
      <c r="G211">
        <v>1429.4</v>
      </c>
      <c r="H211">
        <v>1851.25</v>
      </c>
      <c r="I211">
        <v>725.15</v>
      </c>
      <c r="J211">
        <v>1378.95</v>
      </c>
      <c r="K211">
        <v>5954.15</v>
      </c>
      <c r="L211">
        <v>1904.85</v>
      </c>
      <c r="M211">
        <v>10520.1</v>
      </c>
      <c r="N211">
        <v>1738.75</v>
      </c>
      <c r="O211">
        <v>6805.75</v>
      </c>
      <c r="P211">
        <v>475.95</v>
      </c>
      <c r="Q211">
        <v>304.25</v>
      </c>
      <c r="R211">
        <v>1029.1500000000001</v>
      </c>
      <c r="S211">
        <v>792.5</v>
      </c>
      <c r="T211">
        <v>1255.75</v>
      </c>
      <c r="U211">
        <v>3470.5</v>
      </c>
      <c r="V211">
        <v>1588.5</v>
      </c>
      <c r="W211">
        <v>1058.8499999999999</v>
      </c>
      <c r="X211">
        <v>1115.5999999999999</v>
      </c>
      <c r="Y211">
        <v>20353.7</v>
      </c>
    </row>
    <row r="212" spans="1:25" x14ac:dyDescent="0.3">
      <c r="A212" s="1">
        <v>43514</v>
      </c>
      <c r="B212">
        <v>2089.9499999999998</v>
      </c>
      <c r="C212">
        <v>1278.1500000000001</v>
      </c>
      <c r="D212">
        <v>338.55</v>
      </c>
      <c r="E212">
        <v>2545.9499999999998</v>
      </c>
      <c r="F212">
        <v>1219.75</v>
      </c>
      <c r="G212">
        <v>1434.6</v>
      </c>
      <c r="H212">
        <v>1874.55</v>
      </c>
      <c r="I212">
        <v>740.1</v>
      </c>
      <c r="J212">
        <v>1379.75</v>
      </c>
      <c r="K212">
        <v>5880.3</v>
      </c>
      <c r="L212">
        <v>1971.75</v>
      </c>
      <c r="M212">
        <v>10344.4</v>
      </c>
      <c r="N212">
        <v>1752.3</v>
      </c>
      <c r="O212">
        <v>6844.4</v>
      </c>
      <c r="P212">
        <v>469.3</v>
      </c>
      <c r="Q212">
        <v>302.5</v>
      </c>
      <c r="R212">
        <v>1028.8499999999999</v>
      </c>
      <c r="S212">
        <v>803.6</v>
      </c>
      <c r="T212">
        <v>1240.25</v>
      </c>
      <c r="U212">
        <v>3435.75</v>
      </c>
      <c r="V212">
        <v>1574.6</v>
      </c>
      <c r="W212">
        <v>1072.8499999999999</v>
      </c>
      <c r="X212">
        <v>1103.0999999999999</v>
      </c>
      <c r="Y212">
        <v>20128.25</v>
      </c>
    </row>
    <row r="213" spans="1:25" x14ac:dyDescent="0.3">
      <c r="A213" s="1">
        <v>43511</v>
      </c>
      <c r="B213">
        <v>2101.1</v>
      </c>
      <c r="C213">
        <v>1283.75</v>
      </c>
      <c r="D213">
        <v>342</v>
      </c>
      <c r="E213">
        <v>2557.5</v>
      </c>
      <c r="F213">
        <v>1243.5</v>
      </c>
      <c r="G213">
        <v>1467.2</v>
      </c>
      <c r="H213">
        <v>1875.2</v>
      </c>
      <c r="I213">
        <v>741.75</v>
      </c>
      <c r="J213">
        <v>1395.25</v>
      </c>
      <c r="K213">
        <v>6022.55</v>
      </c>
      <c r="L213">
        <v>2030.9</v>
      </c>
      <c r="M213">
        <v>10582.1</v>
      </c>
      <c r="N213">
        <v>1773.05</v>
      </c>
      <c r="O213">
        <v>6925.3</v>
      </c>
      <c r="P213">
        <v>474.35</v>
      </c>
      <c r="Q213">
        <v>304.35000000000002</v>
      </c>
      <c r="R213">
        <v>1039.3499999999999</v>
      </c>
      <c r="S213">
        <v>800.7</v>
      </c>
      <c r="T213">
        <v>1243.25</v>
      </c>
      <c r="U213">
        <v>3441.5</v>
      </c>
      <c r="V213">
        <v>1618.5</v>
      </c>
      <c r="W213">
        <v>1094</v>
      </c>
      <c r="X213">
        <v>1136.2</v>
      </c>
      <c r="Y213">
        <v>20204.25</v>
      </c>
    </row>
    <row r="214" spans="1:25" x14ac:dyDescent="0.3">
      <c r="A214" s="1">
        <v>43510</v>
      </c>
      <c r="B214">
        <v>2109.75</v>
      </c>
      <c r="C214">
        <v>1288.3499999999999</v>
      </c>
      <c r="D214">
        <v>343.1</v>
      </c>
      <c r="E214">
        <v>2607.15</v>
      </c>
      <c r="F214">
        <v>1225.5</v>
      </c>
      <c r="G214">
        <v>1461.85</v>
      </c>
      <c r="H214">
        <v>1901.15</v>
      </c>
      <c r="I214">
        <v>739.8</v>
      </c>
      <c r="J214">
        <v>1399.45</v>
      </c>
      <c r="K214">
        <v>6034.85</v>
      </c>
      <c r="L214">
        <v>2044.65</v>
      </c>
      <c r="M214">
        <v>10611.55</v>
      </c>
      <c r="N214">
        <v>1782.2</v>
      </c>
      <c r="O214">
        <v>7017.05</v>
      </c>
      <c r="P214">
        <v>479.2</v>
      </c>
      <c r="Q214">
        <v>301.05</v>
      </c>
      <c r="R214">
        <v>1044.7</v>
      </c>
      <c r="S214">
        <v>805.35</v>
      </c>
      <c r="T214">
        <v>1227.2</v>
      </c>
      <c r="U214">
        <v>3493.9</v>
      </c>
      <c r="V214">
        <v>1638.8</v>
      </c>
      <c r="W214">
        <v>1113.75</v>
      </c>
      <c r="X214">
        <v>1125.7</v>
      </c>
      <c r="Y214">
        <v>20024.8</v>
      </c>
    </row>
    <row r="215" spans="1:25" x14ac:dyDescent="0.3">
      <c r="A215" s="1">
        <v>43509</v>
      </c>
      <c r="B215">
        <v>2140.25</v>
      </c>
      <c r="C215">
        <v>1298.4000000000001</v>
      </c>
      <c r="D215">
        <v>340</v>
      </c>
      <c r="E215">
        <v>2590.5</v>
      </c>
      <c r="F215">
        <v>1244.4000000000001</v>
      </c>
      <c r="G215">
        <v>1426.55</v>
      </c>
      <c r="H215">
        <v>1925.55</v>
      </c>
      <c r="I215">
        <v>754.95</v>
      </c>
      <c r="J215">
        <v>1423.1</v>
      </c>
      <c r="K215">
        <v>6117.95</v>
      </c>
      <c r="L215">
        <v>2068.6</v>
      </c>
      <c r="M215">
        <v>10572.9</v>
      </c>
      <c r="N215">
        <v>1798.95</v>
      </c>
      <c r="O215">
        <v>7023.65</v>
      </c>
      <c r="P215">
        <v>475.7</v>
      </c>
      <c r="Q215">
        <v>310.64999999999998</v>
      </c>
      <c r="R215">
        <v>1052.2</v>
      </c>
      <c r="S215">
        <v>809.85</v>
      </c>
      <c r="T215">
        <v>1219.8</v>
      </c>
      <c r="U215">
        <v>3467.1</v>
      </c>
      <c r="V215">
        <v>1639.75</v>
      </c>
      <c r="W215">
        <v>1126.75</v>
      </c>
      <c r="X215">
        <v>1162.5999999999999</v>
      </c>
      <c r="Y215">
        <v>20151.05</v>
      </c>
    </row>
    <row r="216" spans="1:25" x14ac:dyDescent="0.3">
      <c r="A216" s="1">
        <v>43508</v>
      </c>
      <c r="B216">
        <v>2129.6999999999998</v>
      </c>
      <c r="C216">
        <v>1298.5999999999999</v>
      </c>
      <c r="D216">
        <v>344.45</v>
      </c>
      <c r="E216">
        <v>2623.6</v>
      </c>
      <c r="F216">
        <v>1256.7</v>
      </c>
      <c r="G216">
        <v>1439.65</v>
      </c>
      <c r="H216">
        <v>1905.6</v>
      </c>
      <c r="I216">
        <v>750.4</v>
      </c>
      <c r="J216">
        <v>1448.7</v>
      </c>
      <c r="K216">
        <v>6102.95</v>
      </c>
      <c r="L216">
        <v>2050.65</v>
      </c>
      <c r="M216">
        <v>10798.65</v>
      </c>
      <c r="N216">
        <v>1794.85</v>
      </c>
      <c r="O216">
        <v>7145.1</v>
      </c>
      <c r="P216">
        <v>471.6</v>
      </c>
      <c r="Q216">
        <v>311.5</v>
      </c>
      <c r="R216">
        <v>1066.6500000000001</v>
      </c>
      <c r="S216">
        <v>805.35</v>
      </c>
      <c r="T216">
        <v>1244.6500000000001</v>
      </c>
      <c r="U216">
        <v>3452.75</v>
      </c>
      <c r="V216">
        <v>1639.9</v>
      </c>
      <c r="W216">
        <v>1133</v>
      </c>
      <c r="X216">
        <v>1148.4000000000001</v>
      </c>
      <c r="Y216">
        <v>21032.1</v>
      </c>
    </row>
    <row r="217" spans="1:25" x14ac:dyDescent="0.3">
      <c r="A217" s="1">
        <v>43507</v>
      </c>
      <c r="B217">
        <v>2137.35</v>
      </c>
      <c r="C217">
        <v>1304.7</v>
      </c>
      <c r="D217">
        <v>349.3</v>
      </c>
      <c r="E217">
        <v>2652.5</v>
      </c>
      <c r="F217">
        <v>1253.45</v>
      </c>
      <c r="G217">
        <v>1449.2</v>
      </c>
      <c r="H217">
        <v>1948</v>
      </c>
      <c r="I217">
        <v>761.6</v>
      </c>
      <c r="J217">
        <v>1437.95</v>
      </c>
      <c r="K217">
        <v>6098.95</v>
      </c>
      <c r="L217">
        <v>2065.5500000000002</v>
      </c>
      <c r="M217">
        <v>10820.25</v>
      </c>
      <c r="N217">
        <v>1805.35</v>
      </c>
      <c r="O217">
        <v>7185.05</v>
      </c>
      <c r="P217">
        <v>464.1</v>
      </c>
      <c r="Q217">
        <v>313.05</v>
      </c>
      <c r="R217">
        <v>1055.8499999999999</v>
      </c>
      <c r="S217">
        <v>808.75</v>
      </c>
      <c r="T217">
        <v>1245.95</v>
      </c>
      <c r="U217">
        <v>3449.15</v>
      </c>
      <c r="V217">
        <v>1635.85</v>
      </c>
      <c r="W217">
        <v>1127.75</v>
      </c>
      <c r="X217">
        <v>1138.7</v>
      </c>
      <c r="Y217">
        <v>20674.7</v>
      </c>
    </row>
    <row r="218" spans="1:25" x14ac:dyDescent="0.3">
      <c r="A218" s="1">
        <v>43504</v>
      </c>
      <c r="B218">
        <v>2123.15</v>
      </c>
      <c r="C218">
        <v>1295.55</v>
      </c>
      <c r="D218">
        <v>354.9</v>
      </c>
      <c r="E218">
        <v>2704.35</v>
      </c>
      <c r="F218">
        <v>1277.3499999999999</v>
      </c>
      <c r="G218">
        <v>1472.55</v>
      </c>
      <c r="H218">
        <v>1943.95</v>
      </c>
      <c r="I218">
        <v>759.85</v>
      </c>
      <c r="J218">
        <v>1448.4</v>
      </c>
      <c r="K218">
        <v>6183.75</v>
      </c>
      <c r="L218">
        <v>2062.75</v>
      </c>
      <c r="M218">
        <v>11278.2</v>
      </c>
      <c r="N218">
        <v>1817.4</v>
      </c>
      <c r="O218">
        <v>7146.15</v>
      </c>
      <c r="P218">
        <v>465.65</v>
      </c>
      <c r="Q218">
        <v>313.60000000000002</v>
      </c>
      <c r="R218">
        <v>1053.9000000000001</v>
      </c>
      <c r="S218">
        <v>803.55</v>
      </c>
      <c r="T218">
        <v>1262.2</v>
      </c>
      <c r="U218">
        <v>3554.75</v>
      </c>
      <c r="V218">
        <v>1685.85</v>
      </c>
      <c r="W218">
        <v>1150.2</v>
      </c>
      <c r="X218">
        <v>1106.75</v>
      </c>
      <c r="Y218">
        <v>20839</v>
      </c>
    </row>
    <row r="219" spans="1:25" x14ac:dyDescent="0.3">
      <c r="A219" s="1">
        <v>43503</v>
      </c>
      <c r="B219">
        <v>2117.0500000000002</v>
      </c>
      <c r="C219">
        <v>1283.3499999999999</v>
      </c>
      <c r="D219">
        <v>358.75</v>
      </c>
      <c r="E219">
        <v>2697.7</v>
      </c>
      <c r="F219">
        <v>1290.2</v>
      </c>
      <c r="G219">
        <v>1492.2</v>
      </c>
      <c r="H219">
        <v>1970.55</v>
      </c>
      <c r="I219">
        <v>763.35</v>
      </c>
      <c r="J219">
        <v>1472.05</v>
      </c>
      <c r="K219">
        <v>6238.95</v>
      </c>
      <c r="L219">
        <v>2079.9</v>
      </c>
      <c r="M219">
        <v>11714.45</v>
      </c>
      <c r="N219">
        <v>1836.9</v>
      </c>
      <c r="O219">
        <v>7284.25</v>
      </c>
      <c r="P219">
        <v>460.9</v>
      </c>
      <c r="Q219">
        <v>310.95</v>
      </c>
      <c r="R219">
        <v>1057.7</v>
      </c>
      <c r="S219">
        <v>804.35</v>
      </c>
      <c r="T219">
        <v>1300.1500000000001</v>
      </c>
      <c r="U219">
        <v>3572.2</v>
      </c>
      <c r="V219">
        <v>1665.75</v>
      </c>
      <c r="W219">
        <v>1161.8</v>
      </c>
      <c r="X219">
        <v>1152.6500000000001</v>
      </c>
      <c r="Y219">
        <v>21818.15</v>
      </c>
    </row>
    <row r="220" spans="1:25" x14ac:dyDescent="0.3">
      <c r="A220" s="1">
        <v>43502</v>
      </c>
      <c r="B220">
        <v>2123</v>
      </c>
      <c r="C220">
        <v>1279.05</v>
      </c>
      <c r="D220">
        <v>358.9</v>
      </c>
      <c r="E220">
        <v>2707.65</v>
      </c>
      <c r="F220">
        <v>1309.8499999999999</v>
      </c>
      <c r="G220">
        <v>1506.6</v>
      </c>
      <c r="H220">
        <v>1987.5</v>
      </c>
      <c r="I220">
        <v>762.65</v>
      </c>
      <c r="J220">
        <v>1465.85</v>
      </c>
      <c r="K220">
        <v>6205.95</v>
      </c>
      <c r="L220">
        <v>2077.85</v>
      </c>
      <c r="M220">
        <v>11598.35</v>
      </c>
      <c r="N220">
        <v>1828.55</v>
      </c>
      <c r="O220">
        <v>7191.1</v>
      </c>
      <c r="P220">
        <v>439.7</v>
      </c>
      <c r="Q220">
        <v>308.3</v>
      </c>
      <c r="R220">
        <v>1059.0999999999999</v>
      </c>
      <c r="S220">
        <v>811</v>
      </c>
      <c r="T220">
        <v>1311.65</v>
      </c>
      <c r="U220">
        <v>3506.5</v>
      </c>
      <c r="V220">
        <v>1654.1</v>
      </c>
      <c r="W220">
        <v>1123.6500000000001</v>
      </c>
      <c r="X220">
        <v>1167.95</v>
      </c>
      <c r="Y220">
        <v>21110.2</v>
      </c>
    </row>
    <row r="221" spans="1:25" x14ac:dyDescent="0.3">
      <c r="A221" s="1">
        <v>43501</v>
      </c>
      <c r="B221">
        <v>2114.9</v>
      </c>
      <c r="C221">
        <v>1279.0999999999999</v>
      </c>
      <c r="D221">
        <v>352.35</v>
      </c>
      <c r="E221">
        <v>2602.15</v>
      </c>
      <c r="F221">
        <v>1290.3</v>
      </c>
      <c r="G221">
        <v>1472.75</v>
      </c>
      <c r="H221">
        <v>1978</v>
      </c>
      <c r="I221">
        <v>754.25</v>
      </c>
      <c r="J221">
        <v>1450.45</v>
      </c>
      <c r="K221">
        <v>6009.9</v>
      </c>
      <c r="L221">
        <v>2044.35</v>
      </c>
      <c r="M221">
        <v>11596.2</v>
      </c>
      <c r="N221">
        <v>1821.2</v>
      </c>
      <c r="O221">
        <v>7096</v>
      </c>
      <c r="P221">
        <v>415.55</v>
      </c>
      <c r="Q221">
        <v>307.85000000000002</v>
      </c>
      <c r="R221">
        <v>1066.6500000000001</v>
      </c>
      <c r="S221">
        <v>750</v>
      </c>
      <c r="T221">
        <v>1305.2</v>
      </c>
      <c r="U221">
        <v>3460.1</v>
      </c>
      <c r="V221">
        <v>1616.45</v>
      </c>
      <c r="W221">
        <v>1121.3</v>
      </c>
      <c r="X221">
        <v>1138.75</v>
      </c>
      <c r="Y221">
        <v>20488.900000000001</v>
      </c>
    </row>
    <row r="222" spans="1:25" x14ac:dyDescent="0.3">
      <c r="A222" s="1">
        <v>43500</v>
      </c>
      <c r="B222">
        <v>2107</v>
      </c>
      <c r="C222">
        <v>1272.8</v>
      </c>
      <c r="D222">
        <v>354.6</v>
      </c>
      <c r="E222">
        <v>2594.0500000000002</v>
      </c>
      <c r="F222">
        <v>1291.1500000000001</v>
      </c>
      <c r="G222">
        <v>1471.1</v>
      </c>
      <c r="H222">
        <v>1978</v>
      </c>
      <c r="I222">
        <v>755.65</v>
      </c>
      <c r="J222">
        <v>1448.4</v>
      </c>
      <c r="K222">
        <v>6009.8</v>
      </c>
      <c r="L222">
        <v>2047.15</v>
      </c>
      <c r="M222">
        <v>11585.55</v>
      </c>
      <c r="N222">
        <v>1803.15</v>
      </c>
      <c r="O222">
        <v>6968.05</v>
      </c>
      <c r="P222">
        <v>403.2</v>
      </c>
      <c r="Q222">
        <v>306.60000000000002</v>
      </c>
      <c r="R222">
        <v>1025.7</v>
      </c>
      <c r="S222">
        <v>749.4</v>
      </c>
      <c r="T222">
        <v>1307.25</v>
      </c>
      <c r="U222">
        <v>3454.4</v>
      </c>
      <c r="V222">
        <v>1610.85</v>
      </c>
      <c r="W222">
        <v>1118.95</v>
      </c>
      <c r="X222">
        <v>1134.8</v>
      </c>
      <c r="Y222">
        <v>20157.55</v>
      </c>
    </row>
    <row r="223" spans="1:25" x14ac:dyDescent="0.3">
      <c r="A223" s="1">
        <v>43497</v>
      </c>
      <c r="B223">
        <v>2091.65</v>
      </c>
      <c r="C223">
        <v>1258.0999999999999</v>
      </c>
      <c r="D223">
        <v>354.5</v>
      </c>
      <c r="E223">
        <v>2627.55</v>
      </c>
      <c r="F223">
        <v>1247.3</v>
      </c>
      <c r="G223">
        <v>1435.9</v>
      </c>
      <c r="H223">
        <v>1961</v>
      </c>
      <c r="I223">
        <v>756.55</v>
      </c>
      <c r="J223">
        <v>1456.95</v>
      </c>
      <c r="K223">
        <v>6100.35</v>
      </c>
      <c r="L223">
        <v>2030.75</v>
      </c>
      <c r="M223">
        <v>11568.25</v>
      </c>
      <c r="N223">
        <v>1796.25</v>
      </c>
      <c r="O223">
        <v>6956.55</v>
      </c>
      <c r="P223">
        <v>407.25</v>
      </c>
      <c r="Q223">
        <v>311.3</v>
      </c>
      <c r="R223">
        <v>991.3</v>
      </c>
      <c r="S223">
        <v>747.85</v>
      </c>
      <c r="T223">
        <v>1324.6</v>
      </c>
      <c r="U223">
        <v>3478</v>
      </c>
      <c r="V223">
        <v>1531.75</v>
      </c>
      <c r="W223">
        <v>1121.95</v>
      </c>
      <c r="X223">
        <v>1112.05</v>
      </c>
      <c r="Y223">
        <v>19603.55</v>
      </c>
    </row>
    <row r="224" spans="1:25" x14ac:dyDescent="0.3">
      <c r="A224" s="1">
        <v>43496</v>
      </c>
      <c r="B224">
        <v>2081.15</v>
      </c>
      <c r="C224">
        <v>1253.25</v>
      </c>
      <c r="D224">
        <v>364.25</v>
      </c>
      <c r="E224">
        <v>2570.35</v>
      </c>
      <c r="F224">
        <v>1227.0999999999999</v>
      </c>
      <c r="G224">
        <v>1372.45</v>
      </c>
      <c r="H224">
        <v>1923.7</v>
      </c>
      <c r="I224">
        <v>749.6</v>
      </c>
      <c r="J224">
        <v>1412.65</v>
      </c>
      <c r="K224">
        <v>6093.15</v>
      </c>
      <c r="L224">
        <v>2014.6</v>
      </c>
      <c r="M224">
        <v>11469.8</v>
      </c>
      <c r="N224">
        <v>1762.25</v>
      </c>
      <c r="O224">
        <v>6628.05</v>
      </c>
      <c r="P224">
        <v>403.15</v>
      </c>
      <c r="Q224">
        <v>307.14999999999998</v>
      </c>
      <c r="R224">
        <v>995.4</v>
      </c>
      <c r="S224">
        <v>732.85</v>
      </c>
      <c r="T224">
        <v>1313.4</v>
      </c>
      <c r="U224">
        <v>3520.7</v>
      </c>
      <c r="V224">
        <v>1505.2</v>
      </c>
      <c r="W224">
        <v>1116.3499999999999</v>
      </c>
      <c r="X224">
        <v>1131.95</v>
      </c>
      <c r="Y224">
        <v>19003.75</v>
      </c>
    </row>
    <row r="225" spans="1:25" x14ac:dyDescent="0.3">
      <c r="A225" s="1">
        <v>43495</v>
      </c>
      <c r="B225">
        <v>2032.55</v>
      </c>
      <c r="C225">
        <v>1221.5</v>
      </c>
      <c r="D225">
        <v>365.25</v>
      </c>
      <c r="E225">
        <v>2596.35</v>
      </c>
      <c r="F225">
        <v>1194.8</v>
      </c>
      <c r="G225">
        <v>1371.55</v>
      </c>
      <c r="H225">
        <v>1885.5</v>
      </c>
      <c r="I225">
        <v>724.85</v>
      </c>
      <c r="J225">
        <v>1388.75</v>
      </c>
      <c r="K225">
        <v>6243.55</v>
      </c>
      <c r="L225">
        <v>1977.85</v>
      </c>
      <c r="M225">
        <v>11394.15</v>
      </c>
      <c r="N225">
        <v>1730.1</v>
      </c>
      <c r="O225">
        <v>6528.25</v>
      </c>
      <c r="P225">
        <v>407.2</v>
      </c>
      <c r="Q225">
        <v>303.35000000000002</v>
      </c>
      <c r="R225">
        <v>966.45</v>
      </c>
      <c r="S225">
        <v>715.9</v>
      </c>
      <c r="T225">
        <v>1295.3</v>
      </c>
      <c r="U225">
        <v>3437.65</v>
      </c>
      <c r="V225">
        <v>1503.35</v>
      </c>
      <c r="W225">
        <v>1107.3499999999999</v>
      </c>
      <c r="X225">
        <v>1123.8499999999999</v>
      </c>
      <c r="Y225">
        <v>18896</v>
      </c>
    </row>
    <row r="226" spans="1:25" x14ac:dyDescent="0.3">
      <c r="A226" s="1">
        <v>43494</v>
      </c>
      <c r="B226">
        <v>2058.1</v>
      </c>
      <c r="C226">
        <v>1250.95</v>
      </c>
      <c r="D226">
        <v>346.9</v>
      </c>
      <c r="E226">
        <v>2511.9</v>
      </c>
      <c r="F226">
        <v>1210.9000000000001</v>
      </c>
      <c r="G226">
        <v>1382.6</v>
      </c>
      <c r="H226">
        <v>1918.8</v>
      </c>
      <c r="I226">
        <v>727.35</v>
      </c>
      <c r="J226">
        <v>1392.5</v>
      </c>
      <c r="K226">
        <v>6229.45</v>
      </c>
      <c r="L226">
        <v>1983.15</v>
      </c>
      <c r="M226">
        <v>11407.1</v>
      </c>
      <c r="N226">
        <v>1751.5</v>
      </c>
      <c r="O226">
        <v>6523.3</v>
      </c>
      <c r="P226">
        <v>410.6</v>
      </c>
      <c r="Q226">
        <v>307.10000000000002</v>
      </c>
      <c r="R226">
        <v>966.5</v>
      </c>
      <c r="S226">
        <v>731.85</v>
      </c>
      <c r="T226">
        <v>1278.0999999999999</v>
      </c>
      <c r="U226">
        <v>3408.15</v>
      </c>
      <c r="V226">
        <v>1501.95</v>
      </c>
      <c r="W226">
        <v>1107.6500000000001</v>
      </c>
      <c r="X226">
        <v>1091.8499999999999</v>
      </c>
      <c r="Y226">
        <v>18883.900000000001</v>
      </c>
    </row>
    <row r="227" spans="1:25" x14ac:dyDescent="0.3">
      <c r="A227" s="1">
        <v>43493</v>
      </c>
      <c r="B227">
        <v>2083.5500000000002</v>
      </c>
      <c r="C227">
        <v>1261.1500000000001</v>
      </c>
      <c r="D227">
        <v>343.45</v>
      </c>
      <c r="E227">
        <v>2456.1999999999998</v>
      </c>
      <c r="F227">
        <v>1229.5999999999999</v>
      </c>
      <c r="G227">
        <v>1370</v>
      </c>
      <c r="H227">
        <v>1948.6</v>
      </c>
      <c r="I227">
        <v>728.2</v>
      </c>
      <c r="J227">
        <v>1379.2</v>
      </c>
      <c r="K227">
        <v>6053.95</v>
      </c>
      <c r="L227">
        <v>1951.95</v>
      </c>
      <c r="M227">
        <v>11325.45</v>
      </c>
      <c r="N227">
        <v>1740.65</v>
      </c>
      <c r="O227">
        <v>6508.55</v>
      </c>
      <c r="P227">
        <v>416.8</v>
      </c>
      <c r="Q227">
        <v>304.89999999999998</v>
      </c>
      <c r="R227">
        <v>957.95</v>
      </c>
      <c r="S227">
        <v>735.7</v>
      </c>
      <c r="T227">
        <v>1300.55</v>
      </c>
      <c r="U227">
        <v>3380.95</v>
      </c>
      <c r="V227">
        <v>1473</v>
      </c>
      <c r="W227">
        <v>1103.3499999999999</v>
      </c>
      <c r="X227">
        <v>1086.3499999999999</v>
      </c>
      <c r="Y227">
        <v>19943.75</v>
      </c>
    </row>
    <row r="228" spans="1:25" x14ac:dyDescent="0.3">
      <c r="A228" s="1">
        <v>43490</v>
      </c>
      <c r="B228">
        <v>2093.9499999999998</v>
      </c>
      <c r="C228">
        <v>1265.1500000000001</v>
      </c>
      <c r="D228">
        <v>357.1</v>
      </c>
      <c r="E228">
        <v>2596.35</v>
      </c>
      <c r="F228">
        <v>1246.25</v>
      </c>
      <c r="G228">
        <v>1362.35</v>
      </c>
      <c r="H228">
        <v>1977.6</v>
      </c>
      <c r="I228">
        <v>730.2</v>
      </c>
      <c r="J228">
        <v>1372.2</v>
      </c>
      <c r="K228">
        <v>6324.9</v>
      </c>
      <c r="L228">
        <v>1919.05</v>
      </c>
      <c r="M228">
        <v>11343.8</v>
      </c>
      <c r="N228">
        <v>1753</v>
      </c>
      <c r="O228">
        <v>6516.35</v>
      </c>
      <c r="P228">
        <v>423.25</v>
      </c>
      <c r="Q228">
        <v>307.05</v>
      </c>
      <c r="R228">
        <v>976.35</v>
      </c>
      <c r="S228">
        <v>728.6</v>
      </c>
      <c r="T228">
        <v>1285.55</v>
      </c>
      <c r="U228">
        <v>3513.75</v>
      </c>
      <c r="V228">
        <v>1493</v>
      </c>
      <c r="W228">
        <v>1126.55</v>
      </c>
      <c r="X228">
        <v>1034.0999999999999</v>
      </c>
      <c r="Y228">
        <v>20040.400000000001</v>
      </c>
    </row>
    <row r="229" spans="1:25" x14ac:dyDescent="0.3">
      <c r="A229" s="1">
        <v>43489</v>
      </c>
      <c r="B229">
        <v>2101.9</v>
      </c>
      <c r="C229">
        <v>1267.95</v>
      </c>
      <c r="D229">
        <v>365</v>
      </c>
      <c r="E229">
        <v>2631.5</v>
      </c>
      <c r="F229">
        <v>1245.4000000000001</v>
      </c>
      <c r="G229">
        <v>1389.1</v>
      </c>
      <c r="H229">
        <v>1969.05</v>
      </c>
      <c r="I229">
        <v>732.8</v>
      </c>
      <c r="J229">
        <v>1400.25</v>
      </c>
      <c r="K229">
        <v>6408.15</v>
      </c>
      <c r="L229">
        <v>1901.75</v>
      </c>
      <c r="M229">
        <v>11430.55</v>
      </c>
      <c r="N229">
        <v>1758.75</v>
      </c>
      <c r="O229">
        <v>7037.4</v>
      </c>
      <c r="P229">
        <v>414.2</v>
      </c>
      <c r="Q229">
        <v>301.60000000000002</v>
      </c>
      <c r="R229">
        <v>967.75</v>
      </c>
      <c r="S229">
        <v>728.1</v>
      </c>
      <c r="T229">
        <v>1296.5999999999999</v>
      </c>
      <c r="U229">
        <v>3790.25</v>
      </c>
      <c r="V229">
        <v>1494.85</v>
      </c>
      <c r="W229">
        <v>1109.55</v>
      </c>
      <c r="X229">
        <v>1060.05</v>
      </c>
      <c r="Y229">
        <v>20100.95</v>
      </c>
    </row>
    <row r="230" spans="1:25" x14ac:dyDescent="0.3">
      <c r="A230" s="1">
        <v>43488</v>
      </c>
      <c r="B230">
        <v>2109.75</v>
      </c>
      <c r="C230">
        <v>1276.2</v>
      </c>
      <c r="D230">
        <v>367.65</v>
      </c>
      <c r="E230">
        <v>2633.05</v>
      </c>
      <c r="F230">
        <v>1225.7</v>
      </c>
      <c r="G230">
        <v>1393</v>
      </c>
      <c r="H230">
        <v>1957.65</v>
      </c>
      <c r="I230">
        <v>731.45</v>
      </c>
      <c r="J230">
        <v>1396.05</v>
      </c>
      <c r="K230">
        <v>6488.75</v>
      </c>
      <c r="L230">
        <v>1879.75</v>
      </c>
      <c r="M230">
        <v>11310.55</v>
      </c>
      <c r="N230">
        <v>1765.7</v>
      </c>
      <c r="O230">
        <v>7042.15</v>
      </c>
      <c r="P230">
        <v>414.2</v>
      </c>
      <c r="Q230">
        <v>304.05</v>
      </c>
      <c r="R230">
        <v>962.6</v>
      </c>
      <c r="S230">
        <v>718.75</v>
      </c>
      <c r="T230">
        <v>1301</v>
      </c>
      <c r="U230">
        <v>3849.65</v>
      </c>
      <c r="V230">
        <v>1503.7</v>
      </c>
      <c r="W230">
        <v>1130.95</v>
      </c>
      <c r="X230">
        <v>1057.7</v>
      </c>
      <c r="Y230">
        <v>20075.099999999999</v>
      </c>
    </row>
    <row r="231" spans="1:25" x14ac:dyDescent="0.3">
      <c r="A231" s="1">
        <v>43487</v>
      </c>
      <c r="B231">
        <v>2134.35</v>
      </c>
      <c r="C231">
        <v>1291.5999999999999</v>
      </c>
      <c r="D231">
        <v>369</v>
      </c>
      <c r="E231">
        <v>2616.65</v>
      </c>
      <c r="F231">
        <v>1234.75</v>
      </c>
      <c r="G231">
        <v>1355.95</v>
      </c>
      <c r="H231">
        <v>1982.6</v>
      </c>
      <c r="I231">
        <v>744.35</v>
      </c>
      <c r="J231">
        <v>1406.55</v>
      </c>
      <c r="K231">
        <v>6416.3</v>
      </c>
      <c r="L231">
        <v>1900.35</v>
      </c>
      <c r="M231">
        <v>11215.6</v>
      </c>
      <c r="N231">
        <v>1749.9</v>
      </c>
      <c r="O231">
        <v>7068.25</v>
      </c>
      <c r="P231">
        <v>408.75</v>
      </c>
      <c r="Q231">
        <v>304.25</v>
      </c>
      <c r="R231">
        <v>982.6</v>
      </c>
      <c r="S231">
        <v>715.2</v>
      </c>
      <c r="T231">
        <v>1300.8</v>
      </c>
      <c r="U231">
        <v>3849.45</v>
      </c>
      <c r="V231">
        <v>1502.4</v>
      </c>
      <c r="W231">
        <v>1152.5999999999999</v>
      </c>
      <c r="X231">
        <v>1049.7</v>
      </c>
      <c r="Y231">
        <v>20014.150000000001</v>
      </c>
    </row>
    <row r="232" spans="1:25" x14ac:dyDescent="0.3">
      <c r="A232" s="1">
        <v>43486</v>
      </c>
      <c r="B232">
        <v>2146.5500000000002</v>
      </c>
      <c r="C232">
        <v>1267.3</v>
      </c>
      <c r="D232">
        <v>371.25</v>
      </c>
      <c r="E232">
        <v>2588.9</v>
      </c>
      <c r="F232">
        <v>1234.5</v>
      </c>
      <c r="G232">
        <v>1350.65</v>
      </c>
      <c r="H232">
        <v>2003.3</v>
      </c>
      <c r="I232">
        <v>742.75</v>
      </c>
      <c r="J232">
        <v>1420.65</v>
      </c>
      <c r="K232">
        <v>6382.3</v>
      </c>
      <c r="L232">
        <v>1905.8</v>
      </c>
      <c r="M232">
        <v>11231.95</v>
      </c>
      <c r="N232">
        <v>1748.3</v>
      </c>
      <c r="O232">
        <v>7200.95</v>
      </c>
      <c r="P232">
        <v>427.55</v>
      </c>
      <c r="Q232">
        <v>310.45</v>
      </c>
      <c r="R232">
        <v>964.35</v>
      </c>
      <c r="S232">
        <v>713.35</v>
      </c>
      <c r="T232">
        <v>1314.2</v>
      </c>
      <c r="U232">
        <v>3848.65</v>
      </c>
      <c r="V232">
        <v>1497.9</v>
      </c>
      <c r="W232">
        <v>1154.6500000000001</v>
      </c>
      <c r="X232">
        <v>1077</v>
      </c>
      <c r="Y232">
        <v>20050.3</v>
      </c>
    </row>
    <row r="233" spans="1:25" x14ac:dyDescent="0.3">
      <c r="A233" s="1">
        <v>43483</v>
      </c>
      <c r="B233">
        <v>2131.1999999999998</v>
      </c>
      <c r="C233">
        <v>1237.3499999999999</v>
      </c>
      <c r="D233">
        <v>371.9</v>
      </c>
      <c r="E233">
        <v>2540.85</v>
      </c>
      <c r="F233">
        <v>1182.95</v>
      </c>
      <c r="G233">
        <v>1380.7</v>
      </c>
      <c r="H233">
        <v>2008.05</v>
      </c>
      <c r="I233">
        <v>731</v>
      </c>
      <c r="J233">
        <v>1401.3</v>
      </c>
      <c r="K233">
        <v>6245.5</v>
      </c>
      <c r="L233">
        <v>1900.4</v>
      </c>
      <c r="M233">
        <v>11241.05</v>
      </c>
      <c r="N233">
        <v>1743.7</v>
      </c>
      <c r="O233">
        <v>7353.35</v>
      </c>
      <c r="P233">
        <v>440.5</v>
      </c>
      <c r="Q233">
        <v>310.95</v>
      </c>
      <c r="R233">
        <v>960.5</v>
      </c>
      <c r="S233">
        <v>707.7</v>
      </c>
      <c r="T233">
        <v>1318.25</v>
      </c>
      <c r="U233">
        <v>3820.55</v>
      </c>
      <c r="V233">
        <v>1508.85</v>
      </c>
      <c r="W233">
        <v>1151.55</v>
      </c>
      <c r="X233">
        <v>1100</v>
      </c>
      <c r="Y233">
        <v>20140.150000000001</v>
      </c>
    </row>
    <row r="234" spans="1:25" x14ac:dyDescent="0.3">
      <c r="A234" s="1">
        <v>43482</v>
      </c>
      <c r="B234">
        <v>2129.0500000000002</v>
      </c>
      <c r="C234">
        <v>1220.0999999999999</v>
      </c>
      <c r="D234">
        <v>373.35</v>
      </c>
      <c r="E234">
        <v>2535.6</v>
      </c>
      <c r="F234">
        <v>1133.75</v>
      </c>
      <c r="G234">
        <v>1365.6</v>
      </c>
      <c r="H234">
        <v>2004.25</v>
      </c>
      <c r="I234">
        <v>733.4</v>
      </c>
      <c r="J234">
        <v>1389.45</v>
      </c>
      <c r="K234">
        <v>6363.85</v>
      </c>
      <c r="L234">
        <v>1895.1</v>
      </c>
      <c r="M234">
        <v>11169.9</v>
      </c>
      <c r="N234">
        <v>1750.1</v>
      </c>
      <c r="O234">
        <v>7333.7</v>
      </c>
      <c r="P234">
        <v>449.9</v>
      </c>
      <c r="Q234">
        <v>332.3</v>
      </c>
      <c r="R234">
        <v>961.35</v>
      </c>
      <c r="S234">
        <v>705.3</v>
      </c>
      <c r="T234">
        <v>1346.15</v>
      </c>
      <c r="U234">
        <v>3852.25</v>
      </c>
      <c r="V234">
        <v>1504.25</v>
      </c>
      <c r="W234">
        <v>1152.8</v>
      </c>
      <c r="X234">
        <v>1107.55</v>
      </c>
      <c r="Y234">
        <v>20374.349999999999</v>
      </c>
    </row>
    <row r="235" spans="1:25" x14ac:dyDescent="0.3">
      <c r="A235" s="1">
        <v>43481</v>
      </c>
      <c r="B235">
        <v>2120</v>
      </c>
      <c r="C235">
        <v>1205.0999999999999</v>
      </c>
      <c r="D235">
        <v>375.1</v>
      </c>
      <c r="E235">
        <v>2572.9499999999998</v>
      </c>
      <c r="F235">
        <v>1134.05</v>
      </c>
      <c r="G235">
        <v>1393.9</v>
      </c>
      <c r="H235">
        <v>1974.35</v>
      </c>
      <c r="I235">
        <v>736.55</v>
      </c>
      <c r="J235">
        <v>1389</v>
      </c>
      <c r="K235">
        <v>6455.1</v>
      </c>
      <c r="L235">
        <v>1870.1</v>
      </c>
      <c r="M235">
        <v>11048.85</v>
      </c>
      <c r="N235">
        <v>1770</v>
      </c>
      <c r="O235">
        <v>7305.25</v>
      </c>
      <c r="P235">
        <v>447.7</v>
      </c>
      <c r="Q235">
        <v>333.35</v>
      </c>
      <c r="R235">
        <v>961.75</v>
      </c>
      <c r="S235">
        <v>700.2</v>
      </c>
      <c r="T235">
        <v>1342.55</v>
      </c>
      <c r="U235">
        <v>3886.55</v>
      </c>
      <c r="V235">
        <v>1520.75</v>
      </c>
      <c r="W235">
        <v>1153.25</v>
      </c>
      <c r="X235">
        <v>1134.6500000000001</v>
      </c>
      <c r="Y235">
        <v>20737.2</v>
      </c>
    </row>
    <row r="236" spans="1:25" x14ac:dyDescent="0.3">
      <c r="A236" s="1">
        <v>43480</v>
      </c>
      <c r="B236">
        <v>2121.0500000000002</v>
      </c>
      <c r="C236">
        <v>1212.1500000000001</v>
      </c>
      <c r="D236">
        <v>372.55</v>
      </c>
      <c r="E236">
        <v>2599.25</v>
      </c>
      <c r="F236">
        <v>1129.55</v>
      </c>
      <c r="G236">
        <v>1395</v>
      </c>
      <c r="H236">
        <v>1990.8</v>
      </c>
      <c r="I236">
        <v>726.55</v>
      </c>
      <c r="J236">
        <v>1406.05</v>
      </c>
      <c r="K236">
        <v>6508.15</v>
      </c>
      <c r="L236">
        <v>1864.2</v>
      </c>
      <c r="M236">
        <v>11286.85</v>
      </c>
      <c r="N236">
        <v>1787.65</v>
      </c>
      <c r="O236">
        <v>7349.55</v>
      </c>
      <c r="P236">
        <v>451.75</v>
      </c>
      <c r="Q236">
        <v>337.65</v>
      </c>
      <c r="R236">
        <v>965.95</v>
      </c>
      <c r="S236">
        <v>707.3</v>
      </c>
      <c r="T236">
        <v>1341.05</v>
      </c>
      <c r="U236">
        <v>3820.95</v>
      </c>
      <c r="V236">
        <v>1522.95</v>
      </c>
      <c r="W236">
        <v>1159.3499999999999</v>
      </c>
      <c r="X236">
        <v>1131.2</v>
      </c>
      <c r="Y236">
        <v>20609.5</v>
      </c>
    </row>
    <row r="237" spans="1:25" x14ac:dyDescent="0.3">
      <c r="A237" s="1">
        <v>43479</v>
      </c>
      <c r="B237">
        <v>2100.85</v>
      </c>
      <c r="C237">
        <v>1210.45</v>
      </c>
      <c r="D237">
        <v>373.4</v>
      </c>
      <c r="E237">
        <v>2540.75</v>
      </c>
      <c r="F237">
        <v>1096.45</v>
      </c>
      <c r="G237">
        <v>1395.75</v>
      </c>
      <c r="H237">
        <v>1969.3</v>
      </c>
      <c r="I237">
        <v>700.9</v>
      </c>
      <c r="J237">
        <v>1388.4</v>
      </c>
      <c r="K237">
        <v>6356.2</v>
      </c>
      <c r="L237">
        <v>1814.4</v>
      </c>
      <c r="M237">
        <v>11224.65</v>
      </c>
      <c r="N237">
        <v>1763.5</v>
      </c>
      <c r="O237">
        <v>7402.55</v>
      </c>
      <c r="P237">
        <v>442.85</v>
      </c>
      <c r="Q237">
        <v>331.9</v>
      </c>
      <c r="R237">
        <v>957.25</v>
      </c>
      <c r="S237">
        <v>680.25</v>
      </c>
      <c r="T237">
        <v>1334</v>
      </c>
      <c r="U237">
        <v>3777.4</v>
      </c>
      <c r="V237">
        <v>1528.15</v>
      </c>
      <c r="W237">
        <v>1134</v>
      </c>
      <c r="X237">
        <v>1129.05</v>
      </c>
      <c r="Y237">
        <v>20490.5</v>
      </c>
    </row>
    <row r="238" spans="1:25" x14ac:dyDescent="0.3">
      <c r="A238" s="1">
        <v>43476</v>
      </c>
      <c r="B238">
        <v>2112.15</v>
      </c>
      <c r="C238">
        <v>1221.25</v>
      </c>
      <c r="D238">
        <v>378.55</v>
      </c>
      <c r="E238">
        <v>2511</v>
      </c>
      <c r="F238">
        <v>1097.9000000000001</v>
      </c>
      <c r="G238">
        <v>1568.95</v>
      </c>
      <c r="H238">
        <v>1987.65</v>
      </c>
      <c r="I238">
        <v>683.7</v>
      </c>
      <c r="J238">
        <v>1402.2</v>
      </c>
      <c r="K238">
        <v>6369.4</v>
      </c>
      <c r="L238">
        <v>1841.95</v>
      </c>
      <c r="M238">
        <v>11265.05</v>
      </c>
      <c r="N238">
        <v>1768.35</v>
      </c>
      <c r="O238">
        <v>7319.8</v>
      </c>
      <c r="P238">
        <v>454.15</v>
      </c>
      <c r="Q238">
        <v>334.05</v>
      </c>
      <c r="R238">
        <v>957.55</v>
      </c>
      <c r="S238">
        <v>698.35</v>
      </c>
      <c r="T238">
        <v>1370.2</v>
      </c>
      <c r="U238">
        <v>3768.1</v>
      </c>
      <c r="V238">
        <v>1504.35</v>
      </c>
      <c r="W238">
        <v>1108.25</v>
      </c>
      <c r="X238">
        <v>1177.5999999999999</v>
      </c>
      <c r="Y238">
        <v>20487.349999999999</v>
      </c>
    </row>
    <row r="239" spans="1:25" x14ac:dyDescent="0.3">
      <c r="A239" s="1">
        <v>43475</v>
      </c>
      <c r="B239">
        <v>2109.5500000000002</v>
      </c>
      <c r="C239">
        <v>1221.3499999999999</v>
      </c>
      <c r="D239">
        <v>379.7</v>
      </c>
      <c r="E239">
        <v>2515.85</v>
      </c>
      <c r="F239">
        <v>1105.6500000000001</v>
      </c>
      <c r="G239">
        <v>1586.8</v>
      </c>
      <c r="H239">
        <v>1979</v>
      </c>
      <c r="I239">
        <v>679.75</v>
      </c>
      <c r="J239">
        <v>1397.55</v>
      </c>
      <c r="K239">
        <v>6368.55</v>
      </c>
      <c r="L239">
        <v>1888.15</v>
      </c>
      <c r="M239">
        <v>11416.85</v>
      </c>
      <c r="N239">
        <v>1785.9</v>
      </c>
      <c r="O239">
        <v>7385.95</v>
      </c>
      <c r="P239">
        <v>471.7</v>
      </c>
      <c r="Q239">
        <v>337.25</v>
      </c>
      <c r="R239">
        <v>965.5</v>
      </c>
      <c r="S239">
        <v>693.35</v>
      </c>
      <c r="T239">
        <v>1390.25</v>
      </c>
      <c r="U239">
        <v>3819.4</v>
      </c>
      <c r="V239">
        <v>1516.25</v>
      </c>
      <c r="W239">
        <v>1114.9000000000001</v>
      </c>
      <c r="X239">
        <v>1186.45</v>
      </c>
      <c r="Y239">
        <v>20526.5</v>
      </c>
    </row>
    <row r="240" spans="1:25" x14ac:dyDescent="0.3">
      <c r="A240" s="1">
        <v>43474</v>
      </c>
      <c r="B240">
        <v>2116.1999999999998</v>
      </c>
      <c r="C240">
        <v>1238.9000000000001</v>
      </c>
      <c r="D240">
        <v>382</v>
      </c>
      <c r="E240">
        <v>2525.1</v>
      </c>
      <c r="F240">
        <v>1108.4000000000001</v>
      </c>
      <c r="G240">
        <v>1590.5</v>
      </c>
      <c r="H240">
        <v>1993.3</v>
      </c>
      <c r="I240">
        <v>675.85</v>
      </c>
      <c r="J240">
        <v>1402.9</v>
      </c>
      <c r="K240">
        <v>6393.4</v>
      </c>
      <c r="L240">
        <v>1887.8</v>
      </c>
      <c r="M240">
        <v>11252.2</v>
      </c>
      <c r="N240">
        <v>1783.2</v>
      </c>
      <c r="O240">
        <v>7465.85</v>
      </c>
      <c r="P240">
        <v>454.35</v>
      </c>
      <c r="Q240">
        <v>335.15</v>
      </c>
      <c r="R240">
        <v>952.5</v>
      </c>
      <c r="S240">
        <v>694</v>
      </c>
      <c r="T240">
        <v>1385.2</v>
      </c>
      <c r="U240">
        <v>3820</v>
      </c>
      <c r="V240">
        <v>1474.25</v>
      </c>
      <c r="W240">
        <v>1099.4000000000001</v>
      </c>
      <c r="X240">
        <v>1173.25</v>
      </c>
      <c r="Y240">
        <v>20277.75</v>
      </c>
    </row>
    <row r="241" spans="1:25" x14ac:dyDescent="0.3">
      <c r="A241" s="1">
        <v>43473</v>
      </c>
      <c r="B241">
        <v>2102.85</v>
      </c>
      <c r="C241">
        <v>1232.25</v>
      </c>
      <c r="D241">
        <v>380.2</v>
      </c>
      <c r="E241">
        <v>2535.0500000000002</v>
      </c>
      <c r="F241">
        <v>1103.95</v>
      </c>
      <c r="G241">
        <v>1569.4</v>
      </c>
      <c r="H241">
        <v>1959.25</v>
      </c>
      <c r="I241">
        <v>669.85</v>
      </c>
      <c r="J241">
        <v>1401.25</v>
      </c>
      <c r="K241">
        <v>6447.55</v>
      </c>
      <c r="L241">
        <v>1893.05</v>
      </c>
      <c r="M241">
        <v>11016.8</v>
      </c>
      <c r="N241">
        <v>1770.6</v>
      </c>
      <c r="O241">
        <v>7421.35</v>
      </c>
      <c r="P241">
        <v>477.05</v>
      </c>
      <c r="Q241">
        <v>328.85</v>
      </c>
      <c r="R241">
        <v>946.05</v>
      </c>
      <c r="S241">
        <v>689.9</v>
      </c>
      <c r="T241">
        <v>1381.9</v>
      </c>
      <c r="U241">
        <v>3914.8</v>
      </c>
      <c r="V241">
        <v>1458.7</v>
      </c>
      <c r="W241">
        <v>1105.5</v>
      </c>
      <c r="X241">
        <v>1153.7</v>
      </c>
      <c r="Y241">
        <v>20039.150000000001</v>
      </c>
    </row>
    <row r="242" spans="1:25" x14ac:dyDescent="0.3">
      <c r="A242" s="1">
        <v>43472</v>
      </c>
      <c r="B242">
        <v>2120</v>
      </c>
      <c r="C242">
        <v>1247.55</v>
      </c>
      <c r="D242">
        <v>367.5</v>
      </c>
      <c r="E242">
        <v>2552.65</v>
      </c>
      <c r="F242">
        <v>1103.45</v>
      </c>
      <c r="G242">
        <v>1570</v>
      </c>
      <c r="H242">
        <v>1971</v>
      </c>
      <c r="I242">
        <v>671.15</v>
      </c>
      <c r="J242">
        <v>1394.8</v>
      </c>
      <c r="K242">
        <v>6394.8</v>
      </c>
      <c r="L242">
        <v>1896.65</v>
      </c>
      <c r="M242">
        <v>10779.45</v>
      </c>
      <c r="N242">
        <v>1784.7</v>
      </c>
      <c r="O242">
        <v>7349</v>
      </c>
      <c r="P242">
        <v>501.1</v>
      </c>
      <c r="Q242">
        <v>324.45</v>
      </c>
      <c r="R242">
        <v>943.5</v>
      </c>
      <c r="S242">
        <v>687.55</v>
      </c>
      <c r="T242">
        <v>1383.95</v>
      </c>
      <c r="U242">
        <v>3930.65</v>
      </c>
      <c r="V242">
        <v>1483.7</v>
      </c>
      <c r="W242">
        <v>1102.5999999999999</v>
      </c>
      <c r="X242">
        <v>1136.6500000000001</v>
      </c>
      <c r="Y242">
        <v>19822.650000000001</v>
      </c>
    </row>
    <row r="243" spans="1:25" x14ac:dyDescent="0.3">
      <c r="A243" s="1">
        <v>43469</v>
      </c>
      <c r="B243">
        <v>2117.75</v>
      </c>
      <c r="C243">
        <v>1246.7</v>
      </c>
      <c r="D243">
        <v>365.55</v>
      </c>
      <c r="E243">
        <v>2579.25</v>
      </c>
      <c r="F243">
        <v>1099.05</v>
      </c>
      <c r="G243">
        <v>1575.75</v>
      </c>
      <c r="H243">
        <v>1971.15</v>
      </c>
      <c r="I243">
        <v>660.75</v>
      </c>
      <c r="J243">
        <v>1385.3</v>
      </c>
      <c r="K243">
        <v>6413.6</v>
      </c>
      <c r="L243">
        <v>1873.95</v>
      </c>
      <c r="M243">
        <v>10878.3</v>
      </c>
      <c r="N243">
        <v>1780.25</v>
      </c>
      <c r="O243">
        <v>7237.4</v>
      </c>
      <c r="P243">
        <v>528.65</v>
      </c>
      <c r="Q243">
        <v>322.60000000000002</v>
      </c>
      <c r="R243">
        <v>928.55</v>
      </c>
      <c r="S243">
        <v>681.25</v>
      </c>
      <c r="T243">
        <v>1389.3</v>
      </c>
      <c r="U243">
        <v>3911.6</v>
      </c>
      <c r="V243">
        <v>1458.7</v>
      </c>
      <c r="W243">
        <v>1107.4000000000001</v>
      </c>
      <c r="X243">
        <v>1175.3</v>
      </c>
      <c r="Y243">
        <v>20128.95</v>
      </c>
    </row>
    <row r="244" spans="1:25" x14ac:dyDescent="0.3">
      <c r="A244" s="1">
        <v>43468</v>
      </c>
      <c r="B244">
        <v>2112.25</v>
      </c>
      <c r="C244">
        <v>1237.3499999999999</v>
      </c>
      <c r="D244">
        <v>363.25</v>
      </c>
      <c r="E244">
        <v>2587.9499999999998</v>
      </c>
      <c r="F244">
        <v>1091.75</v>
      </c>
      <c r="G244">
        <v>1573.55</v>
      </c>
      <c r="H244">
        <v>1935.8</v>
      </c>
      <c r="I244">
        <v>667.55</v>
      </c>
      <c r="J244">
        <v>1385.15</v>
      </c>
      <c r="K244">
        <v>6381.45</v>
      </c>
      <c r="L244">
        <v>1896.45</v>
      </c>
      <c r="M244">
        <v>11191.1</v>
      </c>
      <c r="N244">
        <v>1787.35</v>
      </c>
      <c r="O244">
        <v>7203.9</v>
      </c>
      <c r="P244">
        <v>534.45000000000005</v>
      </c>
      <c r="Q244">
        <v>313.14999999999998</v>
      </c>
      <c r="R244">
        <v>928.7</v>
      </c>
      <c r="S244">
        <v>691.05</v>
      </c>
      <c r="T244">
        <v>1393.95</v>
      </c>
      <c r="U244">
        <v>3894.8</v>
      </c>
      <c r="V244">
        <v>1437</v>
      </c>
      <c r="W244">
        <v>1109.2</v>
      </c>
      <c r="X244">
        <v>1142.7</v>
      </c>
      <c r="Y244">
        <v>20253.75</v>
      </c>
    </row>
    <row r="245" spans="1:25" x14ac:dyDescent="0.3">
      <c r="A245" s="1">
        <v>43467</v>
      </c>
      <c r="B245">
        <v>2125.9499999999998</v>
      </c>
      <c r="C245">
        <v>1240.9000000000001</v>
      </c>
      <c r="D245">
        <v>364.35</v>
      </c>
      <c r="E245">
        <v>2616.5</v>
      </c>
      <c r="F245">
        <v>1106.3</v>
      </c>
      <c r="G245">
        <v>1562.55</v>
      </c>
      <c r="H245">
        <v>1979</v>
      </c>
      <c r="I245">
        <v>669.3</v>
      </c>
      <c r="J245">
        <v>1381.55</v>
      </c>
      <c r="K245">
        <v>6390.75</v>
      </c>
      <c r="L245">
        <v>1923.15</v>
      </c>
      <c r="M245">
        <v>11041.05</v>
      </c>
      <c r="N245">
        <v>1784</v>
      </c>
      <c r="O245">
        <v>7272.45</v>
      </c>
      <c r="P245">
        <v>551.6</v>
      </c>
      <c r="Q245">
        <v>312.8</v>
      </c>
      <c r="R245">
        <v>931.7</v>
      </c>
      <c r="S245">
        <v>711.85</v>
      </c>
      <c r="T245">
        <v>1426.4</v>
      </c>
      <c r="U245">
        <v>3999.8</v>
      </c>
      <c r="V245">
        <v>1471.2</v>
      </c>
      <c r="W245">
        <v>1107.3499999999999</v>
      </c>
      <c r="X245">
        <v>1140.05</v>
      </c>
      <c r="Y245">
        <v>21164.05</v>
      </c>
    </row>
    <row r="246" spans="1:25" x14ac:dyDescent="0.3">
      <c r="A246" s="1">
        <v>43466</v>
      </c>
      <c r="B246">
        <v>2147.4499999999998</v>
      </c>
      <c r="C246">
        <v>1251.3499999999999</v>
      </c>
      <c r="D246">
        <v>363.65</v>
      </c>
      <c r="E246">
        <v>2656.2</v>
      </c>
      <c r="F246">
        <v>1121.3499999999999</v>
      </c>
      <c r="G246">
        <v>1594.2</v>
      </c>
      <c r="H246">
        <v>2009.6</v>
      </c>
      <c r="I246">
        <v>664.65</v>
      </c>
      <c r="J246">
        <v>1371.85</v>
      </c>
      <c r="K246">
        <v>6512.8</v>
      </c>
      <c r="L246">
        <v>1902.35</v>
      </c>
      <c r="M246">
        <v>11061.9</v>
      </c>
      <c r="N246">
        <v>1803.1</v>
      </c>
      <c r="O246">
        <v>7477.6</v>
      </c>
      <c r="P246">
        <v>556.70000000000005</v>
      </c>
      <c r="Q246">
        <v>319.55</v>
      </c>
      <c r="R246">
        <v>927.6</v>
      </c>
      <c r="S246">
        <v>719.65</v>
      </c>
      <c r="T246">
        <v>1441.75</v>
      </c>
      <c r="U246">
        <v>4011.1</v>
      </c>
      <c r="V246">
        <v>1478.55</v>
      </c>
      <c r="W246">
        <v>1101.05</v>
      </c>
      <c r="X246">
        <v>1132.25</v>
      </c>
      <c r="Y246">
        <v>23184.05</v>
      </c>
    </row>
    <row r="247" spans="1:25" x14ac:dyDescent="0.3">
      <c r="A247" s="1">
        <v>43465</v>
      </c>
      <c r="B247">
        <v>2122.4499999999998</v>
      </c>
      <c r="C247">
        <v>1254.75</v>
      </c>
      <c r="D247">
        <v>360</v>
      </c>
      <c r="E247">
        <v>2641.15</v>
      </c>
      <c r="F247">
        <v>1121.05</v>
      </c>
      <c r="G247">
        <v>1607.7</v>
      </c>
      <c r="H247">
        <v>1970</v>
      </c>
      <c r="I247">
        <v>659.85</v>
      </c>
      <c r="J247">
        <v>1373.7</v>
      </c>
      <c r="K247">
        <v>6481.3</v>
      </c>
      <c r="L247">
        <v>1893.55</v>
      </c>
      <c r="M247">
        <v>11107.25</v>
      </c>
      <c r="N247">
        <v>1818.05</v>
      </c>
      <c r="O247">
        <v>7462.3</v>
      </c>
      <c r="P247">
        <v>549.15</v>
      </c>
      <c r="Q247">
        <v>312.89999999999998</v>
      </c>
      <c r="R247">
        <v>929.95</v>
      </c>
      <c r="S247">
        <v>721.1</v>
      </c>
      <c r="T247">
        <v>1438.5</v>
      </c>
      <c r="U247">
        <v>4002.7</v>
      </c>
      <c r="V247">
        <v>1482.2</v>
      </c>
      <c r="W247">
        <v>1107.45</v>
      </c>
      <c r="X247">
        <v>1132.3499999999999</v>
      </c>
      <c r="Y247">
        <v>23168.5</v>
      </c>
    </row>
    <row r="248" spans="1:25" x14ac:dyDescent="0.3">
      <c r="A248" s="1">
        <v>43462</v>
      </c>
      <c r="B248">
        <v>2122.9</v>
      </c>
      <c r="C248">
        <v>1244.6500000000001</v>
      </c>
      <c r="D248">
        <v>361.05</v>
      </c>
      <c r="E248">
        <v>2631.65</v>
      </c>
      <c r="F248">
        <v>1125.8</v>
      </c>
      <c r="G248">
        <v>1656.35</v>
      </c>
      <c r="H248">
        <v>1980.1</v>
      </c>
      <c r="I248">
        <v>657.6</v>
      </c>
      <c r="J248">
        <v>1365.35</v>
      </c>
      <c r="K248">
        <v>6496.5</v>
      </c>
      <c r="L248">
        <v>1895.8</v>
      </c>
      <c r="M248">
        <v>11235.6</v>
      </c>
      <c r="N248">
        <v>1820.1</v>
      </c>
      <c r="O248">
        <v>7510.7</v>
      </c>
      <c r="P248">
        <v>536.1</v>
      </c>
      <c r="Q248">
        <v>316.2</v>
      </c>
      <c r="R248">
        <v>922.5</v>
      </c>
      <c r="S248">
        <v>712.3</v>
      </c>
      <c r="T248">
        <v>1439.05</v>
      </c>
      <c r="U248">
        <v>4004.9</v>
      </c>
      <c r="V248">
        <v>1465.85</v>
      </c>
      <c r="W248">
        <v>1102</v>
      </c>
      <c r="X248">
        <v>1153.5999999999999</v>
      </c>
      <c r="Y248">
        <v>23110.65</v>
      </c>
    </row>
    <row r="249" spans="1:25" x14ac:dyDescent="0.3">
      <c r="A249" s="1">
        <v>43461</v>
      </c>
      <c r="B249">
        <v>2106.1</v>
      </c>
      <c r="C249">
        <v>1239.3499999999999</v>
      </c>
      <c r="D249">
        <v>355.4</v>
      </c>
      <c r="E249">
        <v>2581.8000000000002</v>
      </c>
      <c r="F249">
        <v>1120</v>
      </c>
      <c r="G249">
        <v>1570.35</v>
      </c>
      <c r="H249">
        <v>1946.65</v>
      </c>
      <c r="I249">
        <v>657.35</v>
      </c>
      <c r="J249">
        <v>1367.05</v>
      </c>
      <c r="K249">
        <v>6390.95</v>
      </c>
      <c r="L249">
        <v>1909.45</v>
      </c>
      <c r="M249">
        <v>10936.3</v>
      </c>
      <c r="N249">
        <v>1811.25</v>
      </c>
      <c r="O249">
        <v>7505.3</v>
      </c>
      <c r="P249">
        <v>540.54999999999995</v>
      </c>
      <c r="Q249">
        <v>316.35000000000002</v>
      </c>
      <c r="R249">
        <v>888.15</v>
      </c>
      <c r="S249">
        <v>708.1</v>
      </c>
      <c r="T249">
        <v>1423.3</v>
      </c>
      <c r="U249">
        <v>3986.45</v>
      </c>
      <c r="V249">
        <v>1470.6</v>
      </c>
      <c r="W249">
        <v>1112.25</v>
      </c>
      <c r="X249">
        <v>1116.25</v>
      </c>
      <c r="Y249">
        <v>22965.8</v>
      </c>
    </row>
    <row r="250" spans="1:25" x14ac:dyDescent="0.3">
      <c r="A250" s="1">
        <v>43460</v>
      </c>
      <c r="B250">
        <v>2120.1999999999998</v>
      </c>
      <c r="C250">
        <v>1249.6500000000001</v>
      </c>
      <c r="D250">
        <v>355.35</v>
      </c>
      <c r="E250">
        <v>2569.4</v>
      </c>
      <c r="F250">
        <v>1096.95</v>
      </c>
      <c r="G250">
        <v>1554.3</v>
      </c>
      <c r="H250">
        <v>1934.45</v>
      </c>
      <c r="I250">
        <v>644.6</v>
      </c>
      <c r="J250">
        <v>1362.2</v>
      </c>
      <c r="K250">
        <v>6447.5</v>
      </c>
      <c r="L250">
        <v>1889.5</v>
      </c>
      <c r="M250">
        <v>10764.3</v>
      </c>
      <c r="N250">
        <v>1791.15</v>
      </c>
      <c r="O250">
        <v>7570.75</v>
      </c>
      <c r="P250">
        <v>545.1</v>
      </c>
      <c r="Q250">
        <v>321.2</v>
      </c>
      <c r="R250">
        <v>889.15</v>
      </c>
      <c r="S250">
        <v>694.65</v>
      </c>
      <c r="T250">
        <v>1422.5</v>
      </c>
      <c r="U250">
        <v>3989.8</v>
      </c>
      <c r="V250">
        <v>1455.6</v>
      </c>
      <c r="W250">
        <v>1103.7</v>
      </c>
      <c r="X250">
        <v>1076.45</v>
      </c>
      <c r="Y250">
        <v>23077.3</v>
      </c>
    </row>
    <row r="251" spans="1:25" x14ac:dyDescent="0.3">
      <c r="A251" s="1">
        <v>43458</v>
      </c>
      <c r="B251">
        <v>2084.0500000000002</v>
      </c>
      <c r="C251">
        <v>1237.6500000000001</v>
      </c>
      <c r="D251">
        <v>353.3</v>
      </c>
      <c r="E251">
        <v>2565</v>
      </c>
      <c r="F251">
        <v>1090.05</v>
      </c>
      <c r="G251">
        <v>1545.3</v>
      </c>
      <c r="H251">
        <v>1901.95</v>
      </c>
      <c r="I251">
        <v>649.04999999999995</v>
      </c>
      <c r="J251">
        <v>1356.05</v>
      </c>
      <c r="K251">
        <v>6259.95</v>
      </c>
      <c r="L251">
        <v>1915.55</v>
      </c>
      <c r="M251">
        <v>10931.25</v>
      </c>
      <c r="N251">
        <v>1783.55</v>
      </c>
      <c r="O251">
        <v>7513.7</v>
      </c>
      <c r="P251">
        <v>523.70000000000005</v>
      </c>
      <c r="Q251">
        <v>309</v>
      </c>
      <c r="R251">
        <v>880.4</v>
      </c>
      <c r="S251">
        <v>697.95</v>
      </c>
      <c r="T251">
        <v>1405.05</v>
      </c>
      <c r="U251">
        <v>3923.95</v>
      </c>
      <c r="V251">
        <v>1447.25</v>
      </c>
      <c r="W251">
        <v>1117.8499999999999</v>
      </c>
      <c r="X251">
        <v>1073.8499999999999</v>
      </c>
      <c r="Y251">
        <v>23218.7</v>
      </c>
    </row>
    <row r="252" spans="1:25" x14ac:dyDescent="0.3">
      <c r="A252" s="1">
        <v>43455</v>
      </c>
      <c r="B252">
        <v>2111.5</v>
      </c>
      <c r="C252">
        <v>1227.4000000000001</v>
      </c>
      <c r="D252">
        <v>353.35</v>
      </c>
      <c r="E252">
        <v>2601.35</v>
      </c>
      <c r="F252">
        <v>1098.3499999999999</v>
      </c>
      <c r="G252">
        <v>1635.9</v>
      </c>
      <c r="H252">
        <v>1949.45</v>
      </c>
      <c r="I252">
        <v>645.75</v>
      </c>
      <c r="J252">
        <v>1387.8</v>
      </c>
      <c r="K252">
        <v>6343.35</v>
      </c>
      <c r="L252">
        <v>1897.25</v>
      </c>
      <c r="M252">
        <v>11011.7</v>
      </c>
      <c r="N252">
        <v>1803.6</v>
      </c>
      <c r="O252">
        <v>7536.75</v>
      </c>
      <c r="P252">
        <v>528.70000000000005</v>
      </c>
      <c r="Q252">
        <v>307.5</v>
      </c>
      <c r="R252">
        <v>901.75</v>
      </c>
      <c r="S252">
        <v>695.75</v>
      </c>
      <c r="T252">
        <v>1420.4</v>
      </c>
      <c r="U252">
        <v>3982.1</v>
      </c>
      <c r="V252">
        <v>1473.55</v>
      </c>
      <c r="W252">
        <v>1140.95</v>
      </c>
      <c r="X252">
        <v>1086.4000000000001</v>
      </c>
      <c r="Y252">
        <v>23568.15</v>
      </c>
    </row>
    <row r="253" spans="1:25" x14ac:dyDescent="0.3">
      <c r="A253" s="1">
        <v>43454</v>
      </c>
      <c r="B253">
        <v>2133.9499999999998</v>
      </c>
      <c r="C253">
        <v>1236</v>
      </c>
      <c r="D253">
        <v>362.25</v>
      </c>
      <c r="E253">
        <v>2591.5</v>
      </c>
      <c r="F253">
        <v>1127.25</v>
      </c>
      <c r="G253">
        <v>1642.8</v>
      </c>
      <c r="H253">
        <v>1976.25</v>
      </c>
      <c r="I253">
        <v>666.85</v>
      </c>
      <c r="J253">
        <v>1425.3</v>
      </c>
      <c r="K253">
        <v>6404.65</v>
      </c>
      <c r="L253">
        <v>1956.35</v>
      </c>
      <c r="M253">
        <v>11206.6</v>
      </c>
      <c r="N253">
        <v>1833.9</v>
      </c>
      <c r="O253">
        <v>7808.95</v>
      </c>
      <c r="P253">
        <v>537.70000000000005</v>
      </c>
      <c r="Q253">
        <v>316.14999999999998</v>
      </c>
      <c r="R253">
        <v>926.4</v>
      </c>
      <c r="S253">
        <v>706</v>
      </c>
      <c r="T253">
        <v>1449.2</v>
      </c>
      <c r="U253">
        <v>4047.3</v>
      </c>
      <c r="V253">
        <v>1510.85</v>
      </c>
      <c r="W253">
        <v>1192.2</v>
      </c>
      <c r="X253">
        <v>1080.9000000000001</v>
      </c>
      <c r="Y253">
        <v>24151.35</v>
      </c>
    </row>
    <row r="254" spans="1:25" x14ac:dyDescent="0.3">
      <c r="A254" s="1">
        <v>43453</v>
      </c>
      <c r="B254">
        <v>2122.65</v>
      </c>
      <c r="C254">
        <v>1228.05</v>
      </c>
      <c r="D254">
        <v>366.6</v>
      </c>
      <c r="E254">
        <v>2599.1</v>
      </c>
      <c r="F254">
        <v>1137.0999999999999</v>
      </c>
      <c r="G254">
        <v>1647.85</v>
      </c>
      <c r="H254">
        <v>1978.2</v>
      </c>
      <c r="I254">
        <v>665.25</v>
      </c>
      <c r="J254">
        <v>1400.4</v>
      </c>
      <c r="K254">
        <v>6388.4</v>
      </c>
      <c r="L254">
        <v>1967.2</v>
      </c>
      <c r="M254">
        <v>11181.9</v>
      </c>
      <c r="N254">
        <v>1844</v>
      </c>
      <c r="O254">
        <v>7916.15</v>
      </c>
      <c r="P254">
        <v>556</v>
      </c>
      <c r="Q254">
        <v>322.25</v>
      </c>
      <c r="R254">
        <v>928.9</v>
      </c>
      <c r="S254">
        <v>708.25</v>
      </c>
      <c r="T254">
        <v>1434.65</v>
      </c>
      <c r="U254">
        <v>4089.85</v>
      </c>
      <c r="V254">
        <v>1514.1</v>
      </c>
      <c r="W254">
        <v>1200.1500000000001</v>
      </c>
      <c r="X254">
        <v>1079.5</v>
      </c>
      <c r="Y254">
        <v>23961.85</v>
      </c>
    </row>
    <row r="255" spans="1:25" x14ac:dyDescent="0.3">
      <c r="A255" s="1">
        <v>43452</v>
      </c>
      <c r="B255">
        <v>2136.4499999999998</v>
      </c>
      <c r="C255">
        <v>1237.0999999999999</v>
      </c>
      <c r="D255">
        <v>362.35</v>
      </c>
      <c r="E255">
        <v>2530.3000000000002</v>
      </c>
      <c r="F255">
        <v>1136.45</v>
      </c>
      <c r="G255">
        <v>1666.6</v>
      </c>
      <c r="H255">
        <v>1953.15</v>
      </c>
      <c r="I255">
        <v>676.35</v>
      </c>
      <c r="J255">
        <v>1354.45</v>
      </c>
      <c r="K255">
        <v>6149.85</v>
      </c>
      <c r="L255">
        <v>1987.7</v>
      </c>
      <c r="M255">
        <v>11093.4</v>
      </c>
      <c r="N255">
        <v>1841.1</v>
      </c>
      <c r="O255">
        <v>7757.7</v>
      </c>
      <c r="P255">
        <v>570.4</v>
      </c>
      <c r="Q255">
        <v>317.14999999999998</v>
      </c>
      <c r="R255">
        <v>932.7</v>
      </c>
      <c r="S255">
        <v>708.35</v>
      </c>
      <c r="T255">
        <v>1428.4</v>
      </c>
      <c r="U255">
        <v>4007.8</v>
      </c>
      <c r="V255">
        <v>1492.6</v>
      </c>
      <c r="W255">
        <v>1167.95</v>
      </c>
      <c r="X255">
        <v>1068.2</v>
      </c>
      <c r="Y255">
        <v>23817.5</v>
      </c>
    </row>
    <row r="256" spans="1:25" x14ac:dyDescent="0.3">
      <c r="A256" s="1">
        <v>43451</v>
      </c>
      <c r="B256">
        <v>2130.4499999999998</v>
      </c>
      <c r="C256">
        <v>1223.9000000000001</v>
      </c>
      <c r="D256">
        <v>358</v>
      </c>
      <c r="E256">
        <v>2477.9499999999998</v>
      </c>
      <c r="F256">
        <v>1130.5999999999999</v>
      </c>
      <c r="G256">
        <v>1613.75</v>
      </c>
      <c r="H256">
        <v>1959.15</v>
      </c>
      <c r="I256">
        <v>693.55</v>
      </c>
      <c r="J256">
        <v>1334.85</v>
      </c>
      <c r="K256">
        <v>6083.6</v>
      </c>
      <c r="L256">
        <v>1993.25</v>
      </c>
      <c r="M256">
        <v>11181.95</v>
      </c>
      <c r="N256">
        <v>1851.4</v>
      </c>
      <c r="O256">
        <v>7708.55</v>
      </c>
      <c r="P256">
        <v>563.70000000000005</v>
      </c>
      <c r="Q256">
        <v>314.64999999999998</v>
      </c>
      <c r="R256">
        <v>933.75</v>
      </c>
      <c r="S256">
        <v>719.9</v>
      </c>
      <c r="T256">
        <v>1408.45</v>
      </c>
      <c r="U256">
        <v>4009.7</v>
      </c>
      <c r="V256">
        <v>1482.15</v>
      </c>
      <c r="W256">
        <v>1182.9000000000001</v>
      </c>
      <c r="X256">
        <v>1063.8</v>
      </c>
      <c r="Y256">
        <v>23596.9</v>
      </c>
    </row>
    <row r="257" spans="1:25" x14ac:dyDescent="0.3">
      <c r="A257" s="1">
        <v>43448</v>
      </c>
      <c r="B257">
        <v>2093.75</v>
      </c>
      <c r="C257">
        <v>1255.25</v>
      </c>
      <c r="D257">
        <v>352.1</v>
      </c>
      <c r="E257">
        <v>2488</v>
      </c>
      <c r="F257">
        <v>1111.75</v>
      </c>
      <c r="G257">
        <v>1591.95</v>
      </c>
      <c r="H257">
        <v>1904.15</v>
      </c>
      <c r="I257">
        <v>705.6</v>
      </c>
      <c r="J257">
        <v>1340.05</v>
      </c>
      <c r="K257">
        <v>6165.2</v>
      </c>
      <c r="L257">
        <v>1989.25</v>
      </c>
      <c r="M257">
        <v>10972.55</v>
      </c>
      <c r="N257">
        <v>1856.8</v>
      </c>
      <c r="O257">
        <v>7654.1</v>
      </c>
      <c r="P257">
        <v>533.1</v>
      </c>
      <c r="Q257">
        <v>318.8</v>
      </c>
      <c r="R257">
        <v>931.55</v>
      </c>
      <c r="S257">
        <v>712.25</v>
      </c>
      <c r="T257">
        <v>1411.55</v>
      </c>
      <c r="U257">
        <v>3998.25</v>
      </c>
      <c r="V257">
        <v>1492.4</v>
      </c>
      <c r="W257">
        <v>1166.25</v>
      </c>
      <c r="X257">
        <v>1069.45</v>
      </c>
      <c r="Y257">
        <v>23629</v>
      </c>
    </row>
    <row r="258" spans="1:25" x14ac:dyDescent="0.3">
      <c r="A258" s="1">
        <v>43447</v>
      </c>
      <c r="B258">
        <v>2101.0500000000002</v>
      </c>
      <c r="C258">
        <v>1262.0999999999999</v>
      </c>
      <c r="D258">
        <v>349.3</v>
      </c>
      <c r="E258">
        <v>2489.6</v>
      </c>
      <c r="F258">
        <v>1106.8</v>
      </c>
      <c r="G258">
        <v>1581.85</v>
      </c>
      <c r="H258">
        <v>1941.95</v>
      </c>
      <c r="I258">
        <v>696.5</v>
      </c>
      <c r="J258">
        <v>1320.15</v>
      </c>
      <c r="K258">
        <v>6163.05</v>
      </c>
      <c r="L258">
        <v>1983.65</v>
      </c>
      <c r="M258">
        <v>10990.5</v>
      </c>
      <c r="N258">
        <v>1853</v>
      </c>
      <c r="O258">
        <v>7663.75</v>
      </c>
      <c r="P258">
        <v>501.7</v>
      </c>
      <c r="Q258">
        <v>302.7</v>
      </c>
      <c r="R258">
        <v>944.85</v>
      </c>
      <c r="S258">
        <v>709.75</v>
      </c>
      <c r="T258">
        <v>1425.15</v>
      </c>
      <c r="U258">
        <v>3953.5</v>
      </c>
      <c r="V258">
        <v>1520.75</v>
      </c>
      <c r="W258">
        <v>1162</v>
      </c>
      <c r="X258">
        <v>1061.55</v>
      </c>
      <c r="Y258">
        <v>23304.9</v>
      </c>
    </row>
    <row r="259" spans="1:25" x14ac:dyDescent="0.3">
      <c r="A259" s="1">
        <v>43446</v>
      </c>
      <c r="B259">
        <v>2085.35</v>
      </c>
      <c r="C259">
        <v>1236.4000000000001</v>
      </c>
      <c r="D259">
        <v>350.4</v>
      </c>
      <c r="E259">
        <v>2494.4499999999998</v>
      </c>
      <c r="F259">
        <v>1110.5</v>
      </c>
      <c r="G259">
        <v>1554.75</v>
      </c>
      <c r="H259">
        <v>1939.2</v>
      </c>
      <c r="I259">
        <v>678.7</v>
      </c>
      <c r="J259">
        <v>1328.7</v>
      </c>
      <c r="K259">
        <v>5985.35</v>
      </c>
      <c r="L259">
        <v>2018.7</v>
      </c>
      <c r="M259">
        <v>10826.15</v>
      </c>
      <c r="N259">
        <v>1839.05</v>
      </c>
      <c r="O259">
        <v>7487.05</v>
      </c>
      <c r="P259">
        <v>473.35</v>
      </c>
      <c r="Q259">
        <v>305.2</v>
      </c>
      <c r="R259">
        <v>929.8</v>
      </c>
      <c r="S259">
        <v>704.75</v>
      </c>
      <c r="T259">
        <v>1400.35</v>
      </c>
      <c r="U259">
        <v>3935</v>
      </c>
      <c r="V259">
        <v>1529.2</v>
      </c>
      <c r="W259">
        <v>1149.9000000000001</v>
      </c>
      <c r="X259">
        <v>1065.45</v>
      </c>
      <c r="Y259">
        <v>23745.55</v>
      </c>
    </row>
    <row r="260" spans="1:25" x14ac:dyDescent="0.3">
      <c r="A260" s="1">
        <v>43445</v>
      </c>
      <c r="B260">
        <v>2060.8000000000002</v>
      </c>
      <c r="C260">
        <v>1218.5</v>
      </c>
      <c r="D260">
        <v>342.75</v>
      </c>
      <c r="E260">
        <v>2431.35</v>
      </c>
      <c r="F260">
        <v>1096.2</v>
      </c>
      <c r="G260">
        <v>1541.8</v>
      </c>
      <c r="H260">
        <v>1905.45</v>
      </c>
      <c r="I260">
        <v>674.25</v>
      </c>
      <c r="J260">
        <v>1323.95</v>
      </c>
      <c r="K260">
        <v>5840.4</v>
      </c>
      <c r="L260">
        <v>1998.35</v>
      </c>
      <c r="M260">
        <v>10633.3</v>
      </c>
      <c r="N260">
        <v>1795.2</v>
      </c>
      <c r="O260">
        <v>7309.85</v>
      </c>
      <c r="P260">
        <v>468.9</v>
      </c>
      <c r="Q260">
        <v>290.10000000000002</v>
      </c>
      <c r="R260">
        <v>933.55</v>
      </c>
      <c r="S260">
        <v>695.5</v>
      </c>
      <c r="T260">
        <v>1364.7</v>
      </c>
      <c r="U260">
        <v>3883.55</v>
      </c>
      <c r="V260">
        <v>1477.65</v>
      </c>
      <c r="W260">
        <v>1120.95</v>
      </c>
      <c r="X260">
        <v>1030.7</v>
      </c>
      <c r="Y260">
        <v>22749.4</v>
      </c>
    </row>
    <row r="261" spans="1:25" x14ac:dyDescent="0.3">
      <c r="A261" s="1">
        <v>43444</v>
      </c>
      <c r="B261">
        <v>2089.15</v>
      </c>
      <c r="C261">
        <v>1198.1500000000001</v>
      </c>
      <c r="D261">
        <v>346.35</v>
      </c>
      <c r="E261">
        <v>2397.75</v>
      </c>
      <c r="F261">
        <v>1088.5</v>
      </c>
      <c r="G261">
        <v>1505</v>
      </c>
      <c r="H261">
        <v>1909.2</v>
      </c>
      <c r="I261">
        <v>667.8</v>
      </c>
      <c r="J261">
        <v>1272.7</v>
      </c>
      <c r="K261">
        <v>5675.95</v>
      </c>
      <c r="L261">
        <v>1974.9</v>
      </c>
      <c r="M261">
        <v>10380.049999999999</v>
      </c>
      <c r="N261">
        <v>1797.1</v>
      </c>
      <c r="O261">
        <v>7350.1</v>
      </c>
      <c r="P261">
        <v>471.2</v>
      </c>
      <c r="Q261">
        <v>294.3</v>
      </c>
      <c r="R261">
        <v>906.75</v>
      </c>
      <c r="S261">
        <v>686.4</v>
      </c>
      <c r="T261">
        <v>1366.45</v>
      </c>
      <c r="U261">
        <v>3778.5</v>
      </c>
      <c r="V261">
        <v>1472</v>
      </c>
      <c r="W261">
        <v>1120.8499999999999</v>
      </c>
      <c r="X261">
        <v>1048.0999999999999</v>
      </c>
      <c r="Y261">
        <v>22431.65</v>
      </c>
    </row>
    <row r="262" spans="1:25" x14ac:dyDescent="0.3">
      <c r="A262" s="1">
        <v>43441</v>
      </c>
      <c r="B262">
        <v>2105.65</v>
      </c>
      <c r="C262">
        <v>1282.25</v>
      </c>
      <c r="D262">
        <v>352.15</v>
      </c>
      <c r="E262">
        <v>2488.1</v>
      </c>
      <c r="F262">
        <v>1133.25</v>
      </c>
      <c r="G262">
        <v>1508.4</v>
      </c>
      <c r="H262">
        <v>1952.25</v>
      </c>
      <c r="I262">
        <v>681.05</v>
      </c>
      <c r="J262">
        <v>1318.6</v>
      </c>
      <c r="K262">
        <v>5849.6</v>
      </c>
      <c r="L262">
        <v>1995.95</v>
      </c>
      <c r="M262">
        <v>10402.75</v>
      </c>
      <c r="N262">
        <v>1822.85</v>
      </c>
      <c r="O262">
        <v>7314.1</v>
      </c>
      <c r="P262">
        <v>472.1</v>
      </c>
      <c r="Q262">
        <v>303.89999999999998</v>
      </c>
      <c r="R262">
        <v>914.7</v>
      </c>
      <c r="S262">
        <v>692.9</v>
      </c>
      <c r="T262">
        <v>1398.45</v>
      </c>
      <c r="U262">
        <v>3936.7</v>
      </c>
      <c r="V262">
        <v>1491.5</v>
      </c>
      <c r="W262">
        <v>1139.95</v>
      </c>
      <c r="X262">
        <v>1056.0999999999999</v>
      </c>
      <c r="Y262">
        <v>22300.35</v>
      </c>
    </row>
    <row r="263" spans="1:25" x14ac:dyDescent="0.3">
      <c r="A263" s="1">
        <v>43440</v>
      </c>
      <c r="B263">
        <v>2094.1</v>
      </c>
      <c r="C263">
        <v>1181.5</v>
      </c>
      <c r="D263">
        <v>347.55</v>
      </c>
      <c r="E263">
        <v>2431.4</v>
      </c>
      <c r="F263">
        <v>1123.45</v>
      </c>
      <c r="G263">
        <v>1496.45</v>
      </c>
      <c r="H263">
        <v>1944.2</v>
      </c>
      <c r="I263">
        <v>668.2</v>
      </c>
      <c r="J263">
        <v>1295.05</v>
      </c>
      <c r="K263">
        <v>5673.75</v>
      </c>
      <c r="L263">
        <v>1991.75</v>
      </c>
      <c r="M263">
        <v>10304.299999999999</v>
      </c>
      <c r="N263">
        <v>1800.4</v>
      </c>
      <c r="O263">
        <v>7209.7</v>
      </c>
      <c r="P263">
        <v>470.5</v>
      </c>
      <c r="Q263">
        <v>304.10000000000002</v>
      </c>
      <c r="R263">
        <v>907.55</v>
      </c>
      <c r="S263">
        <v>697.5</v>
      </c>
      <c r="T263">
        <v>1379.6</v>
      </c>
      <c r="U263">
        <v>3862.55</v>
      </c>
      <c r="V263">
        <v>1461</v>
      </c>
      <c r="W263">
        <v>1134.25</v>
      </c>
      <c r="X263">
        <v>1046.4000000000001</v>
      </c>
      <c r="Y263">
        <v>22295.05</v>
      </c>
    </row>
    <row r="264" spans="1:25" x14ac:dyDescent="0.3">
      <c r="A264" s="1">
        <v>43439</v>
      </c>
      <c r="B264">
        <v>2099.4499999999998</v>
      </c>
      <c r="C264">
        <v>1211.3</v>
      </c>
      <c r="D264">
        <v>351.1</v>
      </c>
      <c r="E264">
        <v>2495.35</v>
      </c>
      <c r="F264">
        <v>1154.8499999999999</v>
      </c>
      <c r="G264">
        <v>1497.9</v>
      </c>
      <c r="H264">
        <v>1973.2</v>
      </c>
      <c r="I264">
        <v>681.45</v>
      </c>
      <c r="J264">
        <v>1328.3</v>
      </c>
      <c r="K264">
        <v>5901.8</v>
      </c>
      <c r="L264">
        <v>2006.1</v>
      </c>
      <c r="M264">
        <v>10484.549999999999</v>
      </c>
      <c r="N264">
        <v>1845.6</v>
      </c>
      <c r="O264">
        <v>7559.55</v>
      </c>
      <c r="P264">
        <v>477.95</v>
      </c>
      <c r="Q264">
        <v>312.3</v>
      </c>
      <c r="R264">
        <v>922.3</v>
      </c>
      <c r="S264">
        <v>725.25</v>
      </c>
      <c r="T264">
        <v>1395.65</v>
      </c>
      <c r="U264">
        <v>3963.8</v>
      </c>
      <c r="V264">
        <v>1479.4</v>
      </c>
      <c r="W264">
        <v>1155.95</v>
      </c>
      <c r="X264">
        <v>1054.05</v>
      </c>
      <c r="Y264">
        <v>22823.599999999999</v>
      </c>
    </row>
    <row r="265" spans="1:25" x14ac:dyDescent="0.3">
      <c r="A265" s="1">
        <v>43438</v>
      </c>
      <c r="B265">
        <v>2088.75</v>
      </c>
      <c r="C265">
        <v>1225.3499999999999</v>
      </c>
      <c r="D265">
        <v>358</v>
      </c>
      <c r="E265">
        <v>2539.25</v>
      </c>
      <c r="F265">
        <v>1151.55</v>
      </c>
      <c r="G265">
        <v>1485.3</v>
      </c>
      <c r="H265">
        <v>1939.2</v>
      </c>
      <c r="I265">
        <v>684.45</v>
      </c>
      <c r="J265">
        <v>1329.35</v>
      </c>
      <c r="K265">
        <v>6066.3</v>
      </c>
      <c r="L265">
        <v>2009.4</v>
      </c>
      <c r="M265">
        <v>10589.65</v>
      </c>
      <c r="N265">
        <v>1808.25</v>
      </c>
      <c r="O265">
        <v>7724.75</v>
      </c>
      <c r="P265">
        <v>485.9</v>
      </c>
      <c r="Q265">
        <v>318.39999999999998</v>
      </c>
      <c r="R265">
        <v>925.65</v>
      </c>
      <c r="S265">
        <v>723.85</v>
      </c>
      <c r="T265">
        <v>1419.65</v>
      </c>
      <c r="U265">
        <v>4030.3</v>
      </c>
      <c r="V265">
        <v>1492.4</v>
      </c>
      <c r="W265">
        <v>1159.9000000000001</v>
      </c>
      <c r="X265">
        <v>1044.95</v>
      </c>
      <c r="Y265">
        <v>23384.95</v>
      </c>
    </row>
    <row r="266" spans="1:25" x14ac:dyDescent="0.3">
      <c r="A266" s="1">
        <v>43437</v>
      </c>
      <c r="B266">
        <v>2113.4499999999998</v>
      </c>
      <c r="C266">
        <v>1229.3499999999999</v>
      </c>
      <c r="D266">
        <v>355.5</v>
      </c>
      <c r="E266">
        <v>2507.0500000000002</v>
      </c>
      <c r="F266">
        <v>1156.3</v>
      </c>
      <c r="G266">
        <v>1477.6</v>
      </c>
      <c r="H266">
        <v>1977.25</v>
      </c>
      <c r="I266">
        <v>669.85</v>
      </c>
      <c r="J266">
        <v>1339.9</v>
      </c>
      <c r="K266">
        <v>5986.15</v>
      </c>
      <c r="L266">
        <v>1982.2</v>
      </c>
      <c r="M266">
        <v>10746.65</v>
      </c>
      <c r="N266">
        <v>1825.9</v>
      </c>
      <c r="O266">
        <v>7759.8</v>
      </c>
      <c r="P266">
        <v>491</v>
      </c>
      <c r="Q266">
        <v>320.3</v>
      </c>
      <c r="R266">
        <v>935.5</v>
      </c>
      <c r="S266">
        <v>711.7</v>
      </c>
      <c r="T266">
        <v>1424.75</v>
      </c>
      <c r="U266">
        <v>4058.6</v>
      </c>
      <c r="V266">
        <v>1454.85</v>
      </c>
      <c r="W266">
        <v>1151.3499999999999</v>
      </c>
      <c r="X266">
        <v>1040</v>
      </c>
      <c r="Y266">
        <v>23546.3</v>
      </c>
    </row>
    <row r="267" spans="1:25" x14ac:dyDescent="0.3">
      <c r="A267" s="1">
        <v>43434</v>
      </c>
      <c r="B267">
        <v>2117.15</v>
      </c>
      <c r="C267">
        <v>1232.3499999999999</v>
      </c>
      <c r="D267">
        <v>355</v>
      </c>
      <c r="E267">
        <v>2528.4</v>
      </c>
      <c r="F267">
        <v>1168.2</v>
      </c>
      <c r="G267">
        <v>1488.3</v>
      </c>
      <c r="H267">
        <v>1983.7</v>
      </c>
      <c r="I267">
        <v>666.5</v>
      </c>
      <c r="J267">
        <v>1344.9</v>
      </c>
      <c r="K267">
        <v>6007.3</v>
      </c>
      <c r="L267">
        <v>1970.6</v>
      </c>
      <c r="M267">
        <v>10718.95</v>
      </c>
      <c r="N267">
        <v>1753.6</v>
      </c>
      <c r="O267">
        <v>7664.6</v>
      </c>
      <c r="P267">
        <v>480.7</v>
      </c>
      <c r="Q267">
        <v>313.55</v>
      </c>
      <c r="R267">
        <v>925.7</v>
      </c>
      <c r="S267">
        <v>705.5</v>
      </c>
      <c r="T267">
        <v>1429.65</v>
      </c>
      <c r="U267">
        <v>3992.85</v>
      </c>
      <c r="V267">
        <v>1437.2</v>
      </c>
      <c r="W267">
        <v>1162.45</v>
      </c>
      <c r="X267">
        <v>1044.45</v>
      </c>
      <c r="Y267">
        <v>23405.200000000001</v>
      </c>
    </row>
    <row r="268" spans="1:25" x14ac:dyDescent="0.3">
      <c r="A268" s="1">
        <v>43433</v>
      </c>
      <c r="B268">
        <v>2130</v>
      </c>
      <c r="C268">
        <v>1210.1500000000001</v>
      </c>
      <c r="D268">
        <v>362.25</v>
      </c>
      <c r="E268">
        <v>2505.6999999999998</v>
      </c>
      <c r="F268">
        <v>1170</v>
      </c>
      <c r="G268">
        <v>1439</v>
      </c>
      <c r="H268">
        <v>1955.55</v>
      </c>
      <c r="I268">
        <v>659.6</v>
      </c>
      <c r="J268">
        <v>1352.65</v>
      </c>
      <c r="K268">
        <v>6013.8</v>
      </c>
      <c r="L268">
        <v>1959.45</v>
      </c>
      <c r="M268">
        <v>10603.55</v>
      </c>
      <c r="N268">
        <v>1765.35</v>
      </c>
      <c r="O268">
        <v>7550</v>
      </c>
      <c r="P268">
        <v>486.4</v>
      </c>
      <c r="Q268">
        <v>316.85000000000002</v>
      </c>
      <c r="R268">
        <v>929.9</v>
      </c>
      <c r="S268">
        <v>689.7</v>
      </c>
      <c r="T268">
        <v>1422.4</v>
      </c>
      <c r="U268">
        <v>4029.05</v>
      </c>
      <c r="V268">
        <v>1457.7</v>
      </c>
      <c r="W268">
        <v>1180.95</v>
      </c>
      <c r="X268">
        <v>1065</v>
      </c>
      <c r="Y268">
        <v>23501.75</v>
      </c>
    </row>
    <row r="269" spans="1:25" x14ac:dyDescent="0.3">
      <c r="A269" s="1">
        <v>43432</v>
      </c>
      <c r="B269">
        <v>2084.65</v>
      </c>
      <c r="C269">
        <v>1160.9000000000001</v>
      </c>
      <c r="D269">
        <v>359.05</v>
      </c>
      <c r="E269">
        <v>2411.1999999999998</v>
      </c>
      <c r="F269">
        <v>1146.25</v>
      </c>
      <c r="G269">
        <v>1440.9</v>
      </c>
      <c r="H269">
        <v>1926.3</v>
      </c>
      <c r="I269">
        <v>666.35</v>
      </c>
      <c r="J269">
        <v>1323.65</v>
      </c>
      <c r="K269">
        <v>5812.05</v>
      </c>
      <c r="L269">
        <v>1976.55</v>
      </c>
      <c r="M269">
        <v>10702.05</v>
      </c>
      <c r="N269">
        <v>1730.8</v>
      </c>
      <c r="O269">
        <v>7565.5</v>
      </c>
      <c r="P269">
        <v>466.45</v>
      </c>
      <c r="Q269">
        <v>314.5</v>
      </c>
      <c r="R269">
        <v>920.55</v>
      </c>
      <c r="S269">
        <v>698.35</v>
      </c>
      <c r="T269">
        <v>1403.6</v>
      </c>
      <c r="U269">
        <v>4004.8</v>
      </c>
      <c r="V269">
        <v>1480.2</v>
      </c>
      <c r="W269">
        <v>1157.0999999999999</v>
      </c>
      <c r="X269">
        <v>1066.75</v>
      </c>
      <c r="Y269">
        <v>23134.35</v>
      </c>
    </row>
    <row r="270" spans="1:25" x14ac:dyDescent="0.3">
      <c r="A270" s="1">
        <v>43431</v>
      </c>
      <c r="B270">
        <v>2058.9499999999998</v>
      </c>
      <c r="C270">
        <v>1173.95</v>
      </c>
      <c r="D270">
        <v>354.35</v>
      </c>
      <c r="E270">
        <v>2431.25</v>
      </c>
      <c r="F270">
        <v>1127.5</v>
      </c>
      <c r="G270">
        <v>1402.8</v>
      </c>
      <c r="H270">
        <v>1901.65</v>
      </c>
      <c r="I270">
        <v>637</v>
      </c>
      <c r="J270">
        <v>1339.2</v>
      </c>
      <c r="K270">
        <v>5857.8</v>
      </c>
      <c r="L270">
        <v>1888.35</v>
      </c>
      <c r="M270">
        <v>10518.75</v>
      </c>
      <c r="N270">
        <v>1732.65</v>
      </c>
      <c r="O270">
        <v>7629.6</v>
      </c>
      <c r="P270">
        <v>462.75</v>
      </c>
      <c r="Q270">
        <v>328.5</v>
      </c>
      <c r="R270">
        <v>914</v>
      </c>
      <c r="S270">
        <v>693.55</v>
      </c>
      <c r="T270">
        <v>1431.5</v>
      </c>
      <c r="U270">
        <v>4005.55</v>
      </c>
      <c r="V270">
        <v>1520.3</v>
      </c>
      <c r="W270">
        <v>1168.45</v>
      </c>
      <c r="X270">
        <v>1085.05</v>
      </c>
      <c r="Y270">
        <v>23748.3</v>
      </c>
    </row>
    <row r="271" spans="1:25" x14ac:dyDescent="0.3">
      <c r="A271" s="1">
        <v>43430</v>
      </c>
      <c r="B271">
        <v>2049.5</v>
      </c>
      <c r="C271">
        <v>1170.3499999999999</v>
      </c>
      <c r="D271">
        <v>356.5</v>
      </c>
      <c r="E271">
        <v>2392.6999999999998</v>
      </c>
      <c r="F271">
        <v>1109.5999999999999</v>
      </c>
      <c r="G271">
        <v>1394.4</v>
      </c>
      <c r="H271">
        <v>1880.2</v>
      </c>
      <c r="I271">
        <v>621.29999999999995</v>
      </c>
      <c r="J271">
        <v>1349.6</v>
      </c>
      <c r="K271">
        <v>5732.15</v>
      </c>
      <c r="L271">
        <v>1846.1</v>
      </c>
      <c r="M271">
        <v>10449.85</v>
      </c>
      <c r="N271">
        <v>1745.15</v>
      </c>
      <c r="O271">
        <v>7533.95</v>
      </c>
      <c r="P271">
        <v>452.6</v>
      </c>
      <c r="Q271">
        <v>334</v>
      </c>
      <c r="R271">
        <v>916.15</v>
      </c>
      <c r="S271">
        <v>693.9</v>
      </c>
      <c r="T271">
        <v>1421.3</v>
      </c>
      <c r="U271">
        <v>3962.25</v>
      </c>
      <c r="V271">
        <v>1509.15</v>
      </c>
      <c r="W271">
        <v>1157.1500000000001</v>
      </c>
      <c r="X271">
        <v>1057.0999999999999</v>
      </c>
      <c r="Y271">
        <v>23884.1</v>
      </c>
    </row>
    <row r="272" spans="1:25" x14ac:dyDescent="0.3">
      <c r="A272" s="1">
        <v>43426</v>
      </c>
      <c r="B272">
        <v>2005.45</v>
      </c>
      <c r="C272">
        <v>1171.4000000000001</v>
      </c>
      <c r="D272">
        <v>351.95</v>
      </c>
      <c r="E272">
        <v>2378.25</v>
      </c>
      <c r="F272">
        <v>1102.8499999999999</v>
      </c>
      <c r="G272">
        <v>1406.9</v>
      </c>
      <c r="H272">
        <v>1874.5</v>
      </c>
      <c r="I272">
        <v>620.45000000000005</v>
      </c>
      <c r="J272">
        <v>1313.85</v>
      </c>
      <c r="K272">
        <v>5726.8</v>
      </c>
      <c r="L272">
        <v>1815.25</v>
      </c>
      <c r="M272">
        <v>10313</v>
      </c>
      <c r="N272">
        <v>1674.65</v>
      </c>
      <c r="O272">
        <v>7409.95</v>
      </c>
      <c r="P272">
        <v>452.9</v>
      </c>
      <c r="Q272">
        <v>327.95</v>
      </c>
      <c r="R272">
        <v>914.65</v>
      </c>
      <c r="S272">
        <v>690.95</v>
      </c>
      <c r="T272">
        <v>1409.35</v>
      </c>
      <c r="U272">
        <v>3959.55</v>
      </c>
      <c r="V272">
        <v>1528.75</v>
      </c>
      <c r="W272">
        <v>1153.5999999999999</v>
      </c>
      <c r="X272">
        <v>1051.9000000000001</v>
      </c>
      <c r="Y272">
        <v>24069.25</v>
      </c>
    </row>
    <row r="273" spans="1:25" x14ac:dyDescent="0.3">
      <c r="A273" s="1">
        <v>43425</v>
      </c>
      <c r="B273">
        <v>2019.55</v>
      </c>
      <c r="C273">
        <v>1176.8499999999999</v>
      </c>
      <c r="D273">
        <v>356.8</v>
      </c>
      <c r="E273">
        <v>2429.85</v>
      </c>
      <c r="F273">
        <v>1112.3</v>
      </c>
      <c r="G273">
        <v>1419.05</v>
      </c>
      <c r="H273">
        <v>1867.9</v>
      </c>
      <c r="I273">
        <v>620.95000000000005</v>
      </c>
      <c r="J273">
        <v>1322.9</v>
      </c>
      <c r="K273">
        <v>5843.7</v>
      </c>
      <c r="L273">
        <v>1811.75</v>
      </c>
      <c r="M273">
        <v>10257.4</v>
      </c>
      <c r="N273">
        <v>1689.9</v>
      </c>
      <c r="O273">
        <v>7415.8</v>
      </c>
      <c r="P273">
        <v>466.2</v>
      </c>
      <c r="Q273">
        <v>331.75</v>
      </c>
      <c r="R273">
        <v>927.9</v>
      </c>
      <c r="S273">
        <v>690.95</v>
      </c>
      <c r="T273">
        <v>1402.5</v>
      </c>
      <c r="U273">
        <v>4054.7</v>
      </c>
      <c r="V273">
        <v>1539.05</v>
      </c>
      <c r="W273">
        <v>1153.45</v>
      </c>
      <c r="X273">
        <v>1038.4000000000001</v>
      </c>
      <c r="Y273">
        <v>24246.05</v>
      </c>
    </row>
    <row r="274" spans="1:25" x14ac:dyDescent="0.3">
      <c r="A274" s="1">
        <v>43424</v>
      </c>
      <c r="B274">
        <v>2015.25</v>
      </c>
      <c r="C274">
        <v>1173.4000000000001</v>
      </c>
      <c r="D274">
        <v>358</v>
      </c>
      <c r="E274">
        <v>2381</v>
      </c>
      <c r="F274">
        <v>1138.6500000000001</v>
      </c>
      <c r="G274">
        <v>1413.35</v>
      </c>
      <c r="H274">
        <v>1877.05</v>
      </c>
      <c r="I274">
        <v>641.1</v>
      </c>
      <c r="J274">
        <v>1306.5999999999999</v>
      </c>
      <c r="K274">
        <v>5686.05</v>
      </c>
      <c r="L274">
        <v>1877.75</v>
      </c>
      <c r="M274">
        <v>10249</v>
      </c>
      <c r="N274">
        <v>1693.55</v>
      </c>
      <c r="O274">
        <v>7332.15</v>
      </c>
      <c r="P274">
        <v>462.8</v>
      </c>
      <c r="Q274">
        <v>331.75</v>
      </c>
      <c r="R274">
        <v>915.35</v>
      </c>
      <c r="S274">
        <v>709.35</v>
      </c>
      <c r="T274">
        <v>1412.7</v>
      </c>
      <c r="U274">
        <v>3976.5</v>
      </c>
      <c r="V274">
        <v>1532.25</v>
      </c>
      <c r="W274">
        <v>1127.55</v>
      </c>
      <c r="X274">
        <v>1040.05</v>
      </c>
      <c r="Y274">
        <v>24597.599999999999</v>
      </c>
    </row>
    <row r="275" spans="1:25" x14ac:dyDescent="0.3">
      <c r="A275" s="1">
        <v>43423</v>
      </c>
      <c r="B275">
        <v>2014</v>
      </c>
      <c r="C275">
        <v>1174.2</v>
      </c>
      <c r="D275">
        <v>362.5</v>
      </c>
      <c r="E275">
        <v>2360.65</v>
      </c>
      <c r="F275">
        <v>1149.5999999999999</v>
      </c>
      <c r="G275">
        <v>1412.65</v>
      </c>
      <c r="H275">
        <v>1898.35</v>
      </c>
      <c r="I275">
        <v>651.79999999999995</v>
      </c>
      <c r="J275">
        <v>1311.9</v>
      </c>
      <c r="K275">
        <v>5728.75</v>
      </c>
      <c r="L275">
        <v>1902.05</v>
      </c>
      <c r="M275">
        <v>10359.6</v>
      </c>
      <c r="N275">
        <v>1701.35</v>
      </c>
      <c r="O275">
        <v>7417.6</v>
      </c>
      <c r="P275">
        <v>479.6</v>
      </c>
      <c r="Q275">
        <v>336.7</v>
      </c>
      <c r="R275">
        <v>920.7</v>
      </c>
      <c r="S275">
        <v>730.5</v>
      </c>
      <c r="T275">
        <v>1416.05</v>
      </c>
      <c r="U275">
        <v>4033.6</v>
      </c>
      <c r="V275">
        <v>1558.1</v>
      </c>
      <c r="W275">
        <v>1122</v>
      </c>
      <c r="X275">
        <v>1029.5</v>
      </c>
      <c r="Y275">
        <v>24883.75</v>
      </c>
    </row>
    <row r="276" spans="1:25" x14ac:dyDescent="0.3">
      <c r="A276" s="1">
        <v>43420</v>
      </c>
      <c r="B276">
        <v>1998.9</v>
      </c>
      <c r="C276">
        <v>1167.5</v>
      </c>
      <c r="D276">
        <v>367.4</v>
      </c>
      <c r="E276">
        <v>2397.15</v>
      </c>
      <c r="F276">
        <v>1127.5</v>
      </c>
      <c r="G276">
        <v>1384.4</v>
      </c>
      <c r="H276">
        <v>1887.55</v>
      </c>
      <c r="I276">
        <v>650.45000000000005</v>
      </c>
      <c r="J276">
        <v>1320.45</v>
      </c>
      <c r="K276">
        <v>5684.4</v>
      </c>
      <c r="L276">
        <v>1882.25</v>
      </c>
      <c r="M276">
        <v>10655.05</v>
      </c>
      <c r="N276">
        <v>1690.75</v>
      </c>
      <c r="O276">
        <v>7332.05</v>
      </c>
      <c r="P276">
        <v>476.05</v>
      </c>
      <c r="Q276">
        <v>333.6</v>
      </c>
      <c r="R276">
        <v>918.35</v>
      </c>
      <c r="S276">
        <v>726.8</v>
      </c>
      <c r="T276">
        <v>1396</v>
      </c>
      <c r="U276">
        <v>3959.15</v>
      </c>
      <c r="V276">
        <v>1554.45</v>
      </c>
      <c r="W276">
        <v>1113.4000000000001</v>
      </c>
      <c r="X276">
        <v>1039.5999999999999</v>
      </c>
      <c r="Y276">
        <v>24718.799999999999</v>
      </c>
    </row>
    <row r="277" spans="1:25" x14ac:dyDescent="0.3">
      <c r="A277" s="1">
        <v>43419</v>
      </c>
      <c r="B277">
        <v>1974.05</v>
      </c>
      <c r="C277">
        <v>1162.6500000000001</v>
      </c>
      <c r="D277">
        <v>369.6</v>
      </c>
      <c r="E277">
        <v>2339.4</v>
      </c>
      <c r="F277">
        <v>1096.9000000000001</v>
      </c>
      <c r="G277">
        <v>1390.65</v>
      </c>
      <c r="H277">
        <v>1852.2</v>
      </c>
      <c r="I277">
        <v>656.35</v>
      </c>
      <c r="J277">
        <v>1312.25</v>
      </c>
      <c r="K277">
        <v>5597.4</v>
      </c>
      <c r="L277">
        <v>1865.5</v>
      </c>
      <c r="M277">
        <v>10447.799999999999</v>
      </c>
      <c r="N277">
        <v>1705.6</v>
      </c>
      <c r="O277">
        <v>7482.85</v>
      </c>
      <c r="P277">
        <v>460</v>
      </c>
      <c r="Q277">
        <v>303.8</v>
      </c>
      <c r="R277">
        <v>921.1</v>
      </c>
      <c r="S277">
        <v>713.5</v>
      </c>
      <c r="T277">
        <v>1397.35</v>
      </c>
      <c r="U277">
        <v>3907.75</v>
      </c>
      <c r="V277">
        <v>1530.85</v>
      </c>
      <c r="W277">
        <v>1106.2</v>
      </c>
      <c r="X277">
        <v>1045.6500000000001</v>
      </c>
      <c r="Y277">
        <v>23876.75</v>
      </c>
    </row>
    <row r="278" spans="1:25" x14ac:dyDescent="0.3">
      <c r="A278" s="1">
        <v>43418</v>
      </c>
      <c r="B278">
        <v>1958.45</v>
      </c>
      <c r="C278">
        <v>1129.55</v>
      </c>
      <c r="D278">
        <v>366.6</v>
      </c>
      <c r="E278">
        <v>2292.6999999999998</v>
      </c>
      <c r="F278">
        <v>1096.0999999999999</v>
      </c>
      <c r="G278">
        <v>1382.5</v>
      </c>
      <c r="H278">
        <v>1838.45</v>
      </c>
      <c r="I278">
        <v>653.45000000000005</v>
      </c>
      <c r="J278">
        <v>1319.9</v>
      </c>
      <c r="K278">
        <v>5576.8</v>
      </c>
      <c r="L278">
        <v>1880.55</v>
      </c>
      <c r="M278">
        <v>10385.950000000001</v>
      </c>
      <c r="N278">
        <v>1718.2</v>
      </c>
      <c r="O278">
        <v>7372.35</v>
      </c>
      <c r="P278">
        <v>432</v>
      </c>
      <c r="Q278">
        <v>301.25</v>
      </c>
      <c r="R278">
        <v>892.2</v>
      </c>
      <c r="S278">
        <v>700.15</v>
      </c>
      <c r="T278">
        <v>1383.95</v>
      </c>
      <c r="U278">
        <v>3918.7</v>
      </c>
      <c r="V278">
        <v>1504.3</v>
      </c>
      <c r="W278">
        <v>1091.45</v>
      </c>
      <c r="X278">
        <v>1020.6</v>
      </c>
      <c r="Y278">
        <v>23267.95</v>
      </c>
    </row>
    <row r="279" spans="1:25" x14ac:dyDescent="0.3">
      <c r="A279" s="1">
        <v>43417</v>
      </c>
      <c r="B279">
        <v>1929.2</v>
      </c>
      <c r="C279">
        <v>1165</v>
      </c>
      <c r="D279">
        <v>360.9</v>
      </c>
      <c r="E279">
        <v>2285</v>
      </c>
      <c r="F279">
        <v>1099.55</v>
      </c>
      <c r="G279">
        <v>1378.35</v>
      </c>
      <c r="H279">
        <v>1824.05</v>
      </c>
      <c r="I279">
        <v>665.7</v>
      </c>
      <c r="J279">
        <v>1284.8</v>
      </c>
      <c r="K279">
        <v>5566.1</v>
      </c>
      <c r="L279">
        <v>1935.8</v>
      </c>
      <c r="M279">
        <v>10165.450000000001</v>
      </c>
      <c r="N279">
        <v>1672.15</v>
      </c>
      <c r="O279">
        <v>7146.4</v>
      </c>
      <c r="P279">
        <v>433.35</v>
      </c>
      <c r="Q279">
        <v>297.45</v>
      </c>
      <c r="R279">
        <v>894.55</v>
      </c>
      <c r="S279">
        <v>728.25</v>
      </c>
      <c r="T279">
        <v>1391.15</v>
      </c>
      <c r="U279">
        <v>3827.3</v>
      </c>
      <c r="V279">
        <v>1529.7</v>
      </c>
      <c r="W279">
        <v>1059.2</v>
      </c>
      <c r="X279">
        <v>962.2</v>
      </c>
      <c r="Y279">
        <v>23247.05</v>
      </c>
    </row>
    <row r="280" spans="1:25" x14ac:dyDescent="0.3">
      <c r="A280" s="1">
        <v>43416</v>
      </c>
      <c r="B280">
        <v>1923.35</v>
      </c>
      <c r="C280">
        <v>1155.9000000000001</v>
      </c>
      <c r="D280">
        <v>352.3</v>
      </c>
      <c r="E280">
        <v>2279.8000000000002</v>
      </c>
      <c r="F280">
        <v>1078.75</v>
      </c>
      <c r="G280">
        <v>1390.9</v>
      </c>
      <c r="H280">
        <v>1795.05</v>
      </c>
      <c r="I280">
        <v>664.45</v>
      </c>
      <c r="J280">
        <v>1275.55</v>
      </c>
      <c r="K280">
        <v>5558.75</v>
      </c>
      <c r="L280">
        <v>1915.9</v>
      </c>
      <c r="M280">
        <v>10116.5</v>
      </c>
      <c r="N280">
        <v>1653.85</v>
      </c>
      <c r="O280">
        <v>7073.9</v>
      </c>
      <c r="P280">
        <v>426.95</v>
      </c>
      <c r="Q280">
        <v>295.35000000000002</v>
      </c>
      <c r="R280">
        <v>892.8</v>
      </c>
      <c r="S280">
        <v>724.55</v>
      </c>
      <c r="T280">
        <v>1367</v>
      </c>
      <c r="U280">
        <v>3731.35</v>
      </c>
      <c r="V280">
        <v>1510.6</v>
      </c>
      <c r="W280">
        <v>1020.25</v>
      </c>
      <c r="X280">
        <v>960.7</v>
      </c>
      <c r="Y280">
        <v>21977.25</v>
      </c>
    </row>
    <row r="281" spans="1:25" x14ac:dyDescent="0.3">
      <c r="A281" s="1">
        <v>43413</v>
      </c>
      <c r="B281">
        <v>1949.65</v>
      </c>
      <c r="C281">
        <v>1137.8499999999999</v>
      </c>
      <c r="D281">
        <v>355.8</v>
      </c>
      <c r="E281">
        <v>2375.9</v>
      </c>
      <c r="F281">
        <v>1093.3499999999999</v>
      </c>
      <c r="G281">
        <v>1396.2</v>
      </c>
      <c r="H281">
        <v>1816.9</v>
      </c>
      <c r="I281">
        <v>661.45</v>
      </c>
      <c r="J281">
        <v>1298.2</v>
      </c>
      <c r="K281">
        <v>5688.5</v>
      </c>
      <c r="L281">
        <v>1909.8</v>
      </c>
      <c r="M281">
        <v>10224.049999999999</v>
      </c>
      <c r="N281">
        <v>1672.55</v>
      </c>
      <c r="O281">
        <v>7265.5</v>
      </c>
      <c r="P281">
        <v>432.8</v>
      </c>
      <c r="Q281">
        <v>298.45</v>
      </c>
      <c r="R281">
        <v>848</v>
      </c>
      <c r="S281">
        <v>705.8</v>
      </c>
      <c r="T281">
        <v>1366.7</v>
      </c>
      <c r="U281">
        <v>3801.15</v>
      </c>
      <c r="V281">
        <v>1550.7</v>
      </c>
      <c r="W281">
        <v>1038.2</v>
      </c>
      <c r="X281">
        <v>967.3</v>
      </c>
      <c r="Y281">
        <v>22502</v>
      </c>
    </row>
    <row r="282" spans="1:25" x14ac:dyDescent="0.3">
      <c r="A282" s="1">
        <v>43411</v>
      </c>
      <c r="B282">
        <v>1958.45</v>
      </c>
      <c r="C282">
        <v>1135.0999999999999</v>
      </c>
      <c r="D282">
        <v>356</v>
      </c>
      <c r="E282">
        <v>2349.1</v>
      </c>
      <c r="F282">
        <v>1110.55</v>
      </c>
      <c r="G282">
        <v>1426.2</v>
      </c>
      <c r="H282">
        <v>1815.3</v>
      </c>
      <c r="I282">
        <v>676</v>
      </c>
      <c r="J282">
        <v>1250.8499999999999</v>
      </c>
      <c r="K282">
        <v>5618.6</v>
      </c>
      <c r="L282">
        <v>1942.8</v>
      </c>
      <c r="M282">
        <v>10235.950000000001</v>
      </c>
      <c r="N282">
        <v>1640.05</v>
      </c>
      <c r="O282">
        <v>7135.45</v>
      </c>
      <c r="P282">
        <v>438.85</v>
      </c>
      <c r="Q282">
        <v>305.95</v>
      </c>
      <c r="R282">
        <v>851.15</v>
      </c>
      <c r="S282">
        <v>697.85</v>
      </c>
      <c r="T282">
        <v>1366.45</v>
      </c>
      <c r="U282">
        <v>3780.4</v>
      </c>
      <c r="V282">
        <v>1498.3</v>
      </c>
      <c r="W282">
        <v>1011.2</v>
      </c>
      <c r="X282">
        <v>973.55</v>
      </c>
      <c r="Y282">
        <v>22651.45</v>
      </c>
    </row>
    <row r="283" spans="1:25" x14ac:dyDescent="0.3">
      <c r="A283" s="1">
        <v>43410</v>
      </c>
      <c r="B283">
        <v>1950.95</v>
      </c>
      <c r="C283">
        <v>1129</v>
      </c>
      <c r="D283">
        <v>353.2</v>
      </c>
      <c r="E283">
        <v>2338</v>
      </c>
      <c r="F283">
        <v>1103.45</v>
      </c>
      <c r="G283">
        <v>1426.65</v>
      </c>
      <c r="H283">
        <v>1802.45</v>
      </c>
      <c r="I283">
        <v>666.8</v>
      </c>
      <c r="J283">
        <v>1238.75</v>
      </c>
      <c r="K283">
        <v>5587.85</v>
      </c>
      <c r="L283">
        <v>1931.95</v>
      </c>
      <c r="M283">
        <v>10168.85</v>
      </c>
      <c r="N283">
        <v>1628.25</v>
      </c>
      <c r="O283">
        <v>7073.25</v>
      </c>
      <c r="P283">
        <v>436.65</v>
      </c>
      <c r="Q283">
        <v>305.05</v>
      </c>
      <c r="R283">
        <v>846.65</v>
      </c>
      <c r="S283">
        <v>693.05</v>
      </c>
      <c r="T283">
        <v>1358.05</v>
      </c>
      <c r="U283">
        <v>3740.3</v>
      </c>
      <c r="V283">
        <v>1478.55</v>
      </c>
      <c r="W283">
        <v>995.95</v>
      </c>
      <c r="X283">
        <v>964.75</v>
      </c>
      <c r="Y283">
        <v>22521.200000000001</v>
      </c>
    </row>
    <row r="284" spans="1:25" x14ac:dyDescent="0.3">
      <c r="A284" s="1">
        <v>43409</v>
      </c>
      <c r="B284">
        <v>1952.85</v>
      </c>
      <c r="C284">
        <v>1129.5</v>
      </c>
      <c r="D284">
        <v>349.8</v>
      </c>
      <c r="E284">
        <v>2359.9499999999998</v>
      </c>
      <c r="F284">
        <v>1088.55</v>
      </c>
      <c r="G284">
        <v>1437.3</v>
      </c>
      <c r="H284">
        <v>1795.65</v>
      </c>
      <c r="I284">
        <v>662.75</v>
      </c>
      <c r="J284">
        <v>1242.1500000000001</v>
      </c>
      <c r="K284">
        <v>5558.9</v>
      </c>
      <c r="L284">
        <v>1889.95</v>
      </c>
      <c r="M284">
        <v>10321.4</v>
      </c>
      <c r="N284">
        <v>1638.25</v>
      </c>
      <c r="O284">
        <v>7167.4</v>
      </c>
      <c r="P284">
        <v>437.15</v>
      </c>
      <c r="Q284">
        <v>302.5</v>
      </c>
      <c r="R284">
        <v>865.85</v>
      </c>
      <c r="S284">
        <v>695.1</v>
      </c>
      <c r="T284">
        <v>1351.05</v>
      </c>
      <c r="U284">
        <v>3763.85</v>
      </c>
      <c r="V284">
        <v>1465.55</v>
      </c>
      <c r="W284">
        <v>1023.9</v>
      </c>
      <c r="X284">
        <v>956.15</v>
      </c>
      <c r="Y284">
        <v>22488.799999999999</v>
      </c>
    </row>
    <row r="285" spans="1:25" x14ac:dyDescent="0.3">
      <c r="A285" s="1">
        <v>43406</v>
      </c>
      <c r="B285">
        <v>1946.9</v>
      </c>
      <c r="C285">
        <v>1133.3</v>
      </c>
      <c r="D285">
        <v>354.3</v>
      </c>
      <c r="E285">
        <v>2383.3000000000002</v>
      </c>
      <c r="F285">
        <v>1074.25</v>
      </c>
      <c r="G285">
        <v>1460.85</v>
      </c>
      <c r="H285">
        <v>1822.3</v>
      </c>
      <c r="I285">
        <v>662.05</v>
      </c>
      <c r="J285">
        <v>1246.1500000000001</v>
      </c>
      <c r="K285">
        <v>5504.65</v>
      </c>
      <c r="L285">
        <v>1909.8</v>
      </c>
      <c r="M285">
        <v>10230.1</v>
      </c>
      <c r="N285">
        <v>1633.6</v>
      </c>
      <c r="O285">
        <v>7136.8</v>
      </c>
      <c r="P285">
        <v>426.75</v>
      </c>
      <c r="Q285">
        <v>302.45</v>
      </c>
      <c r="R285">
        <v>870.95</v>
      </c>
      <c r="S285">
        <v>691.2</v>
      </c>
      <c r="T285">
        <v>1357.2</v>
      </c>
      <c r="U285">
        <v>3726.95</v>
      </c>
      <c r="V285">
        <v>1499.05</v>
      </c>
      <c r="W285">
        <v>988.4</v>
      </c>
      <c r="X285">
        <v>1016.6</v>
      </c>
      <c r="Y285">
        <v>22694.95</v>
      </c>
    </row>
    <row r="286" spans="1:25" x14ac:dyDescent="0.3">
      <c r="A286" s="1">
        <v>43405</v>
      </c>
      <c r="B286">
        <v>1911.2</v>
      </c>
      <c r="C286">
        <v>1108.8</v>
      </c>
      <c r="D286">
        <v>353.4</v>
      </c>
      <c r="E286">
        <v>2417.9499999999998</v>
      </c>
      <c r="F286">
        <v>1056.9000000000001</v>
      </c>
      <c r="G286">
        <v>1361.85</v>
      </c>
      <c r="H286">
        <v>1761.7</v>
      </c>
      <c r="I286">
        <v>666.35</v>
      </c>
      <c r="J286">
        <v>1217.2</v>
      </c>
      <c r="K286">
        <v>5386.3</v>
      </c>
      <c r="L286">
        <v>1934.6</v>
      </c>
      <c r="M286">
        <v>9956.0499999999993</v>
      </c>
      <c r="N286">
        <v>1611.3</v>
      </c>
      <c r="O286">
        <v>6709.6</v>
      </c>
      <c r="P286">
        <v>410.4</v>
      </c>
      <c r="Q286">
        <v>292.8</v>
      </c>
      <c r="R286">
        <v>852.75</v>
      </c>
      <c r="S286">
        <v>722.15</v>
      </c>
      <c r="T286">
        <v>1332.8</v>
      </c>
      <c r="U286">
        <v>3592.25</v>
      </c>
      <c r="V286">
        <v>1505.95</v>
      </c>
      <c r="W286">
        <v>973.4</v>
      </c>
      <c r="X286">
        <v>1007</v>
      </c>
      <c r="Y286">
        <v>21985.65</v>
      </c>
    </row>
    <row r="287" spans="1:25" x14ac:dyDescent="0.3">
      <c r="A287" s="1">
        <v>43404</v>
      </c>
      <c r="B287">
        <v>1911.85</v>
      </c>
      <c r="C287">
        <v>1118</v>
      </c>
      <c r="D287">
        <v>355.1</v>
      </c>
      <c r="E287">
        <v>2374.6999999999998</v>
      </c>
      <c r="F287">
        <v>1061.4000000000001</v>
      </c>
      <c r="G287">
        <v>1338.65</v>
      </c>
      <c r="H287">
        <v>1769.55</v>
      </c>
      <c r="I287">
        <v>686.25</v>
      </c>
      <c r="J287">
        <v>1227.25</v>
      </c>
      <c r="K287">
        <v>5402.5</v>
      </c>
      <c r="L287">
        <v>1937.6</v>
      </c>
      <c r="M287">
        <v>10122.1</v>
      </c>
      <c r="N287">
        <v>1617.85</v>
      </c>
      <c r="O287">
        <v>6608.95</v>
      </c>
      <c r="P287">
        <v>390.9</v>
      </c>
      <c r="Q287">
        <v>292.14999999999998</v>
      </c>
      <c r="R287">
        <v>844.05</v>
      </c>
      <c r="S287">
        <v>744.15</v>
      </c>
      <c r="T287">
        <v>1298.3499999999999</v>
      </c>
      <c r="U287">
        <v>3498.75</v>
      </c>
      <c r="V287">
        <v>1484.8</v>
      </c>
      <c r="W287">
        <v>954.85</v>
      </c>
      <c r="X287">
        <v>975.05</v>
      </c>
      <c r="Y287">
        <v>21829.1</v>
      </c>
    </row>
    <row r="288" spans="1:25" x14ac:dyDescent="0.3">
      <c r="A288" s="1">
        <v>43403</v>
      </c>
      <c r="B288">
        <v>1913.9</v>
      </c>
      <c r="C288">
        <v>1124.75</v>
      </c>
      <c r="D288">
        <v>345.9</v>
      </c>
      <c r="E288">
        <v>2358.3000000000002</v>
      </c>
      <c r="F288">
        <v>1057.1500000000001</v>
      </c>
      <c r="G288">
        <v>1274.5999999999999</v>
      </c>
      <c r="H288">
        <v>1672.8</v>
      </c>
      <c r="I288">
        <v>659.75</v>
      </c>
      <c r="J288">
        <v>1197.45</v>
      </c>
      <c r="K288">
        <v>5396.35</v>
      </c>
      <c r="L288">
        <v>1895.4</v>
      </c>
      <c r="M288">
        <v>9712.5499999999993</v>
      </c>
      <c r="N288">
        <v>1592.25</v>
      </c>
      <c r="O288">
        <v>6697.85</v>
      </c>
      <c r="P288">
        <v>385.5</v>
      </c>
      <c r="Q288">
        <v>291.85000000000002</v>
      </c>
      <c r="R288">
        <v>829.65</v>
      </c>
      <c r="S288">
        <v>683.65</v>
      </c>
      <c r="T288">
        <v>1271.5</v>
      </c>
      <c r="U288">
        <v>3457.9</v>
      </c>
      <c r="V288">
        <v>1487.3</v>
      </c>
      <c r="W288">
        <v>936.2</v>
      </c>
      <c r="X288">
        <v>905.85</v>
      </c>
      <c r="Y288">
        <v>21026.7</v>
      </c>
    </row>
    <row r="289" spans="1:25" x14ac:dyDescent="0.3">
      <c r="A289" s="1">
        <v>43402</v>
      </c>
      <c r="B289">
        <v>1924</v>
      </c>
      <c r="C289">
        <v>1137.55</v>
      </c>
      <c r="D289">
        <v>349.15</v>
      </c>
      <c r="E289">
        <v>2381.5</v>
      </c>
      <c r="F289">
        <v>1088</v>
      </c>
      <c r="G289">
        <v>1287.5999999999999</v>
      </c>
      <c r="H289">
        <v>1697.55</v>
      </c>
      <c r="I289">
        <v>643.79999999999995</v>
      </c>
      <c r="J289">
        <v>1195</v>
      </c>
      <c r="K289">
        <v>5407.85</v>
      </c>
      <c r="L289">
        <v>1869.75</v>
      </c>
      <c r="M289">
        <v>9697.4500000000007</v>
      </c>
      <c r="N289">
        <v>1553.85</v>
      </c>
      <c r="O289">
        <v>6798.45</v>
      </c>
      <c r="P289">
        <v>398.75</v>
      </c>
      <c r="Q289">
        <v>293.64999999999998</v>
      </c>
      <c r="R289">
        <v>827.85</v>
      </c>
      <c r="S289">
        <v>664.3</v>
      </c>
      <c r="T289">
        <v>1260.8</v>
      </c>
      <c r="U289">
        <v>3437.45</v>
      </c>
      <c r="V289">
        <v>1440.8</v>
      </c>
      <c r="W289">
        <v>962.1</v>
      </c>
      <c r="X289">
        <v>869.3</v>
      </c>
      <c r="Y289">
        <v>21464.65</v>
      </c>
    </row>
    <row r="290" spans="1:25" x14ac:dyDescent="0.3">
      <c r="A290" s="1">
        <v>43399</v>
      </c>
      <c r="B290">
        <v>1962.25</v>
      </c>
      <c r="C290">
        <v>1159.05</v>
      </c>
      <c r="D290">
        <v>315.05</v>
      </c>
      <c r="E290">
        <v>2338</v>
      </c>
      <c r="F290">
        <v>1044.7</v>
      </c>
      <c r="G290">
        <v>1225.5999999999999</v>
      </c>
      <c r="H290">
        <v>1701.4</v>
      </c>
      <c r="I290">
        <v>633.5</v>
      </c>
      <c r="J290">
        <v>1189.45</v>
      </c>
      <c r="K290">
        <v>5379.35</v>
      </c>
      <c r="L290">
        <v>1799.6</v>
      </c>
      <c r="M290">
        <v>9540.4500000000007</v>
      </c>
      <c r="N290">
        <v>1560.45</v>
      </c>
      <c r="O290">
        <v>6705.25</v>
      </c>
      <c r="P290">
        <v>381.25</v>
      </c>
      <c r="Q290">
        <v>298.3</v>
      </c>
      <c r="R290">
        <v>807</v>
      </c>
      <c r="S290">
        <v>652.35</v>
      </c>
      <c r="T290">
        <v>1197.95</v>
      </c>
      <c r="U290">
        <v>3384.45</v>
      </c>
      <c r="V290">
        <v>1253.9000000000001</v>
      </c>
      <c r="W290">
        <v>934.5</v>
      </c>
      <c r="X290">
        <v>868</v>
      </c>
      <c r="Y290">
        <v>21802.2</v>
      </c>
    </row>
    <row r="291" spans="1:25" x14ac:dyDescent="0.3">
      <c r="A291" s="1">
        <v>43398</v>
      </c>
      <c r="B291">
        <v>1969.55</v>
      </c>
      <c r="C291">
        <v>1188.55</v>
      </c>
      <c r="D291">
        <v>319.7</v>
      </c>
      <c r="E291">
        <v>2332.75</v>
      </c>
      <c r="F291">
        <v>1030.2</v>
      </c>
      <c r="G291">
        <v>1185.2</v>
      </c>
      <c r="H291">
        <v>1693.25</v>
      </c>
      <c r="I291">
        <v>649.29999999999995</v>
      </c>
      <c r="J291">
        <v>1200.5999999999999</v>
      </c>
      <c r="K291">
        <v>5365.75</v>
      </c>
      <c r="L291">
        <v>1852.65</v>
      </c>
      <c r="M291">
        <v>9517.2999999999993</v>
      </c>
      <c r="N291">
        <v>1577</v>
      </c>
      <c r="O291">
        <v>6724.7</v>
      </c>
      <c r="P291">
        <v>380</v>
      </c>
      <c r="Q291">
        <v>295.85000000000002</v>
      </c>
      <c r="R291">
        <v>792.05</v>
      </c>
      <c r="S291">
        <v>651.79999999999995</v>
      </c>
      <c r="T291">
        <v>1202.8</v>
      </c>
      <c r="U291">
        <v>3338.95</v>
      </c>
      <c r="V291">
        <v>1255.25</v>
      </c>
      <c r="W291">
        <v>933.7</v>
      </c>
      <c r="X291">
        <v>878.35</v>
      </c>
      <c r="Y291">
        <v>21894.6</v>
      </c>
    </row>
    <row r="292" spans="1:25" x14ac:dyDescent="0.3">
      <c r="A292" s="1">
        <v>43397</v>
      </c>
      <c r="B292">
        <v>1991</v>
      </c>
      <c r="C292">
        <v>1177.3</v>
      </c>
      <c r="D292">
        <v>323.95</v>
      </c>
      <c r="E292">
        <v>2312.6</v>
      </c>
      <c r="F292">
        <v>1046.5999999999999</v>
      </c>
      <c r="G292">
        <v>1169.5999999999999</v>
      </c>
      <c r="H292">
        <v>1740.4</v>
      </c>
      <c r="I292">
        <v>650.15</v>
      </c>
      <c r="J292">
        <v>1189.95</v>
      </c>
      <c r="K292">
        <v>5383.35</v>
      </c>
      <c r="L292">
        <v>1851.5</v>
      </c>
      <c r="M292">
        <v>9520.7000000000007</v>
      </c>
      <c r="N292">
        <v>1585.6</v>
      </c>
      <c r="O292">
        <v>6768.55</v>
      </c>
      <c r="P292">
        <v>392.6</v>
      </c>
      <c r="Q292">
        <v>316.75</v>
      </c>
      <c r="R292">
        <v>790.85</v>
      </c>
      <c r="S292">
        <v>667</v>
      </c>
      <c r="T292">
        <v>1218.8499999999999</v>
      </c>
      <c r="U292">
        <v>3387</v>
      </c>
      <c r="V292">
        <v>1244.2</v>
      </c>
      <c r="W292">
        <v>943.15</v>
      </c>
      <c r="X292">
        <v>878.25</v>
      </c>
      <c r="Y292">
        <v>22613.4</v>
      </c>
    </row>
    <row r="293" spans="1:25" x14ac:dyDescent="0.3">
      <c r="A293" s="1">
        <v>43396</v>
      </c>
      <c r="B293">
        <v>1985</v>
      </c>
      <c r="C293">
        <v>1177.75</v>
      </c>
      <c r="D293">
        <v>321.7</v>
      </c>
      <c r="E293">
        <v>2083.9499999999998</v>
      </c>
      <c r="F293">
        <v>1052.5999999999999</v>
      </c>
      <c r="G293">
        <v>1136.1500000000001</v>
      </c>
      <c r="H293">
        <v>1689.9</v>
      </c>
      <c r="I293">
        <v>657.85</v>
      </c>
      <c r="J293">
        <v>1138.8</v>
      </c>
      <c r="K293">
        <v>5163.05</v>
      </c>
      <c r="L293">
        <v>1844.15</v>
      </c>
      <c r="M293">
        <v>9342.35</v>
      </c>
      <c r="N293">
        <v>1553.85</v>
      </c>
      <c r="O293">
        <v>6763.05</v>
      </c>
      <c r="P293">
        <v>399.9</v>
      </c>
      <c r="Q293">
        <v>285.89999999999998</v>
      </c>
      <c r="R293">
        <v>778.3</v>
      </c>
      <c r="S293">
        <v>669.2</v>
      </c>
      <c r="T293">
        <v>1197.8</v>
      </c>
      <c r="U293">
        <v>3343</v>
      </c>
      <c r="V293">
        <v>1250.2</v>
      </c>
      <c r="W293">
        <v>924</v>
      </c>
      <c r="X293">
        <v>866.7</v>
      </c>
      <c r="Y293">
        <v>22287.5</v>
      </c>
    </row>
    <row r="294" spans="1:25" x14ac:dyDescent="0.3">
      <c r="A294" s="1">
        <v>43395</v>
      </c>
      <c r="B294">
        <v>1993</v>
      </c>
      <c r="C294">
        <v>1166.5999999999999</v>
      </c>
      <c r="D294">
        <v>327</v>
      </c>
      <c r="E294">
        <v>2118.4499999999998</v>
      </c>
      <c r="F294">
        <v>1062.45</v>
      </c>
      <c r="G294">
        <v>1193.5999999999999</v>
      </c>
      <c r="H294">
        <v>1660.2</v>
      </c>
      <c r="I294">
        <v>678.25</v>
      </c>
      <c r="J294">
        <v>1201.45</v>
      </c>
      <c r="K294">
        <v>5250.15</v>
      </c>
      <c r="L294">
        <v>1902.15</v>
      </c>
      <c r="M294">
        <v>9646.5</v>
      </c>
      <c r="N294">
        <v>1584.95</v>
      </c>
      <c r="O294">
        <v>6814</v>
      </c>
      <c r="P294">
        <v>409.3</v>
      </c>
      <c r="Q294">
        <v>286</v>
      </c>
      <c r="R294">
        <v>775.1</v>
      </c>
      <c r="S294">
        <v>677.55</v>
      </c>
      <c r="T294">
        <v>1206.5</v>
      </c>
      <c r="U294">
        <v>3472.05</v>
      </c>
      <c r="V294">
        <v>1291.95</v>
      </c>
      <c r="W294">
        <v>971.45</v>
      </c>
      <c r="X294">
        <v>888.3</v>
      </c>
      <c r="Y294">
        <v>22347.3</v>
      </c>
    </row>
    <row r="295" spans="1:25" x14ac:dyDescent="0.3">
      <c r="A295" s="1">
        <v>43392</v>
      </c>
      <c r="B295">
        <v>1965.8</v>
      </c>
      <c r="C295">
        <v>1199.55</v>
      </c>
      <c r="D295">
        <v>314.89999999999998</v>
      </c>
      <c r="E295">
        <v>2140.75</v>
      </c>
      <c r="F295">
        <v>1101.6500000000001</v>
      </c>
      <c r="G295">
        <v>1237.8499999999999</v>
      </c>
      <c r="H295">
        <v>1661.3</v>
      </c>
      <c r="I295">
        <v>682.6</v>
      </c>
      <c r="J295">
        <v>1237.95</v>
      </c>
      <c r="K295">
        <v>5415</v>
      </c>
      <c r="L295">
        <v>1917.05</v>
      </c>
      <c r="M295">
        <v>9602.7999999999993</v>
      </c>
      <c r="N295">
        <v>1579.2</v>
      </c>
      <c r="O295">
        <v>6760.35</v>
      </c>
      <c r="P295">
        <v>417</v>
      </c>
      <c r="Q295">
        <v>286.85000000000002</v>
      </c>
      <c r="R295">
        <v>789.3</v>
      </c>
      <c r="S295">
        <v>690.3</v>
      </c>
      <c r="T295">
        <v>1208.1500000000001</v>
      </c>
      <c r="U295">
        <v>3609.45</v>
      </c>
      <c r="V295">
        <v>1288.75</v>
      </c>
      <c r="W295">
        <v>966</v>
      </c>
      <c r="X295">
        <v>912.85</v>
      </c>
      <c r="Y295">
        <v>21670.6</v>
      </c>
    </row>
    <row r="296" spans="1:25" x14ac:dyDescent="0.3">
      <c r="A296" s="1">
        <v>43390</v>
      </c>
      <c r="B296">
        <v>1974.95</v>
      </c>
      <c r="C296">
        <v>1178.05</v>
      </c>
      <c r="D296">
        <v>314.7</v>
      </c>
      <c r="E296">
        <v>2151.5500000000002</v>
      </c>
      <c r="F296">
        <v>1148.9000000000001</v>
      </c>
      <c r="G296">
        <v>1310.95</v>
      </c>
      <c r="H296">
        <v>1736.3</v>
      </c>
      <c r="I296">
        <v>704.5</v>
      </c>
      <c r="J296">
        <v>1256.2</v>
      </c>
      <c r="K296">
        <v>5385.75</v>
      </c>
      <c r="L296">
        <v>1927.7</v>
      </c>
      <c r="M296">
        <v>9720.7999999999993</v>
      </c>
      <c r="N296">
        <v>1561.05</v>
      </c>
      <c r="O296">
        <v>6878.7</v>
      </c>
      <c r="P296">
        <v>454.2</v>
      </c>
      <c r="Q296">
        <v>288.10000000000002</v>
      </c>
      <c r="R296">
        <v>800.15</v>
      </c>
      <c r="S296">
        <v>718.9</v>
      </c>
      <c r="T296">
        <v>1211.25</v>
      </c>
      <c r="U296">
        <v>3730.4</v>
      </c>
      <c r="V296">
        <v>1299.75</v>
      </c>
      <c r="W296">
        <v>962.95</v>
      </c>
      <c r="X296">
        <v>945.65</v>
      </c>
      <c r="Y296">
        <v>21989.3</v>
      </c>
    </row>
    <row r="297" spans="1:25" x14ac:dyDescent="0.3">
      <c r="A297" s="1">
        <v>43389</v>
      </c>
      <c r="B297">
        <v>1992.4</v>
      </c>
      <c r="C297">
        <v>1176.8</v>
      </c>
      <c r="D297">
        <v>321.05</v>
      </c>
      <c r="E297">
        <v>2307.5500000000002</v>
      </c>
      <c r="F297">
        <v>1163.6500000000001</v>
      </c>
      <c r="G297">
        <v>1336.8</v>
      </c>
      <c r="H297">
        <v>1756.9</v>
      </c>
      <c r="I297">
        <v>696.4</v>
      </c>
      <c r="J297">
        <v>1266.8</v>
      </c>
      <c r="K297">
        <v>5658.05</v>
      </c>
      <c r="L297">
        <v>1961.7</v>
      </c>
      <c r="M297">
        <v>9734.2000000000007</v>
      </c>
      <c r="N297">
        <v>1544.35</v>
      </c>
      <c r="O297">
        <v>7149.95</v>
      </c>
      <c r="P297">
        <v>464.95</v>
      </c>
      <c r="Q297">
        <v>293.89999999999998</v>
      </c>
      <c r="R297">
        <v>810.4</v>
      </c>
      <c r="S297">
        <v>718.4</v>
      </c>
      <c r="T297">
        <v>1224.3499999999999</v>
      </c>
      <c r="U297">
        <v>3754.25</v>
      </c>
      <c r="V297">
        <v>1305.75</v>
      </c>
      <c r="W297">
        <v>993</v>
      </c>
      <c r="X297">
        <v>946.95</v>
      </c>
      <c r="Y297">
        <v>23029.200000000001</v>
      </c>
    </row>
    <row r="298" spans="1:25" x14ac:dyDescent="0.3">
      <c r="A298" s="1">
        <v>43388</v>
      </c>
      <c r="B298">
        <v>2007.85</v>
      </c>
      <c r="C298">
        <v>1170.55</v>
      </c>
      <c r="D298">
        <v>313.2</v>
      </c>
      <c r="E298">
        <v>2306.75</v>
      </c>
      <c r="F298">
        <v>1139.8</v>
      </c>
      <c r="G298">
        <v>1333.15</v>
      </c>
      <c r="H298">
        <v>1733.95</v>
      </c>
      <c r="I298">
        <v>699.1</v>
      </c>
      <c r="J298">
        <v>1246.55</v>
      </c>
      <c r="K298">
        <v>5637.2</v>
      </c>
      <c r="L298">
        <v>1949.15</v>
      </c>
      <c r="M298">
        <v>9666.4</v>
      </c>
      <c r="N298">
        <v>1526.6</v>
      </c>
      <c r="O298">
        <v>7181.95</v>
      </c>
      <c r="P298">
        <v>471</v>
      </c>
      <c r="Q298">
        <v>291.39999999999998</v>
      </c>
      <c r="R298">
        <v>808</v>
      </c>
      <c r="S298">
        <v>693.9</v>
      </c>
      <c r="T298">
        <v>1216.95</v>
      </c>
      <c r="U298">
        <v>3711.1</v>
      </c>
      <c r="V298">
        <v>1298.0999999999999</v>
      </c>
      <c r="W298">
        <v>988.3</v>
      </c>
      <c r="X298">
        <v>941.5</v>
      </c>
      <c r="Y298">
        <v>23419.9</v>
      </c>
    </row>
    <row r="299" spans="1:25" x14ac:dyDescent="0.3">
      <c r="A299" s="1">
        <v>43385</v>
      </c>
      <c r="B299">
        <v>1979</v>
      </c>
      <c r="C299">
        <v>1169.4000000000001</v>
      </c>
      <c r="D299">
        <v>318.8</v>
      </c>
      <c r="E299">
        <v>2289.5</v>
      </c>
      <c r="F299">
        <v>1126.4000000000001</v>
      </c>
      <c r="G299">
        <v>1410.75</v>
      </c>
      <c r="H299">
        <v>1730.35</v>
      </c>
      <c r="I299">
        <v>679.05</v>
      </c>
      <c r="J299">
        <v>1261.5</v>
      </c>
      <c r="K299">
        <v>5791.15</v>
      </c>
      <c r="L299">
        <v>1918.4</v>
      </c>
      <c r="M299">
        <v>9700.75</v>
      </c>
      <c r="N299">
        <v>1568.65</v>
      </c>
      <c r="O299">
        <v>7283.05</v>
      </c>
      <c r="P299">
        <v>468.85</v>
      </c>
      <c r="Q299">
        <v>290.55</v>
      </c>
      <c r="R299">
        <v>805.6</v>
      </c>
      <c r="S299">
        <v>693.55</v>
      </c>
      <c r="T299">
        <v>1234.95</v>
      </c>
      <c r="U299">
        <v>3796.3</v>
      </c>
      <c r="V299">
        <v>1283.5999999999999</v>
      </c>
      <c r="W299">
        <v>993.6</v>
      </c>
      <c r="X299">
        <v>885.75</v>
      </c>
      <c r="Y299">
        <v>23952.05</v>
      </c>
    </row>
    <row r="300" spans="1:25" x14ac:dyDescent="0.3">
      <c r="A300" s="1">
        <v>43384</v>
      </c>
      <c r="B300">
        <v>1935.85</v>
      </c>
      <c r="C300">
        <v>1115.0999999999999</v>
      </c>
      <c r="D300">
        <v>311.60000000000002</v>
      </c>
      <c r="E300">
        <v>2163.6999999999998</v>
      </c>
      <c r="F300">
        <v>1089.2</v>
      </c>
      <c r="G300">
        <v>1328.85</v>
      </c>
      <c r="H300">
        <v>1685.8</v>
      </c>
      <c r="I300">
        <v>675</v>
      </c>
      <c r="J300">
        <v>1216.05</v>
      </c>
      <c r="K300">
        <v>5595.6</v>
      </c>
      <c r="L300">
        <v>1979.75</v>
      </c>
      <c r="M300">
        <v>9373.5499999999993</v>
      </c>
      <c r="N300">
        <v>1528.5</v>
      </c>
      <c r="O300">
        <v>6878.1</v>
      </c>
      <c r="P300">
        <v>470.85</v>
      </c>
      <c r="Q300">
        <v>286.25</v>
      </c>
      <c r="R300">
        <v>779.9</v>
      </c>
      <c r="S300">
        <v>695.05</v>
      </c>
      <c r="T300">
        <v>1226.2</v>
      </c>
      <c r="U300">
        <v>3697.9</v>
      </c>
      <c r="V300">
        <v>1250.0999999999999</v>
      </c>
      <c r="W300">
        <v>958.5</v>
      </c>
      <c r="X300">
        <v>869.75</v>
      </c>
      <c r="Y300">
        <v>22286.95</v>
      </c>
    </row>
    <row r="301" spans="1:25" x14ac:dyDescent="0.3">
      <c r="A301" s="1">
        <v>43383</v>
      </c>
      <c r="B301">
        <v>1966.3</v>
      </c>
      <c r="C301">
        <v>1137.9000000000001</v>
      </c>
      <c r="D301">
        <v>318.89999999999998</v>
      </c>
      <c r="E301">
        <v>2266.0500000000002</v>
      </c>
      <c r="F301">
        <v>1102.3499999999999</v>
      </c>
      <c r="G301">
        <v>1377</v>
      </c>
      <c r="H301">
        <v>1738.7</v>
      </c>
      <c r="I301">
        <v>700.3</v>
      </c>
      <c r="J301">
        <v>1225.95</v>
      </c>
      <c r="K301">
        <v>5954.75</v>
      </c>
      <c r="L301">
        <v>2043.05</v>
      </c>
      <c r="M301">
        <v>9526.2999999999993</v>
      </c>
      <c r="N301">
        <v>1527.1</v>
      </c>
      <c r="O301">
        <v>7011.15</v>
      </c>
      <c r="P301">
        <v>512.04999999999995</v>
      </c>
      <c r="Q301">
        <v>295.64999999999998</v>
      </c>
      <c r="R301">
        <v>787.85</v>
      </c>
      <c r="S301">
        <v>697.8</v>
      </c>
      <c r="T301">
        <v>1252.3499999999999</v>
      </c>
      <c r="U301">
        <v>3785</v>
      </c>
      <c r="V301">
        <v>1295.4000000000001</v>
      </c>
      <c r="W301">
        <v>956.05</v>
      </c>
      <c r="X301">
        <v>890.55</v>
      </c>
      <c r="Y301">
        <v>22455.25</v>
      </c>
    </row>
    <row r="302" spans="1:25" x14ac:dyDescent="0.3">
      <c r="A302" s="1">
        <v>43382</v>
      </c>
      <c r="B302">
        <v>1942.55</v>
      </c>
      <c r="C302">
        <v>1108.45</v>
      </c>
      <c r="D302">
        <v>306.10000000000002</v>
      </c>
      <c r="E302">
        <v>2061.8000000000002</v>
      </c>
      <c r="F302">
        <v>1090.4000000000001</v>
      </c>
      <c r="G302">
        <v>1367.45</v>
      </c>
      <c r="H302">
        <v>1713.45</v>
      </c>
      <c r="I302">
        <v>717.35</v>
      </c>
      <c r="J302">
        <v>1202</v>
      </c>
      <c r="K302">
        <v>5425.1</v>
      </c>
      <c r="L302">
        <v>2090.5</v>
      </c>
      <c r="M302">
        <v>9487.15</v>
      </c>
      <c r="N302">
        <v>1514.75</v>
      </c>
      <c r="O302">
        <v>6691.9</v>
      </c>
      <c r="P302">
        <v>484.9</v>
      </c>
      <c r="Q302">
        <v>288.60000000000002</v>
      </c>
      <c r="R302">
        <v>750.35</v>
      </c>
      <c r="S302">
        <v>695.55</v>
      </c>
      <c r="T302">
        <v>1221.3499999999999</v>
      </c>
      <c r="U302">
        <v>3781.2</v>
      </c>
      <c r="V302">
        <v>1247.95</v>
      </c>
      <c r="W302">
        <v>916.25</v>
      </c>
      <c r="X302">
        <v>850.2</v>
      </c>
      <c r="Y302">
        <v>21100.9</v>
      </c>
    </row>
    <row r="303" spans="1:25" x14ac:dyDescent="0.3">
      <c r="A303" s="1">
        <v>43381</v>
      </c>
      <c r="B303">
        <v>1945.95</v>
      </c>
      <c r="C303">
        <v>1104.5999999999999</v>
      </c>
      <c r="D303">
        <v>310.75</v>
      </c>
      <c r="E303">
        <v>1973.8</v>
      </c>
      <c r="F303">
        <v>1107.95</v>
      </c>
      <c r="G303">
        <v>1308.8499999999999</v>
      </c>
      <c r="H303">
        <v>1670.15</v>
      </c>
      <c r="I303">
        <v>714.5</v>
      </c>
      <c r="J303">
        <v>1251.45</v>
      </c>
      <c r="K303">
        <v>5399.35</v>
      </c>
      <c r="L303">
        <v>2080.1</v>
      </c>
      <c r="M303">
        <v>9385.0499999999993</v>
      </c>
      <c r="N303">
        <v>1557.25</v>
      </c>
      <c r="O303">
        <v>6904</v>
      </c>
      <c r="P303">
        <v>470.7</v>
      </c>
      <c r="Q303">
        <v>295.35000000000002</v>
      </c>
      <c r="R303">
        <v>812.7</v>
      </c>
      <c r="S303">
        <v>695</v>
      </c>
      <c r="T303">
        <v>1216</v>
      </c>
      <c r="U303">
        <v>3757.95</v>
      </c>
      <c r="V303">
        <v>1278.0999999999999</v>
      </c>
      <c r="W303">
        <v>974.45</v>
      </c>
      <c r="X303">
        <v>826.35</v>
      </c>
      <c r="Y303">
        <v>22125</v>
      </c>
    </row>
    <row r="304" spans="1:25" x14ac:dyDescent="0.3">
      <c r="A304" s="1">
        <v>43378</v>
      </c>
      <c r="B304">
        <v>1962.85</v>
      </c>
      <c r="C304">
        <v>1053.3499999999999</v>
      </c>
      <c r="D304">
        <v>306.60000000000002</v>
      </c>
      <c r="E304">
        <v>2038.1</v>
      </c>
      <c r="F304">
        <v>1049.8499999999999</v>
      </c>
      <c r="G304">
        <v>1331.85</v>
      </c>
      <c r="H304">
        <v>1715.15</v>
      </c>
      <c r="I304">
        <v>721.85</v>
      </c>
      <c r="J304">
        <v>1207.9000000000001</v>
      </c>
      <c r="K304">
        <v>5377.6</v>
      </c>
      <c r="L304">
        <v>2103.1</v>
      </c>
      <c r="M304">
        <v>9386.15</v>
      </c>
      <c r="N304">
        <v>1559.45</v>
      </c>
      <c r="O304">
        <v>6893</v>
      </c>
      <c r="P304">
        <v>456.8</v>
      </c>
      <c r="Q304">
        <v>296.75</v>
      </c>
      <c r="R304">
        <v>792.75</v>
      </c>
      <c r="S304">
        <v>714.75</v>
      </c>
      <c r="T304">
        <v>1229.3</v>
      </c>
      <c r="U304">
        <v>3802.9</v>
      </c>
      <c r="V304">
        <v>1279.7</v>
      </c>
      <c r="W304">
        <v>961.75</v>
      </c>
      <c r="X304">
        <v>840.85</v>
      </c>
      <c r="Y304">
        <v>21158.35</v>
      </c>
    </row>
    <row r="305" spans="1:25" x14ac:dyDescent="0.3">
      <c r="A305" s="1">
        <v>43377</v>
      </c>
      <c r="B305">
        <v>1960.9</v>
      </c>
      <c r="C305">
        <v>1073.7</v>
      </c>
      <c r="D305">
        <v>315.95</v>
      </c>
      <c r="E305">
        <v>2175.0500000000002</v>
      </c>
      <c r="F305">
        <v>1120.55</v>
      </c>
      <c r="G305">
        <v>1342.85</v>
      </c>
      <c r="H305">
        <v>1772.6</v>
      </c>
      <c r="I305">
        <v>706.35</v>
      </c>
      <c r="J305">
        <v>1227.9000000000001</v>
      </c>
      <c r="K305">
        <v>5650.6</v>
      </c>
      <c r="L305">
        <v>2064.25</v>
      </c>
      <c r="M305">
        <v>9361.7000000000007</v>
      </c>
      <c r="N305">
        <v>1573.85</v>
      </c>
      <c r="O305">
        <v>7193.65</v>
      </c>
      <c r="P305">
        <v>457.65</v>
      </c>
      <c r="Q305">
        <v>310</v>
      </c>
      <c r="R305">
        <v>776.15</v>
      </c>
      <c r="S305">
        <v>719.1</v>
      </c>
      <c r="T305">
        <v>1259.1500000000001</v>
      </c>
      <c r="U305">
        <v>3936.5</v>
      </c>
      <c r="V305">
        <v>1282.0999999999999</v>
      </c>
      <c r="W305">
        <v>971.05</v>
      </c>
      <c r="X305">
        <v>874.7</v>
      </c>
      <c r="Y305">
        <v>21802.95</v>
      </c>
    </row>
    <row r="306" spans="1:25" x14ac:dyDescent="0.3">
      <c r="A306" s="1">
        <v>43376</v>
      </c>
      <c r="B306">
        <v>2031.2</v>
      </c>
      <c r="C306">
        <v>1099.25</v>
      </c>
      <c r="D306">
        <v>303.60000000000002</v>
      </c>
      <c r="E306">
        <v>2229.85</v>
      </c>
      <c r="F306">
        <v>1205.3</v>
      </c>
      <c r="G306">
        <v>1302.95</v>
      </c>
      <c r="H306">
        <v>1798.95</v>
      </c>
      <c r="I306">
        <v>727.85</v>
      </c>
      <c r="J306">
        <v>1251.6500000000001</v>
      </c>
      <c r="K306">
        <v>5745.3</v>
      </c>
      <c r="L306">
        <v>2162.4499999999998</v>
      </c>
      <c r="M306">
        <v>9344.0499999999993</v>
      </c>
      <c r="N306">
        <v>1622.05</v>
      </c>
      <c r="O306">
        <v>7251.6</v>
      </c>
      <c r="P306">
        <v>447.95</v>
      </c>
      <c r="Q306">
        <v>318.64999999999998</v>
      </c>
      <c r="R306">
        <v>794.55</v>
      </c>
      <c r="S306">
        <v>749.95</v>
      </c>
      <c r="T306">
        <v>1244.45</v>
      </c>
      <c r="U306">
        <v>3864.45</v>
      </c>
      <c r="V306">
        <v>1312.5</v>
      </c>
      <c r="W306">
        <v>997.35</v>
      </c>
      <c r="X306">
        <v>927.7</v>
      </c>
      <c r="Y306">
        <v>23171.1</v>
      </c>
    </row>
    <row r="307" spans="1:25" x14ac:dyDescent="0.3">
      <c r="A307" s="1">
        <v>43374</v>
      </c>
      <c r="B307">
        <v>2036.35</v>
      </c>
      <c r="C307">
        <v>1124.45</v>
      </c>
      <c r="D307">
        <v>314.14999999999998</v>
      </c>
      <c r="E307">
        <v>2208.65</v>
      </c>
      <c r="F307">
        <v>1231.55</v>
      </c>
      <c r="G307">
        <v>1348.6</v>
      </c>
      <c r="H307">
        <v>1803.4</v>
      </c>
      <c r="I307">
        <v>744.45</v>
      </c>
      <c r="J307">
        <v>1278.5999999999999</v>
      </c>
      <c r="K307">
        <v>5888.35</v>
      </c>
      <c r="L307">
        <v>2255.8000000000002</v>
      </c>
      <c r="M307">
        <v>9625.5</v>
      </c>
      <c r="N307">
        <v>1642.85</v>
      </c>
      <c r="O307">
        <v>7465.3</v>
      </c>
      <c r="P307">
        <v>451.2</v>
      </c>
      <c r="Q307">
        <v>325.85000000000002</v>
      </c>
      <c r="R307">
        <v>810</v>
      </c>
      <c r="S307">
        <v>760.95</v>
      </c>
      <c r="T307">
        <v>1247.45</v>
      </c>
      <c r="U307">
        <v>3946.95</v>
      </c>
      <c r="V307">
        <v>1310.25</v>
      </c>
      <c r="W307">
        <v>1038.25</v>
      </c>
      <c r="X307">
        <v>953.85</v>
      </c>
      <c r="Y307">
        <v>24838.7</v>
      </c>
    </row>
    <row r="308" spans="1:25" x14ac:dyDescent="0.3">
      <c r="A308" s="1">
        <v>43371</v>
      </c>
      <c r="B308">
        <v>2005.65</v>
      </c>
      <c r="C308">
        <v>1143.5</v>
      </c>
      <c r="D308">
        <v>305</v>
      </c>
      <c r="E308">
        <v>2167.4</v>
      </c>
      <c r="F308">
        <v>1258.2</v>
      </c>
      <c r="G308">
        <v>1394.9</v>
      </c>
      <c r="H308">
        <v>1755.5</v>
      </c>
      <c r="I308">
        <v>727.85</v>
      </c>
      <c r="J308">
        <v>1294.05</v>
      </c>
      <c r="K308">
        <v>5988.65</v>
      </c>
      <c r="L308">
        <v>2184.5</v>
      </c>
      <c r="M308">
        <v>9705.7000000000007</v>
      </c>
      <c r="N308">
        <v>1607.65</v>
      </c>
      <c r="O308">
        <v>7350.55</v>
      </c>
      <c r="P308">
        <v>564</v>
      </c>
      <c r="Q308">
        <v>338.25</v>
      </c>
      <c r="R308">
        <v>805.5</v>
      </c>
      <c r="S308">
        <v>744.95</v>
      </c>
      <c r="T308">
        <v>1266.6500000000001</v>
      </c>
      <c r="U308">
        <v>4055.75</v>
      </c>
      <c r="V308">
        <v>1309.5</v>
      </c>
      <c r="W308">
        <v>1043.4000000000001</v>
      </c>
      <c r="X308">
        <v>982.3</v>
      </c>
      <c r="Y308">
        <v>24165.25</v>
      </c>
    </row>
    <row r="309" spans="1:25" x14ac:dyDescent="0.3">
      <c r="A309" s="1">
        <v>43370</v>
      </c>
      <c r="B309">
        <v>1977.95</v>
      </c>
      <c r="C309">
        <v>1144.45</v>
      </c>
      <c r="D309">
        <v>306.64999999999998</v>
      </c>
      <c r="E309">
        <v>2204.0500000000002</v>
      </c>
      <c r="F309">
        <v>1252.9000000000001</v>
      </c>
      <c r="G309">
        <v>1401.5</v>
      </c>
      <c r="H309">
        <v>1729.7</v>
      </c>
      <c r="I309">
        <v>724.15</v>
      </c>
      <c r="J309">
        <v>1286.5999999999999</v>
      </c>
      <c r="K309">
        <v>5981.05</v>
      </c>
      <c r="L309">
        <v>2187.8000000000002</v>
      </c>
      <c r="M309">
        <v>9564.2000000000007</v>
      </c>
      <c r="N309">
        <v>1618.85</v>
      </c>
      <c r="O309">
        <v>7556.05</v>
      </c>
      <c r="P309">
        <v>569.45000000000005</v>
      </c>
      <c r="Q309">
        <v>356.1</v>
      </c>
      <c r="R309">
        <v>820</v>
      </c>
      <c r="S309">
        <v>745.45</v>
      </c>
      <c r="T309">
        <v>1308.6500000000001</v>
      </c>
      <c r="U309">
        <v>4114.3</v>
      </c>
      <c r="V309">
        <v>1364.7</v>
      </c>
      <c r="W309">
        <v>1057.4000000000001</v>
      </c>
      <c r="X309">
        <v>969</v>
      </c>
      <c r="Y309">
        <v>24882.6</v>
      </c>
    </row>
    <row r="310" spans="1:25" x14ac:dyDescent="0.3">
      <c r="A310" s="1">
        <v>43369</v>
      </c>
      <c r="B310">
        <v>1967.35</v>
      </c>
      <c r="C310">
        <v>1169.75</v>
      </c>
      <c r="D310">
        <v>312.5</v>
      </c>
      <c r="E310">
        <v>2316.5500000000002</v>
      </c>
      <c r="F310">
        <v>1251.75</v>
      </c>
      <c r="G310">
        <v>1424.6</v>
      </c>
      <c r="H310">
        <v>1766.2</v>
      </c>
      <c r="I310">
        <v>717.8</v>
      </c>
      <c r="J310">
        <v>1280.55</v>
      </c>
      <c r="K310">
        <v>6208.35</v>
      </c>
      <c r="L310">
        <v>2141.4499999999998</v>
      </c>
      <c r="M310">
        <v>9707.25</v>
      </c>
      <c r="N310">
        <v>1610.7</v>
      </c>
      <c r="O310">
        <v>7844.4</v>
      </c>
      <c r="P310">
        <v>553.54999999999995</v>
      </c>
      <c r="Q310">
        <v>360.9</v>
      </c>
      <c r="R310">
        <v>812.2</v>
      </c>
      <c r="S310">
        <v>747.6</v>
      </c>
      <c r="T310">
        <v>1332.7</v>
      </c>
      <c r="U310">
        <v>4067.3</v>
      </c>
      <c r="V310">
        <v>1383.95</v>
      </c>
      <c r="W310">
        <v>1077.6500000000001</v>
      </c>
      <c r="X310">
        <v>996.35</v>
      </c>
      <c r="Y310">
        <v>25194.7</v>
      </c>
    </row>
    <row r="311" spans="1:25" x14ac:dyDescent="0.3">
      <c r="A311" s="1">
        <v>43368</v>
      </c>
      <c r="B311">
        <v>1951.7</v>
      </c>
      <c r="C311">
        <v>1182.5</v>
      </c>
      <c r="D311">
        <v>310.14999999999998</v>
      </c>
      <c r="E311">
        <v>2302.15</v>
      </c>
      <c r="F311">
        <v>1230.5999999999999</v>
      </c>
      <c r="G311">
        <v>1422.2</v>
      </c>
      <c r="H311">
        <v>1771.75</v>
      </c>
      <c r="I311">
        <v>726.5</v>
      </c>
      <c r="J311">
        <v>1290.95</v>
      </c>
      <c r="K311">
        <v>6195.75</v>
      </c>
      <c r="L311">
        <v>2183.1</v>
      </c>
      <c r="M311">
        <v>9727.0499999999993</v>
      </c>
      <c r="N311">
        <v>1634.3</v>
      </c>
      <c r="O311">
        <v>8003.3</v>
      </c>
      <c r="P311">
        <v>567.79999999999995</v>
      </c>
      <c r="Q311">
        <v>360.1</v>
      </c>
      <c r="R311">
        <v>794.6</v>
      </c>
      <c r="S311">
        <v>759.65</v>
      </c>
      <c r="T311">
        <v>1318.85</v>
      </c>
      <c r="U311">
        <v>4028.1</v>
      </c>
      <c r="V311">
        <v>1388.15</v>
      </c>
      <c r="W311">
        <v>1104.25</v>
      </c>
      <c r="X311">
        <v>1011.25</v>
      </c>
      <c r="Y311">
        <v>25613.65</v>
      </c>
    </row>
    <row r="312" spans="1:25" x14ac:dyDescent="0.3">
      <c r="A312" s="1">
        <v>43367</v>
      </c>
      <c r="B312">
        <v>1926.25</v>
      </c>
      <c r="C312">
        <v>1149.4000000000001</v>
      </c>
      <c r="D312">
        <v>308.75</v>
      </c>
      <c r="E312">
        <v>2259.35</v>
      </c>
      <c r="F312">
        <v>1232.3</v>
      </c>
      <c r="G312">
        <v>1449.8</v>
      </c>
      <c r="H312">
        <v>1721.05</v>
      </c>
      <c r="I312">
        <v>717.3</v>
      </c>
      <c r="J312">
        <v>1265.8499999999999</v>
      </c>
      <c r="K312">
        <v>6070</v>
      </c>
      <c r="L312">
        <v>2198.6999999999998</v>
      </c>
      <c r="M312">
        <v>9650.65</v>
      </c>
      <c r="N312">
        <v>1591</v>
      </c>
      <c r="O312">
        <v>7795.85</v>
      </c>
      <c r="P312">
        <v>547.4</v>
      </c>
      <c r="Q312">
        <v>357.5</v>
      </c>
      <c r="R312">
        <v>790.45</v>
      </c>
      <c r="S312">
        <v>749.85</v>
      </c>
      <c r="T312">
        <v>1318.4</v>
      </c>
      <c r="U312">
        <v>3986.65</v>
      </c>
      <c r="V312">
        <v>1360.25</v>
      </c>
      <c r="W312">
        <v>1092.3</v>
      </c>
      <c r="X312">
        <v>1019.5</v>
      </c>
      <c r="Y312">
        <v>25951.35</v>
      </c>
    </row>
    <row r="313" spans="1:25" x14ac:dyDescent="0.3">
      <c r="A313" s="1">
        <v>43364</v>
      </c>
      <c r="B313">
        <v>1968.85</v>
      </c>
      <c r="C313">
        <v>1179.6500000000001</v>
      </c>
      <c r="D313">
        <v>317.8</v>
      </c>
      <c r="E313">
        <v>2384.6</v>
      </c>
      <c r="F313">
        <v>1216.8499999999999</v>
      </c>
      <c r="G313">
        <v>1500.65</v>
      </c>
      <c r="H313">
        <v>1835.25</v>
      </c>
      <c r="I313">
        <v>706.3</v>
      </c>
      <c r="J313">
        <v>1303.0999999999999</v>
      </c>
      <c r="K313">
        <v>6253.5</v>
      </c>
      <c r="L313">
        <v>2103.8000000000002</v>
      </c>
      <c r="M313">
        <v>9765.15</v>
      </c>
      <c r="N313">
        <v>1621.65</v>
      </c>
      <c r="O313">
        <v>8039.55</v>
      </c>
      <c r="P313">
        <v>567.70000000000005</v>
      </c>
      <c r="Q313">
        <v>372.4</v>
      </c>
      <c r="R313">
        <v>802.25</v>
      </c>
      <c r="S313">
        <v>745.35</v>
      </c>
      <c r="T313">
        <v>1331.75</v>
      </c>
      <c r="U313">
        <v>4077.95</v>
      </c>
      <c r="V313">
        <v>1386.05</v>
      </c>
      <c r="W313">
        <v>1131.5</v>
      </c>
      <c r="X313">
        <v>1075.6500000000001</v>
      </c>
      <c r="Y313">
        <v>27907.85</v>
      </c>
    </row>
    <row r="314" spans="1:25" x14ac:dyDescent="0.3">
      <c r="A314" s="1">
        <v>43362</v>
      </c>
      <c r="B314">
        <v>1961.95</v>
      </c>
      <c r="C314">
        <v>1227</v>
      </c>
      <c r="D314">
        <v>320.85000000000002</v>
      </c>
      <c r="E314">
        <v>2499</v>
      </c>
      <c r="F314">
        <v>1210.3</v>
      </c>
      <c r="G314">
        <v>1513.35</v>
      </c>
      <c r="H314">
        <v>1831.15</v>
      </c>
      <c r="I314">
        <v>720.4</v>
      </c>
      <c r="J314">
        <v>1289.3499999999999</v>
      </c>
      <c r="K314">
        <v>6312.2</v>
      </c>
      <c r="L314">
        <v>2076.9</v>
      </c>
      <c r="M314">
        <v>10152.700000000001</v>
      </c>
      <c r="N314">
        <v>1648.9</v>
      </c>
      <c r="O314">
        <v>8207</v>
      </c>
      <c r="P314">
        <v>602.6</v>
      </c>
      <c r="Q314">
        <v>369.7</v>
      </c>
      <c r="R314">
        <v>823.95</v>
      </c>
      <c r="S314">
        <v>769.9</v>
      </c>
      <c r="T314">
        <v>1332.25</v>
      </c>
      <c r="U314">
        <v>4050.3</v>
      </c>
      <c r="V314">
        <v>1389.2</v>
      </c>
      <c r="W314">
        <v>1117.9000000000001</v>
      </c>
      <c r="X314">
        <v>1072.05</v>
      </c>
      <c r="Y314">
        <v>28442.6</v>
      </c>
    </row>
    <row r="315" spans="1:25" x14ac:dyDescent="0.3">
      <c r="A315" s="1">
        <v>43361</v>
      </c>
      <c r="B315">
        <v>1993.35</v>
      </c>
      <c r="C315">
        <v>1216.25</v>
      </c>
      <c r="D315">
        <v>318.7</v>
      </c>
      <c r="E315">
        <v>2570.25</v>
      </c>
      <c r="F315">
        <v>1217.2</v>
      </c>
      <c r="G315">
        <v>1535.6</v>
      </c>
      <c r="H315">
        <v>1856.15</v>
      </c>
      <c r="I315">
        <v>719.15</v>
      </c>
      <c r="J315">
        <v>1291.1500000000001</v>
      </c>
      <c r="K315">
        <v>6507</v>
      </c>
      <c r="L315">
        <v>2070</v>
      </c>
      <c r="M315">
        <v>10280.25</v>
      </c>
      <c r="N315">
        <v>1666.15</v>
      </c>
      <c r="O315">
        <v>8400.1</v>
      </c>
      <c r="P315">
        <v>618.4</v>
      </c>
      <c r="Q315">
        <v>373.55</v>
      </c>
      <c r="R315">
        <v>824.5</v>
      </c>
      <c r="S315">
        <v>754.95</v>
      </c>
      <c r="T315">
        <v>1328.7</v>
      </c>
      <c r="U315">
        <v>4061.4</v>
      </c>
      <c r="V315">
        <v>1381.25</v>
      </c>
      <c r="W315">
        <v>1114.8499999999999</v>
      </c>
      <c r="X315">
        <v>1089.5999999999999</v>
      </c>
      <c r="Y315">
        <v>28910.6</v>
      </c>
    </row>
    <row r="316" spans="1:25" x14ac:dyDescent="0.3">
      <c r="A316" s="1">
        <v>43360</v>
      </c>
      <c r="B316">
        <v>1992.45</v>
      </c>
      <c r="C316">
        <v>1229.9000000000001</v>
      </c>
      <c r="D316">
        <v>325.45</v>
      </c>
      <c r="E316">
        <v>2605.9499999999998</v>
      </c>
      <c r="F316">
        <v>1226.25</v>
      </c>
      <c r="G316">
        <v>1521.7</v>
      </c>
      <c r="H316">
        <v>1878.6</v>
      </c>
      <c r="I316">
        <v>726.55</v>
      </c>
      <c r="J316">
        <v>1305.3</v>
      </c>
      <c r="K316">
        <v>6554.15</v>
      </c>
      <c r="L316">
        <v>2071.6</v>
      </c>
      <c r="M316">
        <v>10165.5</v>
      </c>
      <c r="N316">
        <v>1604.05</v>
      </c>
      <c r="O316">
        <v>8533.5</v>
      </c>
      <c r="P316">
        <v>624.1</v>
      </c>
      <c r="Q316">
        <v>382.4</v>
      </c>
      <c r="R316">
        <v>824.1</v>
      </c>
      <c r="S316">
        <v>767.1</v>
      </c>
      <c r="T316">
        <v>1344.25</v>
      </c>
      <c r="U316">
        <v>4105.75</v>
      </c>
      <c r="V316">
        <v>1363.75</v>
      </c>
      <c r="W316">
        <v>1111.2</v>
      </c>
      <c r="X316">
        <v>1107.8</v>
      </c>
      <c r="Y316">
        <v>29667.05</v>
      </c>
    </row>
    <row r="317" spans="1:25" x14ac:dyDescent="0.3">
      <c r="A317" s="1">
        <v>43357</v>
      </c>
      <c r="B317">
        <v>2029.2</v>
      </c>
      <c r="C317">
        <v>1237.5</v>
      </c>
      <c r="D317">
        <v>328.15</v>
      </c>
      <c r="E317">
        <v>2668.85</v>
      </c>
      <c r="F317">
        <v>1252.8</v>
      </c>
      <c r="G317">
        <v>1533.95</v>
      </c>
      <c r="H317">
        <v>1926.25</v>
      </c>
      <c r="I317">
        <v>735.2</v>
      </c>
      <c r="J317">
        <v>1331</v>
      </c>
      <c r="K317">
        <v>6699.4</v>
      </c>
      <c r="L317">
        <v>2063.3000000000002</v>
      </c>
      <c r="M317">
        <v>10341.5</v>
      </c>
      <c r="N317">
        <v>1630.15</v>
      </c>
      <c r="O317">
        <v>8632.85</v>
      </c>
      <c r="P317">
        <v>624.1</v>
      </c>
      <c r="Q317">
        <v>383.65</v>
      </c>
      <c r="R317">
        <v>842.2</v>
      </c>
      <c r="S317">
        <v>760.25</v>
      </c>
      <c r="T317">
        <v>1358.9</v>
      </c>
      <c r="U317">
        <v>4188.45</v>
      </c>
      <c r="V317">
        <v>1329.55</v>
      </c>
      <c r="W317">
        <v>1132.5</v>
      </c>
      <c r="X317">
        <v>1098.7</v>
      </c>
      <c r="Y317">
        <v>29366.3</v>
      </c>
    </row>
    <row r="318" spans="1:25" x14ac:dyDescent="0.3">
      <c r="A318" s="1">
        <v>43355</v>
      </c>
      <c r="B318">
        <v>2018.45</v>
      </c>
      <c r="C318">
        <v>1231.5999999999999</v>
      </c>
      <c r="D318">
        <v>323.10000000000002</v>
      </c>
      <c r="E318">
        <v>2593.75</v>
      </c>
      <c r="F318">
        <v>1252.7</v>
      </c>
      <c r="G318">
        <v>1520.8</v>
      </c>
      <c r="H318">
        <v>1877.3</v>
      </c>
      <c r="I318">
        <v>742.7</v>
      </c>
      <c r="J318">
        <v>1291.75</v>
      </c>
      <c r="K318">
        <v>6411.65</v>
      </c>
      <c r="L318">
        <v>2043.75</v>
      </c>
      <c r="M318">
        <v>10371.450000000001</v>
      </c>
      <c r="N318">
        <v>1627.95</v>
      </c>
      <c r="O318">
        <v>8502.1</v>
      </c>
      <c r="P318">
        <v>613.1</v>
      </c>
      <c r="Q318">
        <v>375</v>
      </c>
      <c r="R318">
        <v>827.25</v>
      </c>
      <c r="S318">
        <v>740.3</v>
      </c>
      <c r="T318">
        <v>1350.85</v>
      </c>
      <c r="U318">
        <v>4096.6000000000004</v>
      </c>
      <c r="V318">
        <v>1272.5999999999999</v>
      </c>
      <c r="W318">
        <v>1103.55</v>
      </c>
      <c r="X318">
        <v>1100.8</v>
      </c>
      <c r="Y318">
        <v>28819.3</v>
      </c>
    </row>
    <row r="319" spans="1:25" x14ac:dyDescent="0.3">
      <c r="A319" s="1">
        <v>43354</v>
      </c>
      <c r="B319">
        <v>2000.2</v>
      </c>
      <c r="C319">
        <v>1206.4000000000001</v>
      </c>
      <c r="D319">
        <v>326.60000000000002</v>
      </c>
      <c r="E319">
        <v>2601.4</v>
      </c>
      <c r="F319">
        <v>1238.45</v>
      </c>
      <c r="G319">
        <v>1506.5</v>
      </c>
      <c r="H319">
        <v>1865.5</v>
      </c>
      <c r="I319">
        <v>734.25</v>
      </c>
      <c r="J319">
        <v>1295.8499999999999</v>
      </c>
      <c r="K319">
        <v>6361.15</v>
      </c>
      <c r="L319">
        <v>2045.95</v>
      </c>
      <c r="M319">
        <v>10059.049999999999</v>
      </c>
      <c r="N319">
        <v>1591.45</v>
      </c>
      <c r="O319">
        <v>8512.85</v>
      </c>
      <c r="P319">
        <v>620.85</v>
      </c>
      <c r="Q319">
        <v>379.85</v>
      </c>
      <c r="R319">
        <v>820.6</v>
      </c>
      <c r="S319">
        <v>746.7</v>
      </c>
      <c r="T319">
        <v>1329.9</v>
      </c>
      <c r="U319">
        <v>4105.6000000000004</v>
      </c>
      <c r="V319">
        <v>1245</v>
      </c>
      <c r="W319">
        <v>1115.8</v>
      </c>
      <c r="X319">
        <v>1068.2</v>
      </c>
      <c r="Y319">
        <v>28128.7</v>
      </c>
    </row>
    <row r="320" spans="1:25" x14ac:dyDescent="0.3">
      <c r="A320" s="1">
        <v>43353</v>
      </c>
      <c r="B320">
        <v>2042.4</v>
      </c>
      <c r="C320">
        <v>1225.1500000000001</v>
      </c>
      <c r="D320">
        <v>333.05</v>
      </c>
      <c r="E320">
        <v>2616.8000000000002</v>
      </c>
      <c r="F320">
        <v>1257.1500000000001</v>
      </c>
      <c r="G320">
        <v>1527.3</v>
      </c>
      <c r="H320">
        <v>1883.8</v>
      </c>
      <c r="I320">
        <v>731.95</v>
      </c>
      <c r="J320">
        <v>1292.45</v>
      </c>
      <c r="K320">
        <v>6353</v>
      </c>
      <c r="L320">
        <v>2081.1999999999998</v>
      </c>
      <c r="M320">
        <v>10325.6</v>
      </c>
      <c r="N320">
        <v>1610.55</v>
      </c>
      <c r="O320">
        <v>8648.15</v>
      </c>
      <c r="P320">
        <v>645.9</v>
      </c>
      <c r="Q320">
        <v>388.3</v>
      </c>
      <c r="R320">
        <v>857</v>
      </c>
      <c r="S320">
        <v>765.95</v>
      </c>
      <c r="T320">
        <v>1339.6</v>
      </c>
      <c r="U320">
        <v>4154.5</v>
      </c>
      <c r="V320">
        <v>1277.9000000000001</v>
      </c>
      <c r="W320">
        <v>1141.25</v>
      </c>
      <c r="X320">
        <v>1099.8499999999999</v>
      </c>
      <c r="Y320">
        <v>28608.799999999999</v>
      </c>
    </row>
    <row r="321" spans="1:25" x14ac:dyDescent="0.3">
      <c r="A321" s="1">
        <v>43350</v>
      </c>
      <c r="B321">
        <v>2057.85</v>
      </c>
      <c r="C321">
        <v>1247.95</v>
      </c>
      <c r="D321">
        <v>335.05</v>
      </c>
      <c r="E321">
        <v>2740.05</v>
      </c>
      <c r="F321">
        <v>1276.75</v>
      </c>
      <c r="G321">
        <v>1563.6</v>
      </c>
      <c r="H321">
        <v>1924.9</v>
      </c>
      <c r="I321">
        <v>733.15</v>
      </c>
      <c r="J321">
        <v>1317.35</v>
      </c>
      <c r="K321">
        <v>6582.1</v>
      </c>
      <c r="L321">
        <v>2079.6999999999998</v>
      </c>
      <c r="M321">
        <v>10446.5</v>
      </c>
      <c r="N321">
        <v>1638.95</v>
      </c>
      <c r="O321">
        <v>8732.5499999999993</v>
      </c>
      <c r="P321">
        <v>656.8</v>
      </c>
      <c r="Q321">
        <v>390.8</v>
      </c>
      <c r="R321">
        <v>866.5</v>
      </c>
      <c r="S321">
        <v>770.4</v>
      </c>
      <c r="T321">
        <v>1348.75</v>
      </c>
      <c r="U321">
        <v>4270.8999999999996</v>
      </c>
      <c r="V321">
        <v>1314.5</v>
      </c>
      <c r="W321">
        <v>1159.2</v>
      </c>
      <c r="X321">
        <v>1115.0999999999999</v>
      </c>
      <c r="Y321">
        <v>28651.25</v>
      </c>
    </row>
    <row r="322" spans="1:25" x14ac:dyDescent="0.3">
      <c r="A322" s="1">
        <v>43349</v>
      </c>
      <c r="B322">
        <v>2056.5500000000002</v>
      </c>
      <c r="C322">
        <v>1260.3499999999999</v>
      </c>
      <c r="D322">
        <v>328.45</v>
      </c>
      <c r="E322">
        <v>2682.6</v>
      </c>
      <c r="F322">
        <v>1260.1500000000001</v>
      </c>
      <c r="G322">
        <v>1563.4</v>
      </c>
      <c r="H322">
        <v>1954.5</v>
      </c>
      <c r="I322">
        <v>727.95</v>
      </c>
      <c r="J322">
        <v>1314.65</v>
      </c>
      <c r="K322">
        <v>6547.2</v>
      </c>
      <c r="L322">
        <v>2075.6999999999998</v>
      </c>
      <c r="M322">
        <v>10336.549999999999</v>
      </c>
      <c r="N322">
        <v>1608.05</v>
      </c>
      <c r="O322">
        <v>8772.2999999999993</v>
      </c>
      <c r="P322">
        <v>643.85</v>
      </c>
      <c r="Q322">
        <v>372.25</v>
      </c>
      <c r="R322">
        <v>866.45</v>
      </c>
      <c r="S322">
        <v>772.7</v>
      </c>
      <c r="T322">
        <v>1346.6</v>
      </c>
      <c r="U322">
        <v>4145.25</v>
      </c>
      <c r="V322">
        <v>1315.85</v>
      </c>
      <c r="W322">
        <v>1148.3</v>
      </c>
      <c r="X322">
        <v>1113.2</v>
      </c>
      <c r="Y322">
        <v>28826.95</v>
      </c>
    </row>
    <row r="323" spans="1:25" x14ac:dyDescent="0.3">
      <c r="A323" s="1">
        <v>43348</v>
      </c>
      <c r="B323">
        <v>2044.15</v>
      </c>
      <c r="C323">
        <v>1238.55</v>
      </c>
      <c r="D323">
        <v>329.95</v>
      </c>
      <c r="E323">
        <v>2719.4</v>
      </c>
      <c r="F323">
        <v>1225.8</v>
      </c>
      <c r="G323">
        <v>1561.95</v>
      </c>
      <c r="H323">
        <v>1939.85</v>
      </c>
      <c r="I323">
        <v>729.8</v>
      </c>
      <c r="J323">
        <v>1317.3</v>
      </c>
      <c r="K323">
        <v>6510.35</v>
      </c>
      <c r="L323">
        <v>2078.15</v>
      </c>
      <c r="M323">
        <v>10401.799999999999</v>
      </c>
      <c r="N323">
        <v>1611</v>
      </c>
      <c r="O323">
        <v>8890.9</v>
      </c>
      <c r="P323">
        <v>646.4</v>
      </c>
      <c r="Q323">
        <v>372.6</v>
      </c>
      <c r="R323">
        <v>863.4</v>
      </c>
      <c r="S323">
        <v>764.25</v>
      </c>
      <c r="T323">
        <v>1348.3</v>
      </c>
      <c r="U323">
        <v>4172.75</v>
      </c>
      <c r="V323">
        <v>1278.25</v>
      </c>
      <c r="W323">
        <v>1135</v>
      </c>
      <c r="X323">
        <v>1127.0999999999999</v>
      </c>
      <c r="Y323">
        <v>28989.7</v>
      </c>
    </row>
    <row r="324" spans="1:25" x14ac:dyDescent="0.3">
      <c r="A324" s="1">
        <v>43347</v>
      </c>
      <c r="B324">
        <v>2052</v>
      </c>
      <c r="C324">
        <v>1259.7</v>
      </c>
      <c r="D324">
        <v>328.3</v>
      </c>
      <c r="E324">
        <v>2750.95</v>
      </c>
      <c r="F324">
        <v>1242.3499999999999</v>
      </c>
      <c r="G324">
        <v>1574.95</v>
      </c>
      <c r="H324">
        <v>1955.05</v>
      </c>
      <c r="I324">
        <v>735.65</v>
      </c>
      <c r="J324">
        <v>1312.05</v>
      </c>
      <c r="K324">
        <v>6508.25</v>
      </c>
      <c r="L324">
        <v>2093.1999999999998</v>
      </c>
      <c r="M324">
        <v>10837.15</v>
      </c>
      <c r="N324">
        <v>1651.4</v>
      </c>
      <c r="O324">
        <v>8873.65</v>
      </c>
      <c r="P324">
        <v>639.45000000000005</v>
      </c>
      <c r="Q324">
        <v>377.75</v>
      </c>
      <c r="R324">
        <v>880.9</v>
      </c>
      <c r="S324">
        <v>762.6</v>
      </c>
      <c r="T324">
        <v>1359.5</v>
      </c>
      <c r="U324">
        <v>4201.7</v>
      </c>
      <c r="V324">
        <v>1264.7</v>
      </c>
      <c r="W324">
        <v>1121.5</v>
      </c>
      <c r="X324">
        <v>1149.45</v>
      </c>
      <c r="Y324">
        <v>28707.65</v>
      </c>
    </row>
    <row r="325" spans="1:25" x14ac:dyDescent="0.3">
      <c r="A325" s="1">
        <v>43346</v>
      </c>
      <c r="B325">
        <v>2074.3000000000002</v>
      </c>
      <c r="C325">
        <v>1270.05</v>
      </c>
      <c r="D325">
        <v>334.05</v>
      </c>
      <c r="E325">
        <v>2727.5</v>
      </c>
      <c r="F325">
        <v>1230.4000000000001</v>
      </c>
      <c r="G325">
        <v>1601.55</v>
      </c>
      <c r="H325">
        <v>1939.65</v>
      </c>
      <c r="I325">
        <v>1433.45</v>
      </c>
      <c r="J325">
        <v>1359.45</v>
      </c>
      <c r="K325">
        <v>6654.3</v>
      </c>
      <c r="L325">
        <v>2054.9499999999998</v>
      </c>
      <c r="M325">
        <v>11301.5</v>
      </c>
      <c r="N325">
        <v>1699.05</v>
      </c>
      <c r="O325">
        <v>8924</v>
      </c>
      <c r="P325">
        <v>671.95</v>
      </c>
      <c r="Q325">
        <v>384.25</v>
      </c>
      <c r="R325">
        <v>910.5</v>
      </c>
      <c r="S325">
        <v>746.45</v>
      </c>
      <c r="T325">
        <v>1364.3</v>
      </c>
      <c r="U325">
        <v>4369.45</v>
      </c>
      <c r="V325">
        <v>1285.05</v>
      </c>
      <c r="W325">
        <v>1164.8499999999999</v>
      </c>
      <c r="X325">
        <v>1129.5999999999999</v>
      </c>
      <c r="Y325">
        <v>28858.45</v>
      </c>
    </row>
    <row r="326" spans="1:25" x14ac:dyDescent="0.3">
      <c r="A326" s="1">
        <v>43343</v>
      </c>
      <c r="B326">
        <v>2062.25</v>
      </c>
      <c r="C326">
        <v>1285.3499999999999</v>
      </c>
      <c r="D326">
        <v>342.65</v>
      </c>
      <c r="E326">
        <v>2859.15</v>
      </c>
      <c r="F326">
        <v>1240.95</v>
      </c>
      <c r="G326">
        <v>1605.65</v>
      </c>
      <c r="H326">
        <v>1931.5</v>
      </c>
      <c r="I326">
        <v>1440</v>
      </c>
      <c r="J326">
        <v>1371.1</v>
      </c>
      <c r="K326">
        <v>6754.85</v>
      </c>
      <c r="L326">
        <v>2078.1999999999998</v>
      </c>
      <c r="M326">
        <v>11576.6</v>
      </c>
      <c r="N326">
        <v>1780.6</v>
      </c>
      <c r="O326">
        <v>9097.25</v>
      </c>
      <c r="P326">
        <v>694.75</v>
      </c>
      <c r="Q326">
        <v>383.35</v>
      </c>
      <c r="R326">
        <v>890.7</v>
      </c>
      <c r="S326">
        <v>764.6</v>
      </c>
      <c r="T326">
        <v>1369.1</v>
      </c>
      <c r="U326">
        <v>4470.1499999999996</v>
      </c>
      <c r="V326">
        <v>1305.1500000000001</v>
      </c>
      <c r="W326">
        <v>1165.55</v>
      </c>
      <c r="X326">
        <v>1112.2</v>
      </c>
      <c r="Y326">
        <v>28021.5</v>
      </c>
    </row>
    <row r="327" spans="1:25" x14ac:dyDescent="0.3">
      <c r="A327" s="1">
        <v>43342</v>
      </c>
      <c r="B327">
        <v>2067.15</v>
      </c>
      <c r="C327">
        <v>1276.05</v>
      </c>
      <c r="D327">
        <v>344.4</v>
      </c>
      <c r="E327">
        <v>2931.05</v>
      </c>
      <c r="F327">
        <v>1274.0999999999999</v>
      </c>
      <c r="G327">
        <v>1590.95</v>
      </c>
      <c r="H327">
        <v>1933.65</v>
      </c>
      <c r="I327">
        <v>1417.5</v>
      </c>
      <c r="J327">
        <v>1375.95</v>
      </c>
      <c r="K327">
        <v>6927.7</v>
      </c>
      <c r="L327">
        <v>2079.4499999999998</v>
      </c>
      <c r="M327">
        <v>11288.7</v>
      </c>
      <c r="N327">
        <v>1771.35</v>
      </c>
      <c r="O327">
        <v>9212.4</v>
      </c>
      <c r="P327">
        <v>677.1</v>
      </c>
      <c r="Q327">
        <v>382.6</v>
      </c>
      <c r="R327">
        <v>878.4</v>
      </c>
      <c r="S327">
        <v>729.55</v>
      </c>
      <c r="T327">
        <v>1349.55</v>
      </c>
      <c r="U327">
        <v>4429.2</v>
      </c>
      <c r="V327">
        <v>1301.1500000000001</v>
      </c>
      <c r="W327">
        <v>1138</v>
      </c>
      <c r="X327">
        <v>1124.9000000000001</v>
      </c>
      <c r="Y327">
        <v>27602.85</v>
      </c>
    </row>
    <row r="328" spans="1:25" x14ac:dyDescent="0.3">
      <c r="A328" s="1">
        <v>43341</v>
      </c>
      <c r="B328">
        <v>2078.4499999999998</v>
      </c>
      <c r="C328">
        <v>1287.55</v>
      </c>
      <c r="D328">
        <v>340.65</v>
      </c>
      <c r="E328">
        <v>2984.05</v>
      </c>
      <c r="F328">
        <v>1294.45</v>
      </c>
      <c r="G328">
        <v>1599</v>
      </c>
      <c r="H328">
        <v>1950.15</v>
      </c>
      <c r="I328">
        <v>1410.35</v>
      </c>
      <c r="J328">
        <v>1392</v>
      </c>
      <c r="K328">
        <v>6969.35</v>
      </c>
      <c r="L328">
        <v>2065.8000000000002</v>
      </c>
      <c r="M328">
        <v>11322.5</v>
      </c>
      <c r="N328">
        <v>1759</v>
      </c>
      <c r="O328">
        <v>9364</v>
      </c>
      <c r="P328">
        <v>686.1</v>
      </c>
      <c r="Q328">
        <v>374.85</v>
      </c>
      <c r="R328">
        <v>882.05</v>
      </c>
      <c r="S328">
        <v>734.15</v>
      </c>
      <c r="T328">
        <v>1351.4</v>
      </c>
      <c r="U328">
        <v>4405.05</v>
      </c>
      <c r="V328">
        <v>1276</v>
      </c>
      <c r="W328">
        <v>1150.5999999999999</v>
      </c>
      <c r="X328">
        <v>1111.8499999999999</v>
      </c>
      <c r="Y328">
        <v>28219.25</v>
      </c>
    </row>
    <row r="329" spans="1:25" x14ac:dyDescent="0.3">
      <c r="A329" s="1">
        <v>43340</v>
      </c>
      <c r="B329">
        <v>2096.9</v>
      </c>
      <c r="C329">
        <v>1284.55</v>
      </c>
      <c r="D329">
        <v>338.85</v>
      </c>
      <c r="E329">
        <v>2934.9</v>
      </c>
      <c r="F329">
        <v>1318.2</v>
      </c>
      <c r="G329">
        <v>1590.55</v>
      </c>
      <c r="H329">
        <v>1952.45</v>
      </c>
      <c r="I329">
        <v>1424.35</v>
      </c>
      <c r="J329">
        <v>1407.4</v>
      </c>
      <c r="K329">
        <v>6970.25</v>
      </c>
      <c r="L329">
        <v>2065.5500000000002</v>
      </c>
      <c r="M329">
        <v>11344.55</v>
      </c>
      <c r="N329">
        <v>1770.8</v>
      </c>
      <c r="O329">
        <v>9418.35</v>
      </c>
      <c r="P329">
        <v>697.6</v>
      </c>
      <c r="Q329">
        <v>376.45</v>
      </c>
      <c r="R329">
        <v>888.7</v>
      </c>
      <c r="S329">
        <v>735.4</v>
      </c>
      <c r="T329">
        <v>1355.8</v>
      </c>
      <c r="U329">
        <v>4428.75</v>
      </c>
      <c r="V329">
        <v>1280.2</v>
      </c>
      <c r="W329">
        <v>1155.05</v>
      </c>
      <c r="X329">
        <v>1123.05</v>
      </c>
      <c r="Y329">
        <v>28736.15</v>
      </c>
    </row>
    <row r="330" spans="1:25" x14ac:dyDescent="0.3">
      <c r="A330" s="1">
        <v>43339</v>
      </c>
      <c r="B330">
        <v>2079.75</v>
      </c>
      <c r="C330">
        <v>1274.45</v>
      </c>
      <c r="D330">
        <v>339.9</v>
      </c>
      <c r="E330">
        <v>2952.25</v>
      </c>
      <c r="F330">
        <v>1291.5999999999999</v>
      </c>
      <c r="G330">
        <v>1585.35</v>
      </c>
      <c r="H330">
        <v>1923.95</v>
      </c>
      <c r="I330">
        <v>1414.9</v>
      </c>
      <c r="J330">
        <v>1399.6</v>
      </c>
      <c r="K330">
        <v>7028.55</v>
      </c>
      <c r="L330">
        <v>2051.65</v>
      </c>
      <c r="M330">
        <v>11335</v>
      </c>
      <c r="N330">
        <v>1791.65</v>
      </c>
      <c r="O330">
        <v>9249.35</v>
      </c>
      <c r="P330">
        <v>688.6</v>
      </c>
      <c r="Q330">
        <v>378.35</v>
      </c>
      <c r="R330">
        <v>892.9</v>
      </c>
      <c r="S330">
        <v>737.95</v>
      </c>
      <c r="T330">
        <v>1356.15</v>
      </c>
      <c r="U330">
        <v>4373.3</v>
      </c>
      <c r="V330">
        <v>1297.5999999999999</v>
      </c>
      <c r="W330">
        <v>1161.2</v>
      </c>
      <c r="X330">
        <v>1125.0999999999999</v>
      </c>
      <c r="Y330">
        <v>28911.599999999999</v>
      </c>
    </row>
    <row r="331" spans="1:25" x14ac:dyDescent="0.3">
      <c r="A331" s="1">
        <v>43336</v>
      </c>
      <c r="B331">
        <v>2070.5500000000002</v>
      </c>
      <c r="C331">
        <v>1254.8</v>
      </c>
      <c r="D331">
        <v>330.1</v>
      </c>
      <c r="E331">
        <v>2912.7</v>
      </c>
      <c r="F331">
        <v>1278.05</v>
      </c>
      <c r="G331">
        <v>1557.95</v>
      </c>
      <c r="H331">
        <v>1918.7</v>
      </c>
      <c r="I331">
        <v>1379.95</v>
      </c>
      <c r="J331">
        <v>1392.5</v>
      </c>
      <c r="K331">
        <v>7061.15</v>
      </c>
      <c r="L331">
        <v>2042.2</v>
      </c>
      <c r="M331">
        <v>11369.3</v>
      </c>
      <c r="N331">
        <v>1781.75</v>
      </c>
      <c r="O331">
        <v>9163.4</v>
      </c>
      <c r="P331">
        <v>674.15</v>
      </c>
      <c r="Q331">
        <v>368.5</v>
      </c>
      <c r="R331">
        <v>887.95</v>
      </c>
      <c r="S331">
        <v>718.25</v>
      </c>
      <c r="T331">
        <v>1342.8</v>
      </c>
      <c r="U331">
        <v>4319.3500000000004</v>
      </c>
      <c r="V331">
        <v>1303.3499999999999</v>
      </c>
      <c r="W331">
        <v>1153.25</v>
      </c>
      <c r="X331">
        <v>1127.95</v>
      </c>
      <c r="Y331">
        <v>28796.7</v>
      </c>
    </row>
    <row r="332" spans="1:25" x14ac:dyDescent="0.3">
      <c r="A332" s="1">
        <v>43335</v>
      </c>
      <c r="B332">
        <v>2081.4</v>
      </c>
      <c r="C332">
        <v>1248.1500000000001</v>
      </c>
      <c r="D332">
        <v>336.9</v>
      </c>
      <c r="E332">
        <v>2892.75</v>
      </c>
      <c r="F332">
        <v>1269.7</v>
      </c>
      <c r="G332">
        <v>1555.6</v>
      </c>
      <c r="H332">
        <v>1906.1</v>
      </c>
      <c r="I332">
        <v>1399.2</v>
      </c>
      <c r="J332">
        <v>1393.9</v>
      </c>
      <c r="K332">
        <v>7083.05</v>
      </c>
      <c r="L332">
        <v>2035.45</v>
      </c>
      <c r="M332">
        <v>11546.05</v>
      </c>
      <c r="N332">
        <v>1771.9</v>
      </c>
      <c r="O332">
        <v>9223.6</v>
      </c>
      <c r="P332">
        <v>666.45</v>
      </c>
      <c r="Q332">
        <v>369.25</v>
      </c>
      <c r="R332">
        <v>911.9</v>
      </c>
      <c r="S332">
        <v>727.05</v>
      </c>
      <c r="T332">
        <v>1352.5</v>
      </c>
      <c r="U332">
        <v>4347.75</v>
      </c>
      <c r="V332">
        <v>1292.7</v>
      </c>
      <c r="W332">
        <v>1158.8499999999999</v>
      </c>
      <c r="X332">
        <v>1123.6500000000001</v>
      </c>
      <c r="Y332">
        <v>28763.85</v>
      </c>
    </row>
    <row r="333" spans="1:25" x14ac:dyDescent="0.3">
      <c r="A333" s="1">
        <v>43333</v>
      </c>
      <c r="B333">
        <v>2094.85</v>
      </c>
      <c r="C333">
        <v>1263.5999999999999</v>
      </c>
      <c r="D333">
        <v>338.9</v>
      </c>
      <c r="E333">
        <v>2871.4</v>
      </c>
      <c r="F333">
        <v>1246.5</v>
      </c>
      <c r="G333">
        <v>1587.85</v>
      </c>
      <c r="H333">
        <v>1912.7</v>
      </c>
      <c r="I333">
        <v>1384.3</v>
      </c>
      <c r="J333">
        <v>1402.15</v>
      </c>
      <c r="K333">
        <v>7112.65</v>
      </c>
      <c r="L333">
        <v>2013.65</v>
      </c>
      <c r="M333">
        <v>10887.8</v>
      </c>
      <c r="N333">
        <v>1752.4</v>
      </c>
      <c r="O333">
        <v>9105.0499999999993</v>
      </c>
      <c r="P333">
        <v>685.55</v>
      </c>
      <c r="Q333">
        <v>367.75</v>
      </c>
      <c r="R333">
        <v>916.05</v>
      </c>
      <c r="S333">
        <v>708.25</v>
      </c>
      <c r="T333">
        <v>1322.15</v>
      </c>
      <c r="U333">
        <v>4338.8500000000004</v>
      </c>
      <c r="V333">
        <v>1247.7</v>
      </c>
      <c r="W333">
        <v>1145.2</v>
      </c>
      <c r="X333">
        <v>1120.9000000000001</v>
      </c>
      <c r="Y333">
        <v>28610.65</v>
      </c>
    </row>
    <row r="334" spans="1:25" x14ac:dyDescent="0.3">
      <c r="A334" s="1">
        <v>43332</v>
      </c>
      <c r="B334">
        <v>2097.1</v>
      </c>
      <c r="C334">
        <v>1271.95</v>
      </c>
      <c r="D334">
        <v>338.35</v>
      </c>
      <c r="E334">
        <v>2839</v>
      </c>
      <c r="F334">
        <v>1234.9000000000001</v>
      </c>
      <c r="G334">
        <v>1616.35</v>
      </c>
      <c r="H334">
        <v>1920.05</v>
      </c>
      <c r="I334">
        <v>1385.2</v>
      </c>
      <c r="J334">
        <v>1408.9</v>
      </c>
      <c r="K334">
        <v>7074.6</v>
      </c>
      <c r="L334">
        <v>2010.4</v>
      </c>
      <c r="M334">
        <v>10876.8</v>
      </c>
      <c r="N334">
        <v>1775.4</v>
      </c>
      <c r="O334">
        <v>9075.9</v>
      </c>
      <c r="P334">
        <v>700</v>
      </c>
      <c r="Q334">
        <v>370.4</v>
      </c>
      <c r="R334">
        <v>922.4</v>
      </c>
      <c r="S334">
        <v>685.9</v>
      </c>
      <c r="T334">
        <v>1323.95</v>
      </c>
      <c r="U334">
        <v>4300.7</v>
      </c>
      <c r="V334">
        <v>1246.75</v>
      </c>
      <c r="W334">
        <v>1145.6500000000001</v>
      </c>
      <c r="X334">
        <v>1127.45</v>
      </c>
      <c r="Y334">
        <v>28426.9</v>
      </c>
    </row>
    <row r="335" spans="1:25" x14ac:dyDescent="0.3">
      <c r="A335" s="1">
        <v>43329</v>
      </c>
      <c r="B335">
        <v>2077.25</v>
      </c>
      <c r="C335">
        <v>1262.95</v>
      </c>
      <c r="D335">
        <v>340.05</v>
      </c>
      <c r="E335">
        <v>2852.85</v>
      </c>
      <c r="F335">
        <v>1203.45</v>
      </c>
      <c r="G335">
        <v>1617.7</v>
      </c>
      <c r="H335">
        <v>1883.6</v>
      </c>
      <c r="I335">
        <v>1431.35</v>
      </c>
      <c r="J335">
        <v>1399.8</v>
      </c>
      <c r="K335">
        <v>7101.2</v>
      </c>
      <c r="L335">
        <v>2011.85</v>
      </c>
      <c r="M335">
        <v>10875.35</v>
      </c>
      <c r="N335">
        <v>1780.8</v>
      </c>
      <c r="O335">
        <v>9148.2999999999993</v>
      </c>
      <c r="P335">
        <v>703.2</v>
      </c>
      <c r="Q335">
        <v>371.25</v>
      </c>
      <c r="R335">
        <v>941.1</v>
      </c>
      <c r="S335">
        <v>686.8</v>
      </c>
      <c r="T335">
        <v>1240.3</v>
      </c>
      <c r="U335">
        <v>4281.7</v>
      </c>
      <c r="V335">
        <v>1173</v>
      </c>
      <c r="W335">
        <v>1122.7</v>
      </c>
      <c r="X335">
        <v>1129.45</v>
      </c>
      <c r="Y335">
        <v>28543.45</v>
      </c>
    </row>
    <row r="336" spans="1:25" x14ac:dyDescent="0.3">
      <c r="A336" s="1">
        <v>43328</v>
      </c>
      <c r="B336">
        <v>2075.6</v>
      </c>
      <c r="C336">
        <v>1244.9000000000001</v>
      </c>
      <c r="D336">
        <v>334.45</v>
      </c>
      <c r="E336">
        <v>2857</v>
      </c>
      <c r="F336">
        <v>1200.2</v>
      </c>
      <c r="G336">
        <v>1562.9</v>
      </c>
      <c r="H336">
        <v>1890.9</v>
      </c>
      <c r="I336">
        <v>1425.3</v>
      </c>
      <c r="J336">
        <v>1392.35</v>
      </c>
      <c r="K336">
        <v>7077.3</v>
      </c>
      <c r="L336">
        <v>2008.75</v>
      </c>
      <c r="M336">
        <v>10868.2</v>
      </c>
      <c r="N336">
        <v>1735.2</v>
      </c>
      <c r="O336">
        <v>9201.9500000000007</v>
      </c>
      <c r="P336">
        <v>699.7</v>
      </c>
      <c r="Q336">
        <v>372.05</v>
      </c>
      <c r="R336">
        <v>919.25</v>
      </c>
      <c r="S336">
        <v>667.1</v>
      </c>
      <c r="T336">
        <v>1232.95</v>
      </c>
      <c r="U336">
        <v>4212.55</v>
      </c>
      <c r="V336">
        <v>1163.1500000000001</v>
      </c>
      <c r="W336">
        <v>1120.5</v>
      </c>
      <c r="X336">
        <v>1123.8499999999999</v>
      </c>
      <c r="Y336">
        <v>28734.1</v>
      </c>
    </row>
    <row r="337" spans="1:25" x14ac:dyDescent="0.3">
      <c r="A337" s="1">
        <v>43326</v>
      </c>
      <c r="B337">
        <v>2089.15</v>
      </c>
      <c r="C337">
        <v>1291.5999999999999</v>
      </c>
      <c r="D337">
        <v>332.3</v>
      </c>
      <c r="E337">
        <v>2828.7</v>
      </c>
      <c r="F337">
        <v>1210.95</v>
      </c>
      <c r="G337">
        <v>1575.5</v>
      </c>
      <c r="H337">
        <v>1941.65</v>
      </c>
      <c r="I337">
        <v>1408.75</v>
      </c>
      <c r="J337">
        <v>1395.55</v>
      </c>
      <c r="K337">
        <v>7073.1</v>
      </c>
      <c r="L337">
        <v>2001.25</v>
      </c>
      <c r="M337">
        <v>10885.15</v>
      </c>
      <c r="N337">
        <v>1747.1</v>
      </c>
      <c r="O337">
        <v>9129.85</v>
      </c>
      <c r="P337">
        <v>699</v>
      </c>
      <c r="Q337">
        <v>366.5</v>
      </c>
      <c r="R337">
        <v>925.9</v>
      </c>
      <c r="S337">
        <v>671.15</v>
      </c>
      <c r="T337">
        <v>1253.5</v>
      </c>
      <c r="U337">
        <v>4296.25</v>
      </c>
      <c r="V337">
        <v>1155.0999999999999</v>
      </c>
      <c r="W337">
        <v>1122.7</v>
      </c>
      <c r="X337">
        <v>1141.55</v>
      </c>
      <c r="Y337">
        <v>28929.75</v>
      </c>
    </row>
    <row r="338" spans="1:25" x14ac:dyDescent="0.3">
      <c r="A338" s="1">
        <v>43325</v>
      </c>
      <c r="B338">
        <v>2090.65</v>
      </c>
      <c r="C338">
        <v>1287.55</v>
      </c>
      <c r="D338">
        <v>325.25</v>
      </c>
      <c r="E338">
        <v>2761.4</v>
      </c>
      <c r="F338">
        <v>1187.1500000000001</v>
      </c>
      <c r="G338">
        <v>1566.55</v>
      </c>
      <c r="H338">
        <v>1946.2</v>
      </c>
      <c r="I338">
        <v>1409.45</v>
      </c>
      <c r="J338">
        <v>1398.4</v>
      </c>
      <c r="K338">
        <v>6949.55</v>
      </c>
      <c r="L338">
        <v>2000.5</v>
      </c>
      <c r="M338">
        <v>10836</v>
      </c>
      <c r="N338">
        <v>1732.9</v>
      </c>
      <c r="O338">
        <v>9090.25</v>
      </c>
      <c r="P338">
        <v>685.35</v>
      </c>
      <c r="Q338">
        <v>368.95</v>
      </c>
      <c r="R338">
        <v>915.5</v>
      </c>
      <c r="S338">
        <v>658.75</v>
      </c>
      <c r="T338">
        <v>1268.55</v>
      </c>
      <c r="U338">
        <v>4199.3</v>
      </c>
      <c r="V338">
        <v>1119.5</v>
      </c>
      <c r="W338">
        <v>1123.5999999999999</v>
      </c>
      <c r="X338">
        <v>1118.9000000000001</v>
      </c>
      <c r="Y338">
        <v>28442.3</v>
      </c>
    </row>
    <row r="339" spans="1:25" x14ac:dyDescent="0.3">
      <c r="A339" s="1">
        <v>43322</v>
      </c>
      <c r="B339">
        <v>2115</v>
      </c>
      <c r="C339">
        <v>1286.8</v>
      </c>
      <c r="D339">
        <v>328.15</v>
      </c>
      <c r="E339">
        <v>2806.8</v>
      </c>
      <c r="F339">
        <v>1204</v>
      </c>
      <c r="G339">
        <v>1590.45</v>
      </c>
      <c r="H339">
        <v>1975.4</v>
      </c>
      <c r="I339">
        <v>1385.2</v>
      </c>
      <c r="J339">
        <v>1418.1</v>
      </c>
      <c r="K339">
        <v>7086.2</v>
      </c>
      <c r="L339">
        <v>1993.85</v>
      </c>
      <c r="M339">
        <v>10690.65</v>
      </c>
      <c r="N339">
        <v>1748.7</v>
      </c>
      <c r="O339">
        <v>9151.35</v>
      </c>
      <c r="P339">
        <v>703.05</v>
      </c>
      <c r="Q339">
        <v>369.1</v>
      </c>
      <c r="R339">
        <v>920.5</v>
      </c>
      <c r="S339">
        <v>645.79999999999995</v>
      </c>
      <c r="T339">
        <v>1264.9000000000001</v>
      </c>
      <c r="U339">
        <v>4243.25</v>
      </c>
      <c r="V339">
        <v>1122.2</v>
      </c>
      <c r="W339">
        <v>1122.4000000000001</v>
      </c>
      <c r="X339">
        <v>1097.7</v>
      </c>
      <c r="Y339">
        <v>29010.65</v>
      </c>
    </row>
    <row r="340" spans="1:25" x14ac:dyDescent="0.3">
      <c r="A340" s="1">
        <v>43321</v>
      </c>
      <c r="B340">
        <v>2118.65</v>
      </c>
      <c r="C340">
        <v>1277.7</v>
      </c>
      <c r="D340">
        <v>332.95</v>
      </c>
      <c r="E340">
        <v>2828.35</v>
      </c>
      <c r="F340">
        <v>1217.95</v>
      </c>
      <c r="G340">
        <v>1614.85</v>
      </c>
      <c r="H340">
        <v>1977.55</v>
      </c>
      <c r="I340">
        <v>1380.3</v>
      </c>
      <c r="J340">
        <v>1415.3</v>
      </c>
      <c r="K340">
        <v>7070.5</v>
      </c>
      <c r="L340">
        <v>1974.55</v>
      </c>
      <c r="M340">
        <v>10887</v>
      </c>
      <c r="N340">
        <v>1753.5</v>
      </c>
      <c r="O340">
        <v>9156.4</v>
      </c>
      <c r="P340">
        <v>729.25</v>
      </c>
      <c r="Q340">
        <v>366.75</v>
      </c>
      <c r="R340">
        <v>914.65</v>
      </c>
      <c r="S340">
        <v>646.29999999999995</v>
      </c>
      <c r="T340">
        <v>1286.3499999999999</v>
      </c>
      <c r="U340">
        <v>4301.3500000000004</v>
      </c>
      <c r="V340">
        <v>1115.45</v>
      </c>
      <c r="W340">
        <v>1124.75</v>
      </c>
      <c r="X340">
        <v>1095.25</v>
      </c>
      <c r="Y340">
        <v>27484.25</v>
      </c>
    </row>
    <row r="341" spans="1:25" x14ac:dyDescent="0.3">
      <c r="A341" s="1">
        <v>43320</v>
      </c>
      <c r="B341">
        <v>2136.85</v>
      </c>
      <c r="C341">
        <v>1290.3499999999999</v>
      </c>
      <c r="D341">
        <v>318.2</v>
      </c>
      <c r="E341">
        <v>2810.95</v>
      </c>
      <c r="F341">
        <v>1217.25</v>
      </c>
      <c r="G341">
        <v>1628.45</v>
      </c>
      <c r="H341">
        <v>1980.8</v>
      </c>
      <c r="I341">
        <v>1362.9</v>
      </c>
      <c r="J341">
        <v>1425.2</v>
      </c>
      <c r="K341">
        <v>7050.25</v>
      </c>
      <c r="L341">
        <v>1974.6</v>
      </c>
      <c r="M341">
        <v>10771.35</v>
      </c>
      <c r="N341">
        <v>1753.4</v>
      </c>
      <c r="O341">
        <v>9209.5</v>
      </c>
      <c r="P341">
        <v>691.25</v>
      </c>
      <c r="Q341">
        <v>384.6</v>
      </c>
      <c r="R341">
        <v>935.2</v>
      </c>
      <c r="S341">
        <v>654.15</v>
      </c>
      <c r="T341">
        <v>1297.75</v>
      </c>
      <c r="U341">
        <v>4240.6499999999996</v>
      </c>
      <c r="V341">
        <v>1128.8499999999999</v>
      </c>
      <c r="W341">
        <v>1120.45</v>
      </c>
      <c r="X341">
        <v>1088.3499999999999</v>
      </c>
      <c r="Y341">
        <v>27484.5</v>
      </c>
    </row>
    <row r="342" spans="1:25" x14ac:dyDescent="0.3">
      <c r="A342" s="1">
        <v>43319</v>
      </c>
      <c r="B342">
        <v>2132.15</v>
      </c>
      <c r="C342">
        <v>1283.5</v>
      </c>
      <c r="D342">
        <v>313.10000000000002</v>
      </c>
      <c r="E342">
        <v>2746.5</v>
      </c>
      <c r="F342">
        <v>1183.55</v>
      </c>
      <c r="G342">
        <v>1627.5</v>
      </c>
      <c r="H342">
        <v>1972</v>
      </c>
      <c r="I342">
        <v>1369.4</v>
      </c>
      <c r="J342">
        <v>1419.6</v>
      </c>
      <c r="K342">
        <v>7006.35</v>
      </c>
      <c r="L342">
        <v>1968.1</v>
      </c>
      <c r="M342">
        <v>10530.55</v>
      </c>
      <c r="N342">
        <v>1730.4</v>
      </c>
      <c r="O342">
        <v>9396.7999999999993</v>
      </c>
      <c r="P342">
        <v>676.3</v>
      </c>
      <c r="Q342">
        <v>381.35</v>
      </c>
      <c r="R342">
        <v>924.75</v>
      </c>
      <c r="S342">
        <v>657.25</v>
      </c>
      <c r="T342">
        <v>1295.6500000000001</v>
      </c>
      <c r="U342">
        <v>4209.8500000000004</v>
      </c>
      <c r="V342">
        <v>1164.05</v>
      </c>
      <c r="W342">
        <v>1105.8499999999999</v>
      </c>
      <c r="X342">
        <v>1046.95</v>
      </c>
      <c r="Y342">
        <v>27442.2</v>
      </c>
    </row>
    <row r="343" spans="1:25" x14ac:dyDescent="0.3">
      <c r="A343" s="1">
        <v>43318</v>
      </c>
      <c r="B343">
        <v>2115.1999999999998</v>
      </c>
      <c r="C343">
        <v>1282.3499999999999</v>
      </c>
      <c r="D343">
        <v>315.05</v>
      </c>
      <c r="E343">
        <v>2692.65</v>
      </c>
      <c r="F343">
        <v>1191.5</v>
      </c>
      <c r="G343">
        <v>1633.5</v>
      </c>
      <c r="H343">
        <v>1975.6</v>
      </c>
      <c r="I343">
        <v>1360.8</v>
      </c>
      <c r="J343">
        <v>1396.8</v>
      </c>
      <c r="K343">
        <v>6913.75</v>
      </c>
      <c r="L343">
        <v>1976.35</v>
      </c>
      <c r="M343">
        <v>10521.85</v>
      </c>
      <c r="N343">
        <v>1730.5</v>
      </c>
      <c r="O343">
        <v>9287.35</v>
      </c>
      <c r="P343">
        <v>687.4</v>
      </c>
      <c r="Q343">
        <v>386.2</v>
      </c>
      <c r="R343">
        <v>902.8</v>
      </c>
      <c r="S343">
        <v>666.35</v>
      </c>
      <c r="T343">
        <v>1291.2</v>
      </c>
      <c r="U343">
        <v>4177.05</v>
      </c>
      <c r="V343">
        <v>1190.7</v>
      </c>
      <c r="W343">
        <v>1098.75</v>
      </c>
      <c r="X343">
        <v>1064.6500000000001</v>
      </c>
      <c r="Y343">
        <v>27054.3</v>
      </c>
    </row>
    <row r="344" spans="1:25" x14ac:dyDescent="0.3">
      <c r="A344" s="1">
        <v>43315</v>
      </c>
      <c r="B344">
        <v>2121</v>
      </c>
      <c r="C344">
        <v>1309.2</v>
      </c>
      <c r="D344">
        <v>304.8</v>
      </c>
      <c r="E344">
        <v>2680.05</v>
      </c>
      <c r="F344">
        <v>1176.75</v>
      </c>
      <c r="G344">
        <v>1648.65</v>
      </c>
      <c r="H344">
        <v>1974.35</v>
      </c>
      <c r="I344">
        <v>1364.1</v>
      </c>
      <c r="J344">
        <v>1411.35</v>
      </c>
      <c r="K344">
        <v>6931.3</v>
      </c>
      <c r="L344">
        <v>1977.35</v>
      </c>
      <c r="M344">
        <v>10313.299999999999</v>
      </c>
      <c r="N344">
        <v>1759.45</v>
      </c>
      <c r="O344">
        <v>9188.35</v>
      </c>
      <c r="P344">
        <v>697.35</v>
      </c>
      <c r="Q344">
        <v>374.7</v>
      </c>
      <c r="R344">
        <v>918.3</v>
      </c>
      <c r="S344">
        <v>662.15</v>
      </c>
      <c r="T344">
        <v>1291.3499999999999</v>
      </c>
      <c r="U344">
        <v>4175.3500000000004</v>
      </c>
      <c r="V344">
        <v>1208.25</v>
      </c>
      <c r="W344">
        <v>1107.9000000000001</v>
      </c>
      <c r="X344">
        <v>1063.45</v>
      </c>
      <c r="Y344">
        <v>26971</v>
      </c>
    </row>
    <row r="345" spans="1:25" x14ac:dyDescent="0.3">
      <c r="A345" s="1">
        <v>43314</v>
      </c>
      <c r="B345">
        <v>2129.25</v>
      </c>
      <c r="C345">
        <v>1281</v>
      </c>
      <c r="D345">
        <v>297.85000000000002</v>
      </c>
      <c r="E345">
        <v>2683.35</v>
      </c>
      <c r="F345">
        <v>1168.3499999999999</v>
      </c>
      <c r="G345">
        <v>1653.2</v>
      </c>
      <c r="H345">
        <v>1932.65</v>
      </c>
      <c r="I345">
        <v>1355.4</v>
      </c>
      <c r="J345">
        <v>1418.45</v>
      </c>
      <c r="K345">
        <v>6908.1</v>
      </c>
      <c r="L345">
        <v>1950.65</v>
      </c>
      <c r="M345">
        <v>10755.2</v>
      </c>
      <c r="N345">
        <v>1749</v>
      </c>
      <c r="O345">
        <v>9156.7000000000007</v>
      </c>
      <c r="P345">
        <v>700.5</v>
      </c>
      <c r="Q345">
        <v>372.95</v>
      </c>
      <c r="R345">
        <v>920.7</v>
      </c>
      <c r="S345">
        <v>668.9</v>
      </c>
      <c r="T345">
        <v>1281.8</v>
      </c>
      <c r="U345">
        <v>4177.5</v>
      </c>
      <c r="V345">
        <v>1200.4000000000001</v>
      </c>
      <c r="W345">
        <v>1101.3</v>
      </c>
      <c r="X345">
        <v>1085.6500000000001</v>
      </c>
      <c r="Y345">
        <v>26990.3</v>
      </c>
    </row>
    <row r="346" spans="1:25" x14ac:dyDescent="0.3">
      <c r="A346" s="1">
        <v>43313</v>
      </c>
      <c r="B346">
        <v>2157.35</v>
      </c>
      <c r="C346">
        <v>1314.4</v>
      </c>
      <c r="D346">
        <v>299.05</v>
      </c>
      <c r="E346">
        <v>2722.55</v>
      </c>
      <c r="F346">
        <v>1191.1500000000001</v>
      </c>
      <c r="G346">
        <v>1668.25</v>
      </c>
      <c r="H346">
        <v>1970.05</v>
      </c>
      <c r="I346">
        <v>1353.75</v>
      </c>
      <c r="J346">
        <v>1437.75</v>
      </c>
      <c r="K346">
        <v>7003.1</v>
      </c>
      <c r="L346">
        <v>1975.1</v>
      </c>
      <c r="M346">
        <v>10805.25</v>
      </c>
      <c r="N346">
        <v>1733.1</v>
      </c>
      <c r="O346">
        <v>9340.2999999999993</v>
      </c>
      <c r="P346">
        <v>706.65</v>
      </c>
      <c r="Q346">
        <v>383.65</v>
      </c>
      <c r="R346">
        <v>916.85</v>
      </c>
      <c r="S346">
        <v>679.8</v>
      </c>
      <c r="T346">
        <v>1297.6500000000001</v>
      </c>
      <c r="U346">
        <v>4193.8999999999996</v>
      </c>
      <c r="V346">
        <v>1161.6500000000001</v>
      </c>
      <c r="W346">
        <v>1128.7</v>
      </c>
      <c r="X346">
        <v>1098.9000000000001</v>
      </c>
      <c r="Y346">
        <v>27300.95</v>
      </c>
    </row>
    <row r="347" spans="1:25" x14ac:dyDescent="0.3">
      <c r="A347" s="1">
        <v>43312</v>
      </c>
      <c r="B347">
        <v>2181.0500000000002</v>
      </c>
      <c r="C347">
        <v>1309.3499999999999</v>
      </c>
      <c r="D347">
        <v>303.95</v>
      </c>
      <c r="E347">
        <v>2698.55</v>
      </c>
      <c r="F347">
        <v>1185.8499999999999</v>
      </c>
      <c r="G347">
        <v>1652.75</v>
      </c>
      <c r="H347">
        <v>1994.75</v>
      </c>
      <c r="I347">
        <v>1365</v>
      </c>
      <c r="J347">
        <v>1448.3</v>
      </c>
      <c r="K347">
        <v>6985.9</v>
      </c>
      <c r="L347">
        <v>1941.25</v>
      </c>
      <c r="M347">
        <v>10537.2</v>
      </c>
      <c r="N347">
        <v>1731.6</v>
      </c>
      <c r="O347">
        <v>9506.4</v>
      </c>
      <c r="P347">
        <v>699.9</v>
      </c>
      <c r="Q347">
        <v>390.7</v>
      </c>
      <c r="R347">
        <v>910.45</v>
      </c>
      <c r="S347">
        <v>680.3</v>
      </c>
      <c r="T347">
        <v>1302.5999999999999</v>
      </c>
      <c r="U347">
        <v>4189.95</v>
      </c>
      <c r="V347">
        <v>1146.1500000000001</v>
      </c>
      <c r="W347">
        <v>1122.5999999999999</v>
      </c>
      <c r="X347">
        <v>1117.4000000000001</v>
      </c>
      <c r="Y347">
        <v>27820.95</v>
      </c>
    </row>
    <row r="348" spans="1:25" x14ac:dyDescent="0.3">
      <c r="A348" s="1">
        <v>43311</v>
      </c>
      <c r="B348">
        <v>2172.25</v>
      </c>
      <c r="C348">
        <v>1304.6500000000001</v>
      </c>
      <c r="D348">
        <v>307.25</v>
      </c>
      <c r="E348">
        <v>2678.65</v>
      </c>
      <c r="F348">
        <v>1149.7</v>
      </c>
      <c r="G348">
        <v>1592.65</v>
      </c>
      <c r="H348">
        <v>2028.05</v>
      </c>
      <c r="I348">
        <v>1353.15</v>
      </c>
      <c r="J348">
        <v>1430.8</v>
      </c>
      <c r="K348">
        <v>6888.45</v>
      </c>
      <c r="L348">
        <v>1944.95</v>
      </c>
      <c r="M348">
        <v>10127.35</v>
      </c>
      <c r="N348">
        <v>1689</v>
      </c>
      <c r="O348">
        <v>9380.65</v>
      </c>
      <c r="P348">
        <v>689.25</v>
      </c>
      <c r="Q348">
        <v>383.15</v>
      </c>
      <c r="R348">
        <v>891.45</v>
      </c>
      <c r="S348">
        <v>654.6</v>
      </c>
      <c r="T348">
        <v>1295.8</v>
      </c>
      <c r="U348">
        <v>4235.8</v>
      </c>
      <c r="V348">
        <v>1156.8</v>
      </c>
      <c r="W348">
        <v>1117.3</v>
      </c>
      <c r="X348">
        <v>1115.95</v>
      </c>
      <c r="Y348">
        <v>28570.35</v>
      </c>
    </row>
    <row r="349" spans="1:25" x14ac:dyDescent="0.3">
      <c r="A349" s="1">
        <v>43308</v>
      </c>
      <c r="B349">
        <v>2203.4</v>
      </c>
      <c r="C349">
        <v>1311</v>
      </c>
      <c r="D349">
        <v>293.3</v>
      </c>
      <c r="E349">
        <v>2708.4</v>
      </c>
      <c r="F349">
        <v>1129.5999999999999</v>
      </c>
      <c r="G349">
        <v>1567.7</v>
      </c>
      <c r="H349">
        <v>2044.45</v>
      </c>
      <c r="I349">
        <v>1374.55</v>
      </c>
      <c r="J349">
        <v>1433.25</v>
      </c>
      <c r="K349">
        <v>6919.55</v>
      </c>
      <c r="L349">
        <v>1943.1</v>
      </c>
      <c r="M349">
        <v>10295.799999999999</v>
      </c>
      <c r="N349">
        <v>1657.55</v>
      </c>
      <c r="O349">
        <v>9315.4500000000007</v>
      </c>
      <c r="P349">
        <v>687.15</v>
      </c>
      <c r="Q349">
        <v>364.45</v>
      </c>
      <c r="R349">
        <v>883.9</v>
      </c>
      <c r="S349">
        <v>645.15</v>
      </c>
      <c r="T349">
        <v>1311.4</v>
      </c>
      <c r="U349">
        <v>4124.3500000000004</v>
      </c>
      <c r="V349">
        <v>1101.05</v>
      </c>
      <c r="W349">
        <v>1126.0999999999999</v>
      </c>
      <c r="X349">
        <v>1117.9000000000001</v>
      </c>
      <c r="Y349">
        <v>28963.8</v>
      </c>
    </row>
    <row r="350" spans="1:25" x14ac:dyDescent="0.3">
      <c r="A350" s="1">
        <v>43307</v>
      </c>
      <c r="B350">
        <v>2189.35</v>
      </c>
      <c r="C350">
        <v>1309.5999999999999</v>
      </c>
      <c r="D350">
        <v>285.8</v>
      </c>
      <c r="E350">
        <v>2683.55</v>
      </c>
      <c r="F350">
        <v>1110.3499999999999</v>
      </c>
      <c r="G350">
        <v>1558.6</v>
      </c>
      <c r="H350">
        <v>2023.8</v>
      </c>
      <c r="I350">
        <v>1375.2</v>
      </c>
      <c r="J350">
        <v>1432.5</v>
      </c>
      <c r="K350">
        <v>7028</v>
      </c>
      <c r="L350">
        <v>1963.3</v>
      </c>
      <c r="M350">
        <v>10318.049999999999</v>
      </c>
      <c r="N350">
        <v>1668.3</v>
      </c>
      <c r="O350">
        <v>9396.65</v>
      </c>
      <c r="P350">
        <v>665.05</v>
      </c>
      <c r="Q350">
        <v>357.6</v>
      </c>
      <c r="R350">
        <v>854.3</v>
      </c>
      <c r="S350">
        <v>631.79999999999995</v>
      </c>
      <c r="T350">
        <v>1306.05</v>
      </c>
      <c r="U350">
        <v>4139.6499999999996</v>
      </c>
      <c r="V350">
        <v>1075.8499999999999</v>
      </c>
      <c r="W350">
        <v>1113.55</v>
      </c>
      <c r="X350">
        <v>1107.8499999999999</v>
      </c>
      <c r="Y350">
        <v>28266.7</v>
      </c>
    </row>
    <row r="351" spans="1:25" x14ac:dyDescent="0.3">
      <c r="A351" s="1">
        <v>43306</v>
      </c>
      <c r="B351">
        <v>2173.6999999999998</v>
      </c>
      <c r="C351">
        <v>1314.8</v>
      </c>
      <c r="D351">
        <v>274.60000000000002</v>
      </c>
      <c r="E351">
        <v>2702.95</v>
      </c>
      <c r="F351">
        <v>1114.05</v>
      </c>
      <c r="G351">
        <v>1564.4</v>
      </c>
      <c r="H351">
        <v>2000.4</v>
      </c>
      <c r="I351">
        <v>1383.7</v>
      </c>
      <c r="J351">
        <v>1450.3</v>
      </c>
      <c r="K351">
        <v>6956.05</v>
      </c>
      <c r="L351">
        <v>1979.4</v>
      </c>
      <c r="M351">
        <v>10269.549999999999</v>
      </c>
      <c r="N351">
        <v>1655.35</v>
      </c>
      <c r="O351">
        <v>9757.7000000000007</v>
      </c>
      <c r="P351">
        <v>696.7</v>
      </c>
      <c r="Q351">
        <v>351.85</v>
      </c>
      <c r="R351">
        <v>864.55</v>
      </c>
      <c r="S351">
        <v>631.5</v>
      </c>
      <c r="T351">
        <v>1320.05</v>
      </c>
      <c r="U351">
        <v>4049.45</v>
      </c>
      <c r="V351">
        <v>1098.0999999999999</v>
      </c>
      <c r="W351">
        <v>1116.95</v>
      </c>
      <c r="X351">
        <v>1089.05</v>
      </c>
      <c r="Y351">
        <v>27346.2</v>
      </c>
    </row>
    <row r="352" spans="1:25" x14ac:dyDescent="0.3">
      <c r="A352" s="1">
        <v>43305</v>
      </c>
      <c r="B352">
        <v>2160.6</v>
      </c>
      <c r="C352">
        <v>1313.35</v>
      </c>
      <c r="D352">
        <v>274.5</v>
      </c>
      <c r="E352">
        <v>2712.9</v>
      </c>
      <c r="F352">
        <v>1110.55</v>
      </c>
      <c r="G352">
        <v>1574</v>
      </c>
      <c r="H352">
        <v>1979.2</v>
      </c>
      <c r="I352">
        <v>1376</v>
      </c>
      <c r="J352">
        <v>1466.7</v>
      </c>
      <c r="K352">
        <v>6826.15</v>
      </c>
      <c r="L352">
        <v>1996.85</v>
      </c>
      <c r="M352">
        <v>10298.15</v>
      </c>
      <c r="N352">
        <v>1668</v>
      </c>
      <c r="O352">
        <v>9820.35</v>
      </c>
      <c r="P352">
        <v>707.3</v>
      </c>
      <c r="Q352">
        <v>356.4</v>
      </c>
      <c r="R352">
        <v>859.45</v>
      </c>
      <c r="S352">
        <v>641.20000000000005</v>
      </c>
      <c r="T352">
        <v>1322.55</v>
      </c>
      <c r="U352">
        <v>4136.8</v>
      </c>
      <c r="V352">
        <v>1081.45</v>
      </c>
      <c r="W352">
        <v>1076.3499999999999</v>
      </c>
      <c r="X352">
        <v>1088.7</v>
      </c>
      <c r="Y352">
        <v>27700.799999999999</v>
      </c>
    </row>
    <row r="353" spans="1:25" x14ac:dyDescent="0.3">
      <c r="A353" s="1">
        <v>43304</v>
      </c>
      <c r="B353">
        <v>2157.75</v>
      </c>
      <c r="C353">
        <v>1336.2</v>
      </c>
      <c r="D353">
        <v>274.85000000000002</v>
      </c>
      <c r="E353">
        <v>2759.75</v>
      </c>
      <c r="F353">
        <v>1120.1500000000001</v>
      </c>
      <c r="G353">
        <v>1532.9</v>
      </c>
      <c r="H353">
        <v>1966.6</v>
      </c>
      <c r="I353">
        <v>1355.75</v>
      </c>
      <c r="J353">
        <v>1433.7</v>
      </c>
      <c r="K353">
        <v>6937.3</v>
      </c>
      <c r="L353">
        <v>2005.05</v>
      </c>
      <c r="M353">
        <v>10415.700000000001</v>
      </c>
      <c r="N353">
        <v>1686.6</v>
      </c>
      <c r="O353">
        <v>9697.15</v>
      </c>
      <c r="P353">
        <v>682.25</v>
      </c>
      <c r="Q353">
        <v>357.6</v>
      </c>
      <c r="R353">
        <v>858.05</v>
      </c>
      <c r="S353">
        <v>646.6</v>
      </c>
      <c r="T353">
        <v>1279.5</v>
      </c>
      <c r="U353">
        <v>4007.9</v>
      </c>
      <c r="V353">
        <v>1079.25</v>
      </c>
      <c r="W353">
        <v>1050</v>
      </c>
      <c r="X353">
        <v>1077.75</v>
      </c>
      <c r="Y353">
        <v>26999.55</v>
      </c>
    </row>
    <row r="354" spans="1:25" x14ac:dyDescent="0.3">
      <c r="A354" s="1">
        <v>43301</v>
      </c>
      <c r="B354">
        <v>2190.1</v>
      </c>
      <c r="C354">
        <v>1333.45</v>
      </c>
      <c r="D354">
        <v>266</v>
      </c>
      <c r="E354">
        <v>2721.5</v>
      </c>
      <c r="F354">
        <v>1128.55</v>
      </c>
      <c r="G354">
        <v>1516.75</v>
      </c>
      <c r="H354">
        <v>1975.2</v>
      </c>
      <c r="I354">
        <v>1348.35</v>
      </c>
      <c r="J354">
        <v>1396.9</v>
      </c>
      <c r="K354">
        <v>6666.2</v>
      </c>
      <c r="L354">
        <v>1995.95</v>
      </c>
      <c r="M354">
        <v>10351.1</v>
      </c>
      <c r="N354">
        <v>1656.2</v>
      </c>
      <c r="O354">
        <v>9386.75</v>
      </c>
      <c r="P354">
        <v>687.75</v>
      </c>
      <c r="Q354">
        <v>345.55</v>
      </c>
      <c r="R354">
        <v>860</v>
      </c>
      <c r="S354">
        <v>659.05</v>
      </c>
      <c r="T354">
        <v>1269.3499999999999</v>
      </c>
      <c r="U354">
        <v>3884.25</v>
      </c>
      <c r="V354">
        <v>1089.6500000000001</v>
      </c>
      <c r="W354">
        <v>1029.75</v>
      </c>
      <c r="X354">
        <v>1044.45</v>
      </c>
      <c r="Y354">
        <v>27052.400000000001</v>
      </c>
    </row>
    <row r="355" spans="1:25" x14ac:dyDescent="0.3">
      <c r="A355" s="1">
        <v>43300</v>
      </c>
      <c r="B355">
        <v>2185.6999999999998</v>
      </c>
      <c r="C355">
        <v>1350.25</v>
      </c>
      <c r="D355">
        <v>261.2</v>
      </c>
      <c r="E355">
        <v>2517.6</v>
      </c>
      <c r="F355">
        <v>1103.9000000000001</v>
      </c>
      <c r="G355">
        <v>1522.7</v>
      </c>
      <c r="H355">
        <v>1989.3</v>
      </c>
      <c r="I355">
        <v>1316.55</v>
      </c>
      <c r="J355">
        <v>1399.45</v>
      </c>
      <c r="K355">
        <v>6306.9</v>
      </c>
      <c r="L355">
        <v>1981.45</v>
      </c>
      <c r="M355">
        <v>10287.1</v>
      </c>
      <c r="N355">
        <v>1648.1</v>
      </c>
      <c r="O355">
        <v>9388.4</v>
      </c>
      <c r="P355">
        <v>618.15</v>
      </c>
      <c r="Q355">
        <v>345.05</v>
      </c>
      <c r="R355">
        <v>867.55</v>
      </c>
      <c r="S355">
        <v>641.95000000000005</v>
      </c>
      <c r="T355">
        <v>1255.55</v>
      </c>
      <c r="U355">
        <v>3860.1</v>
      </c>
      <c r="V355">
        <v>1077.0999999999999</v>
      </c>
      <c r="W355">
        <v>1045.25</v>
      </c>
      <c r="X355">
        <v>1048.95</v>
      </c>
      <c r="Y355">
        <v>26982</v>
      </c>
    </row>
    <row r="356" spans="1:25" x14ac:dyDescent="0.3">
      <c r="A356" s="1">
        <v>43299</v>
      </c>
      <c r="B356">
        <v>2176.0500000000002</v>
      </c>
      <c r="C356">
        <v>1402.05</v>
      </c>
      <c r="D356">
        <v>262.60000000000002</v>
      </c>
      <c r="E356">
        <v>2488.0500000000002</v>
      </c>
      <c r="F356">
        <v>1090.55</v>
      </c>
      <c r="G356">
        <v>1551.05</v>
      </c>
      <c r="H356">
        <v>2008.25</v>
      </c>
      <c r="I356">
        <v>1322.4</v>
      </c>
      <c r="J356">
        <v>1391.4</v>
      </c>
      <c r="K356">
        <v>6364</v>
      </c>
      <c r="L356">
        <v>1997.3</v>
      </c>
      <c r="M356">
        <v>10409.25</v>
      </c>
      <c r="N356">
        <v>1643.8</v>
      </c>
      <c r="O356">
        <v>9368.7000000000007</v>
      </c>
      <c r="P356">
        <v>600.15</v>
      </c>
      <c r="Q356">
        <v>336.8</v>
      </c>
      <c r="R356">
        <v>844.4</v>
      </c>
      <c r="S356">
        <v>646.20000000000005</v>
      </c>
      <c r="T356">
        <v>1289.1500000000001</v>
      </c>
      <c r="U356">
        <v>3852.55</v>
      </c>
      <c r="V356">
        <v>1085.45</v>
      </c>
      <c r="W356">
        <v>1059.25</v>
      </c>
      <c r="X356">
        <v>1066.75</v>
      </c>
      <c r="Y356">
        <v>27262.5</v>
      </c>
    </row>
    <row r="357" spans="1:25" x14ac:dyDescent="0.3">
      <c r="A357" s="1">
        <v>43298</v>
      </c>
      <c r="B357">
        <v>2176.6999999999998</v>
      </c>
      <c r="C357">
        <v>1402.7</v>
      </c>
      <c r="D357">
        <v>266.3</v>
      </c>
      <c r="E357">
        <v>2472.0500000000002</v>
      </c>
      <c r="F357">
        <v>1091.7</v>
      </c>
      <c r="G357">
        <v>1562</v>
      </c>
      <c r="H357">
        <v>1990.05</v>
      </c>
      <c r="I357">
        <v>1327.4</v>
      </c>
      <c r="J357">
        <v>1377.9</v>
      </c>
      <c r="K357">
        <v>6352.15</v>
      </c>
      <c r="L357">
        <v>1997.85</v>
      </c>
      <c r="M357">
        <v>10531.65</v>
      </c>
      <c r="N357">
        <v>1683.75</v>
      </c>
      <c r="O357">
        <v>9451.2000000000007</v>
      </c>
      <c r="P357">
        <v>562</v>
      </c>
      <c r="Q357">
        <v>342.25</v>
      </c>
      <c r="R357">
        <v>844.15</v>
      </c>
      <c r="S357">
        <v>646.20000000000005</v>
      </c>
      <c r="T357">
        <v>1288.05</v>
      </c>
      <c r="U357">
        <v>3901.65</v>
      </c>
      <c r="V357">
        <v>1074.2</v>
      </c>
      <c r="W357">
        <v>1059.3</v>
      </c>
      <c r="X357">
        <v>1070.55</v>
      </c>
      <c r="Y357">
        <v>27215.95</v>
      </c>
    </row>
    <row r="358" spans="1:25" x14ac:dyDescent="0.3">
      <c r="A358" s="1">
        <v>43297</v>
      </c>
      <c r="B358">
        <v>2169.35</v>
      </c>
      <c r="C358">
        <v>1408.35</v>
      </c>
      <c r="D358">
        <v>259.3</v>
      </c>
      <c r="E358">
        <v>2473.35</v>
      </c>
      <c r="F358">
        <v>1076.1500000000001</v>
      </c>
      <c r="G358">
        <v>1550.9</v>
      </c>
      <c r="H358">
        <v>1991.55</v>
      </c>
      <c r="I358">
        <v>1333.05</v>
      </c>
      <c r="J358">
        <v>1358.6</v>
      </c>
      <c r="K358">
        <v>6248</v>
      </c>
      <c r="L358">
        <v>1988.8</v>
      </c>
      <c r="M358">
        <v>10210.549999999999</v>
      </c>
      <c r="N358">
        <v>1753.85</v>
      </c>
      <c r="O358">
        <v>9377.9</v>
      </c>
      <c r="P358">
        <v>557.75</v>
      </c>
      <c r="Q358">
        <v>346.2</v>
      </c>
      <c r="R358">
        <v>829.7</v>
      </c>
      <c r="S358">
        <v>655.8</v>
      </c>
      <c r="T358">
        <v>1282.5999999999999</v>
      </c>
      <c r="U358">
        <v>3866.35</v>
      </c>
      <c r="V358">
        <v>1066.75</v>
      </c>
      <c r="W358">
        <v>1052.25</v>
      </c>
      <c r="X358">
        <v>1037.5</v>
      </c>
      <c r="Y358">
        <v>27392.55</v>
      </c>
    </row>
    <row r="359" spans="1:25" x14ac:dyDescent="0.3">
      <c r="A359" s="1">
        <v>43294</v>
      </c>
      <c r="B359">
        <v>2180.6999999999998</v>
      </c>
      <c r="C359">
        <v>1404.85</v>
      </c>
      <c r="D359">
        <v>268.05</v>
      </c>
      <c r="E359">
        <v>2460.35</v>
      </c>
      <c r="F359">
        <v>1096.75</v>
      </c>
      <c r="G359">
        <v>1574.45</v>
      </c>
      <c r="H359">
        <v>1972.9</v>
      </c>
      <c r="I359">
        <v>1309.0999999999999</v>
      </c>
      <c r="J359">
        <v>1368.5</v>
      </c>
      <c r="K359">
        <v>6339.85</v>
      </c>
      <c r="L359">
        <v>1981.25</v>
      </c>
      <c r="M359">
        <v>10150.799999999999</v>
      </c>
      <c r="N359">
        <v>1741.15</v>
      </c>
      <c r="O359">
        <v>9434.2999999999993</v>
      </c>
      <c r="P359">
        <v>568.20000000000005</v>
      </c>
      <c r="Q359">
        <v>358.05</v>
      </c>
      <c r="R359">
        <v>836.5</v>
      </c>
      <c r="S359">
        <v>640.70000000000005</v>
      </c>
      <c r="T359">
        <v>1294.0999999999999</v>
      </c>
      <c r="U359">
        <v>3961.2</v>
      </c>
      <c r="V359">
        <v>1109.0999999999999</v>
      </c>
      <c r="W359">
        <v>1065.5999999999999</v>
      </c>
      <c r="X359">
        <v>1045.8499999999999</v>
      </c>
      <c r="Y359">
        <v>27601.3</v>
      </c>
    </row>
    <row r="360" spans="1:25" x14ac:dyDescent="0.3">
      <c r="A360" s="1">
        <v>43293</v>
      </c>
      <c r="B360">
        <v>2165.1999999999998</v>
      </c>
      <c r="C360">
        <v>1393.6</v>
      </c>
      <c r="D360">
        <v>272.39999999999998</v>
      </c>
      <c r="E360">
        <v>2414.3000000000002</v>
      </c>
      <c r="F360">
        <v>1082.2</v>
      </c>
      <c r="G360">
        <v>1585.7</v>
      </c>
      <c r="H360">
        <v>1961.75</v>
      </c>
      <c r="I360">
        <v>1294.5999999999999</v>
      </c>
      <c r="J360">
        <v>1357.25</v>
      </c>
      <c r="K360">
        <v>6258.65</v>
      </c>
      <c r="L360">
        <v>1971</v>
      </c>
      <c r="M360">
        <v>10022.799999999999</v>
      </c>
      <c r="N360">
        <v>1739.05</v>
      </c>
      <c r="O360">
        <v>9347.5499999999993</v>
      </c>
      <c r="P360">
        <v>562.75</v>
      </c>
      <c r="Q360">
        <v>361.8</v>
      </c>
      <c r="R360">
        <v>808.85</v>
      </c>
      <c r="S360">
        <v>647.70000000000005</v>
      </c>
      <c r="T360">
        <v>1299.75</v>
      </c>
      <c r="U360">
        <v>3946.3</v>
      </c>
      <c r="V360">
        <v>1106.45</v>
      </c>
      <c r="W360">
        <v>1086.1500000000001</v>
      </c>
      <c r="X360">
        <v>1068.25</v>
      </c>
      <c r="Y360">
        <v>28020.35</v>
      </c>
    </row>
    <row r="361" spans="1:25" x14ac:dyDescent="0.3">
      <c r="A361" s="1">
        <v>43292</v>
      </c>
      <c r="B361">
        <v>2146.5500000000002</v>
      </c>
      <c r="C361">
        <v>1382.2</v>
      </c>
      <c r="D361">
        <v>268.85000000000002</v>
      </c>
      <c r="E361">
        <v>2355.1999999999998</v>
      </c>
      <c r="F361">
        <v>1036.3499999999999</v>
      </c>
      <c r="G361">
        <v>1593.6</v>
      </c>
      <c r="H361">
        <v>1928.2</v>
      </c>
      <c r="I361">
        <v>1320.35</v>
      </c>
      <c r="J361">
        <v>1358.3</v>
      </c>
      <c r="K361">
        <v>6099.95</v>
      </c>
      <c r="L361">
        <v>1979.6</v>
      </c>
      <c r="M361">
        <v>10166.85</v>
      </c>
      <c r="N361">
        <v>1714.1</v>
      </c>
      <c r="O361">
        <v>9389.2000000000007</v>
      </c>
      <c r="P361">
        <v>566.85</v>
      </c>
      <c r="Q361">
        <v>361.9</v>
      </c>
      <c r="R361">
        <v>810.7</v>
      </c>
      <c r="S361">
        <v>653.9</v>
      </c>
      <c r="T361">
        <v>1275.05</v>
      </c>
      <c r="U361">
        <v>3950.9</v>
      </c>
      <c r="V361">
        <v>1118.95</v>
      </c>
      <c r="W361">
        <v>1083.8</v>
      </c>
      <c r="X361">
        <v>1028.3499999999999</v>
      </c>
      <c r="Y361">
        <v>28178.25</v>
      </c>
    </row>
    <row r="362" spans="1:25" x14ac:dyDescent="0.3">
      <c r="A362" s="1">
        <v>43291</v>
      </c>
      <c r="B362">
        <v>2147.1</v>
      </c>
      <c r="C362">
        <v>1372.45</v>
      </c>
      <c r="D362">
        <v>273.39999999999998</v>
      </c>
      <c r="E362">
        <v>2366.3000000000002</v>
      </c>
      <c r="F362">
        <v>1025.75</v>
      </c>
      <c r="G362">
        <v>1595.7</v>
      </c>
      <c r="H362">
        <v>1939.2</v>
      </c>
      <c r="I362">
        <v>1302.5</v>
      </c>
      <c r="J362">
        <v>1369.45</v>
      </c>
      <c r="K362">
        <v>6177.85</v>
      </c>
      <c r="L362">
        <v>1877</v>
      </c>
      <c r="M362">
        <v>10010.1</v>
      </c>
      <c r="N362">
        <v>1687.25</v>
      </c>
      <c r="O362">
        <v>9531.0499999999993</v>
      </c>
      <c r="P362">
        <v>580</v>
      </c>
      <c r="Q362">
        <v>367.35</v>
      </c>
      <c r="R362">
        <v>831.95</v>
      </c>
      <c r="S362">
        <v>649.85</v>
      </c>
      <c r="T362">
        <v>1284.5</v>
      </c>
      <c r="U362">
        <v>3956.35</v>
      </c>
      <c r="V362">
        <v>1092.4000000000001</v>
      </c>
      <c r="W362">
        <v>1073.75</v>
      </c>
      <c r="X362">
        <v>1036.05</v>
      </c>
      <c r="Y362">
        <v>28280.7</v>
      </c>
    </row>
    <row r="363" spans="1:25" x14ac:dyDescent="0.3">
      <c r="A363" s="1">
        <v>43290</v>
      </c>
      <c r="B363">
        <v>2121.3000000000002</v>
      </c>
      <c r="C363">
        <v>1385.7</v>
      </c>
      <c r="D363">
        <v>271.25</v>
      </c>
      <c r="E363">
        <v>2346.6</v>
      </c>
      <c r="F363">
        <v>995.65</v>
      </c>
      <c r="G363">
        <v>1564.15</v>
      </c>
      <c r="H363">
        <v>1909.7</v>
      </c>
      <c r="I363">
        <v>1299.1500000000001</v>
      </c>
      <c r="J363">
        <v>1364</v>
      </c>
      <c r="K363">
        <v>6121.55</v>
      </c>
      <c r="L363">
        <v>1887.65</v>
      </c>
      <c r="M363">
        <v>9904.6</v>
      </c>
      <c r="N363">
        <v>1694.1</v>
      </c>
      <c r="O363">
        <v>9369.4500000000007</v>
      </c>
      <c r="P363">
        <v>556.1</v>
      </c>
      <c r="Q363">
        <v>361.55</v>
      </c>
      <c r="R363">
        <v>821.95</v>
      </c>
      <c r="S363">
        <v>644.35</v>
      </c>
      <c r="T363">
        <v>1286.5</v>
      </c>
      <c r="U363">
        <v>3907.4</v>
      </c>
      <c r="V363">
        <v>1096.55</v>
      </c>
      <c r="W363">
        <v>1069.1500000000001</v>
      </c>
      <c r="X363">
        <v>1000.05</v>
      </c>
      <c r="Y363">
        <v>27686.6</v>
      </c>
    </row>
    <row r="364" spans="1:25" x14ac:dyDescent="0.3">
      <c r="A364" s="1">
        <v>43287</v>
      </c>
      <c r="B364">
        <v>2114.0500000000002</v>
      </c>
      <c r="C364">
        <v>1370.65</v>
      </c>
      <c r="D364">
        <v>270</v>
      </c>
      <c r="E364">
        <v>2341.6999999999998</v>
      </c>
      <c r="F364">
        <v>976.5</v>
      </c>
      <c r="G364">
        <v>1569.4</v>
      </c>
      <c r="H364">
        <v>1915.75</v>
      </c>
      <c r="I364">
        <v>1284.5</v>
      </c>
      <c r="J364">
        <v>1322.8</v>
      </c>
      <c r="K364">
        <v>6056.15</v>
      </c>
      <c r="L364">
        <v>1913.3</v>
      </c>
      <c r="M364">
        <v>9948.7000000000007</v>
      </c>
      <c r="N364">
        <v>1678.95</v>
      </c>
      <c r="O364">
        <v>9304.7999999999993</v>
      </c>
      <c r="P364">
        <v>543.95000000000005</v>
      </c>
      <c r="Q364">
        <v>361.85</v>
      </c>
      <c r="R364">
        <v>830.95</v>
      </c>
      <c r="S364">
        <v>634.75</v>
      </c>
      <c r="T364">
        <v>1266.6500000000001</v>
      </c>
      <c r="U364">
        <v>3951.2</v>
      </c>
      <c r="V364">
        <v>1073.05</v>
      </c>
      <c r="W364">
        <v>1056.3</v>
      </c>
      <c r="X364">
        <v>989.85</v>
      </c>
      <c r="Y364">
        <v>27586</v>
      </c>
    </row>
    <row r="365" spans="1:25" x14ac:dyDescent="0.3">
      <c r="A365" s="1">
        <v>43286</v>
      </c>
      <c r="B365">
        <v>2123.35</v>
      </c>
      <c r="C365">
        <v>1364.2</v>
      </c>
      <c r="D365">
        <v>271.60000000000002</v>
      </c>
      <c r="E365">
        <v>2329.4499999999998</v>
      </c>
      <c r="F365">
        <v>965</v>
      </c>
      <c r="G365">
        <v>1545.4</v>
      </c>
      <c r="H365">
        <v>1931.6</v>
      </c>
      <c r="I365">
        <v>1284.5</v>
      </c>
      <c r="J365">
        <v>1321.85</v>
      </c>
      <c r="K365">
        <v>6071.55</v>
      </c>
      <c r="L365">
        <v>1881.7</v>
      </c>
      <c r="M365">
        <v>9964.2999999999993</v>
      </c>
      <c r="N365">
        <v>1684.1</v>
      </c>
      <c r="O365">
        <v>9338.6</v>
      </c>
      <c r="P365">
        <v>539.9</v>
      </c>
      <c r="Q365">
        <v>363.45</v>
      </c>
      <c r="R365">
        <v>837.9</v>
      </c>
      <c r="S365">
        <v>646.95000000000005</v>
      </c>
      <c r="T365">
        <v>1253.5</v>
      </c>
      <c r="U365">
        <v>3924.4</v>
      </c>
      <c r="V365">
        <v>1076.1500000000001</v>
      </c>
      <c r="W365">
        <v>1062.0999999999999</v>
      </c>
      <c r="X365">
        <v>973.2</v>
      </c>
      <c r="Y365">
        <v>27962.1</v>
      </c>
    </row>
    <row r="366" spans="1:25" x14ac:dyDescent="0.3">
      <c r="A366" s="1">
        <v>43285</v>
      </c>
      <c r="B366">
        <v>2103</v>
      </c>
      <c r="C366">
        <v>1366.35</v>
      </c>
      <c r="D366">
        <v>273.2</v>
      </c>
      <c r="E366">
        <v>2331.9499999999998</v>
      </c>
      <c r="F366">
        <v>990.05</v>
      </c>
      <c r="G366">
        <v>1541.7</v>
      </c>
      <c r="H366">
        <v>1922.85</v>
      </c>
      <c r="I366">
        <v>1344.6</v>
      </c>
      <c r="J366">
        <v>1291.55</v>
      </c>
      <c r="K366">
        <v>6033.1</v>
      </c>
      <c r="L366">
        <v>1869.65</v>
      </c>
      <c r="M366">
        <v>9866.7999999999993</v>
      </c>
      <c r="N366">
        <v>1676.15</v>
      </c>
      <c r="O366">
        <v>9220.7999999999993</v>
      </c>
      <c r="P366">
        <v>547.85</v>
      </c>
      <c r="Q366">
        <v>366.45</v>
      </c>
      <c r="R366">
        <v>887.4</v>
      </c>
      <c r="S366">
        <v>653.04999999999995</v>
      </c>
      <c r="T366">
        <v>1259.4000000000001</v>
      </c>
      <c r="U366">
        <v>3789.2</v>
      </c>
      <c r="V366">
        <v>1099.9000000000001</v>
      </c>
      <c r="W366">
        <v>1068.4000000000001</v>
      </c>
      <c r="X366">
        <v>979.4</v>
      </c>
      <c r="Y366">
        <v>28256.75</v>
      </c>
    </row>
    <row r="367" spans="1:25" x14ac:dyDescent="0.3">
      <c r="A367" s="1">
        <v>43284</v>
      </c>
      <c r="B367">
        <v>2070.4499999999998</v>
      </c>
      <c r="C367">
        <v>1352.55</v>
      </c>
      <c r="D367">
        <v>272.95</v>
      </c>
      <c r="E367">
        <v>2321.5</v>
      </c>
      <c r="F367">
        <v>971.6</v>
      </c>
      <c r="G367">
        <v>1518.8</v>
      </c>
      <c r="H367">
        <v>1883.45</v>
      </c>
      <c r="I367">
        <v>1353.65</v>
      </c>
      <c r="J367">
        <v>1291.9000000000001</v>
      </c>
      <c r="K367">
        <v>5886.65</v>
      </c>
      <c r="L367">
        <v>1875.9</v>
      </c>
      <c r="M367">
        <v>9771.35</v>
      </c>
      <c r="N367">
        <v>1642.75</v>
      </c>
      <c r="O367">
        <v>8979.5</v>
      </c>
      <c r="P367">
        <v>558.25</v>
      </c>
      <c r="Q367">
        <v>370.2</v>
      </c>
      <c r="R367">
        <v>894.1</v>
      </c>
      <c r="S367">
        <v>659.9</v>
      </c>
      <c r="T367">
        <v>1252.3499999999999</v>
      </c>
      <c r="U367">
        <v>3765</v>
      </c>
      <c r="V367">
        <v>1087.6500000000001</v>
      </c>
      <c r="W367">
        <v>1064.8</v>
      </c>
      <c r="X367">
        <v>980.75</v>
      </c>
      <c r="Y367">
        <v>28102.7</v>
      </c>
    </row>
    <row r="368" spans="1:25" x14ac:dyDescent="0.3">
      <c r="A368" s="1">
        <v>43283</v>
      </c>
      <c r="B368">
        <v>2073.1999999999998</v>
      </c>
      <c r="C368">
        <v>1338.5</v>
      </c>
      <c r="D368">
        <v>277.45</v>
      </c>
      <c r="E368">
        <v>2298.4</v>
      </c>
      <c r="F368">
        <v>961.05</v>
      </c>
      <c r="G368">
        <v>1521.9</v>
      </c>
      <c r="H368">
        <v>1894.1</v>
      </c>
      <c r="I368">
        <v>1334.45</v>
      </c>
      <c r="J368">
        <v>1293.5</v>
      </c>
      <c r="K368">
        <v>5785.6</v>
      </c>
      <c r="L368">
        <v>1855.6</v>
      </c>
      <c r="M368">
        <v>9771.7999999999993</v>
      </c>
      <c r="N368">
        <v>1644.2</v>
      </c>
      <c r="O368">
        <v>8827.6</v>
      </c>
      <c r="P368">
        <v>526.6</v>
      </c>
      <c r="Q368">
        <v>367.15</v>
      </c>
      <c r="R368">
        <v>897.05</v>
      </c>
      <c r="S368">
        <v>656.6</v>
      </c>
      <c r="T368">
        <v>1255.8499999999999</v>
      </c>
      <c r="U368">
        <v>3781.5</v>
      </c>
      <c r="V368">
        <v>1046.95</v>
      </c>
      <c r="W368">
        <v>1058.9000000000001</v>
      </c>
      <c r="X368">
        <v>986.9</v>
      </c>
      <c r="Y368">
        <v>28200.5</v>
      </c>
    </row>
    <row r="369" spans="1:25" x14ac:dyDescent="0.3">
      <c r="A369" s="1">
        <v>43280</v>
      </c>
      <c r="B369">
        <v>2108.0500000000002</v>
      </c>
      <c r="C369">
        <v>1341.8</v>
      </c>
      <c r="D369">
        <v>275.5</v>
      </c>
      <c r="E369">
        <v>2296.9499999999998</v>
      </c>
      <c r="F369">
        <v>972.95</v>
      </c>
      <c r="G369">
        <v>1482.1</v>
      </c>
      <c r="H369">
        <v>1907.35</v>
      </c>
      <c r="I369">
        <v>1306.75</v>
      </c>
      <c r="J369">
        <v>1264.0999999999999</v>
      </c>
      <c r="K369">
        <v>5818.65</v>
      </c>
      <c r="L369">
        <v>1847.2</v>
      </c>
      <c r="M369">
        <v>9808.5499999999993</v>
      </c>
      <c r="N369">
        <v>1641.85</v>
      </c>
      <c r="O369">
        <v>8821.2000000000007</v>
      </c>
      <c r="P369">
        <v>526.4</v>
      </c>
      <c r="Q369">
        <v>381</v>
      </c>
      <c r="R369">
        <v>878.85</v>
      </c>
      <c r="S369">
        <v>656.45</v>
      </c>
      <c r="T369">
        <v>1271.3</v>
      </c>
      <c r="U369">
        <v>3802</v>
      </c>
      <c r="V369">
        <v>1038.3499999999999</v>
      </c>
      <c r="W369">
        <v>1063</v>
      </c>
      <c r="X369">
        <v>1008.9</v>
      </c>
      <c r="Y369">
        <v>28560.799999999999</v>
      </c>
    </row>
    <row r="370" spans="1:25" x14ac:dyDescent="0.3">
      <c r="A370" s="1">
        <v>43279</v>
      </c>
      <c r="B370">
        <v>2132.9</v>
      </c>
      <c r="C370">
        <v>1338.1</v>
      </c>
      <c r="D370">
        <v>271.14999999999998</v>
      </c>
      <c r="E370">
        <v>2271.85</v>
      </c>
      <c r="F370">
        <v>944.7</v>
      </c>
      <c r="G370">
        <v>1433.9</v>
      </c>
      <c r="H370">
        <v>1879.05</v>
      </c>
      <c r="I370">
        <v>1288.8499999999999</v>
      </c>
      <c r="J370">
        <v>1267.45</v>
      </c>
      <c r="K370">
        <v>5839.85</v>
      </c>
      <c r="L370">
        <v>1847.3</v>
      </c>
      <c r="M370">
        <v>9785.5499999999993</v>
      </c>
      <c r="N370">
        <v>1604.15</v>
      </c>
      <c r="O370">
        <v>8780.9500000000007</v>
      </c>
      <c r="P370">
        <v>511.75</v>
      </c>
      <c r="Q370">
        <v>376.35</v>
      </c>
      <c r="R370">
        <v>838.05</v>
      </c>
      <c r="S370">
        <v>665.3</v>
      </c>
      <c r="T370">
        <v>1236</v>
      </c>
      <c r="U370">
        <v>3742.9</v>
      </c>
      <c r="V370">
        <v>999.25</v>
      </c>
      <c r="W370">
        <v>1028.25</v>
      </c>
      <c r="X370">
        <v>994.65</v>
      </c>
      <c r="Y370">
        <v>28373.55</v>
      </c>
    </row>
    <row r="371" spans="1:25" x14ac:dyDescent="0.3">
      <c r="A371" s="1">
        <v>43278</v>
      </c>
      <c r="B371">
        <v>2111.65</v>
      </c>
      <c r="C371">
        <v>1324.75</v>
      </c>
      <c r="D371">
        <v>278.89999999999998</v>
      </c>
      <c r="E371">
        <v>2333.75</v>
      </c>
      <c r="F371">
        <v>965.3</v>
      </c>
      <c r="G371">
        <v>1450.9</v>
      </c>
      <c r="H371">
        <v>1907</v>
      </c>
      <c r="I371">
        <v>1269.2</v>
      </c>
      <c r="J371">
        <v>1265.25</v>
      </c>
      <c r="K371">
        <v>5972.5</v>
      </c>
      <c r="L371">
        <v>1859.8</v>
      </c>
      <c r="M371">
        <v>9991.7999999999993</v>
      </c>
      <c r="N371">
        <v>1608.85</v>
      </c>
      <c r="O371">
        <v>8900.7000000000007</v>
      </c>
      <c r="P371">
        <v>522.35</v>
      </c>
      <c r="Q371">
        <v>374.75</v>
      </c>
      <c r="R371">
        <v>869.5</v>
      </c>
      <c r="S371">
        <v>714</v>
      </c>
      <c r="T371">
        <v>1235.0999999999999</v>
      </c>
      <c r="U371">
        <v>3772.8</v>
      </c>
      <c r="V371">
        <v>1017.9</v>
      </c>
      <c r="W371">
        <v>1044.1500000000001</v>
      </c>
      <c r="X371">
        <v>1011.3</v>
      </c>
      <c r="Y371">
        <v>28371.3</v>
      </c>
    </row>
    <row r="372" spans="1:25" x14ac:dyDescent="0.3">
      <c r="A372" s="1">
        <v>43277</v>
      </c>
      <c r="B372">
        <v>2093.0500000000002</v>
      </c>
      <c r="C372">
        <v>1330.75</v>
      </c>
      <c r="D372">
        <v>288</v>
      </c>
      <c r="E372">
        <v>2366.6</v>
      </c>
      <c r="F372">
        <v>978.7</v>
      </c>
      <c r="G372">
        <v>1468.65</v>
      </c>
      <c r="H372">
        <v>1913.4</v>
      </c>
      <c r="I372">
        <v>1277.8499999999999</v>
      </c>
      <c r="J372">
        <v>1273.7</v>
      </c>
      <c r="K372">
        <v>6091.8</v>
      </c>
      <c r="L372">
        <v>1852.7</v>
      </c>
      <c r="M372">
        <v>10073.049999999999</v>
      </c>
      <c r="N372">
        <v>1621.5</v>
      </c>
      <c r="O372">
        <v>8950.1</v>
      </c>
      <c r="P372">
        <v>528.25</v>
      </c>
      <c r="Q372">
        <v>380.15</v>
      </c>
      <c r="R372">
        <v>871.9</v>
      </c>
      <c r="S372">
        <v>688.35</v>
      </c>
      <c r="T372">
        <v>1269.5</v>
      </c>
      <c r="U372">
        <v>3819.6</v>
      </c>
      <c r="V372">
        <v>1040.25</v>
      </c>
      <c r="W372">
        <v>1055.3499999999999</v>
      </c>
      <c r="X372">
        <v>1026.7</v>
      </c>
      <c r="Y372">
        <v>29090.05</v>
      </c>
    </row>
    <row r="373" spans="1:25" x14ac:dyDescent="0.3">
      <c r="A373" s="1">
        <v>43276</v>
      </c>
      <c r="B373">
        <v>2093.9499999999998</v>
      </c>
      <c r="C373">
        <v>1329.45</v>
      </c>
      <c r="D373">
        <v>289.45</v>
      </c>
      <c r="E373">
        <v>2389.15</v>
      </c>
      <c r="F373">
        <v>1003.55</v>
      </c>
      <c r="G373">
        <v>1480.75</v>
      </c>
      <c r="H373">
        <v>1893.65</v>
      </c>
      <c r="I373">
        <v>1272.3</v>
      </c>
      <c r="J373">
        <v>1254.05</v>
      </c>
      <c r="K373">
        <v>6170.8</v>
      </c>
      <c r="L373">
        <v>1820.45</v>
      </c>
      <c r="M373">
        <v>9901.0499999999993</v>
      </c>
      <c r="N373">
        <v>1614.25</v>
      </c>
      <c r="O373">
        <v>8792.1</v>
      </c>
      <c r="P373">
        <v>533.20000000000005</v>
      </c>
      <c r="Q373">
        <v>373.6</v>
      </c>
      <c r="R373">
        <v>863.45</v>
      </c>
      <c r="S373">
        <v>695.7</v>
      </c>
      <c r="T373">
        <v>1269</v>
      </c>
      <c r="U373">
        <v>3750.4</v>
      </c>
      <c r="V373">
        <v>1033.3</v>
      </c>
      <c r="W373">
        <v>1043.05</v>
      </c>
      <c r="X373">
        <v>995.6</v>
      </c>
      <c r="Y373">
        <v>29436.1</v>
      </c>
    </row>
    <row r="374" spans="1:25" x14ac:dyDescent="0.3">
      <c r="A374" s="1">
        <v>43273</v>
      </c>
      <c r="B374">
        <v>2081.8000000000002</v>
      </c>
      <c r="C374">
        <v>1320.25</v>
      </c>
      <c r="D374">
        <v>300.85000000000002</v>
      </c>
      <c r="E374">
        <v>2335.1</v>
      </c>
      <c r="F374">
        <v>1012.3</v>
      </c>
      <c r="G374">
        <v>1494.5</v>
      </c>
      <c r="H374">
        <v>1902.4</v>
      </c>
      <c r="I374">
        <v>1246.45</v>
      </c>
      <c r="J374">
        <v>1268.2</v>
      </c>
      <c r="K374">
        <v>6183.8</v>
      </c>
      <c r="L374">
        <v>1811.8</v>
      </c>
      <c r="M374">
        <v>9870.75</v>
      </c>
      <c r="N374">
        <v>1607.55</v>
      </c>
      <c r="O374">
        <v>8889.7000000000007</v>
      </c>
      <c r="P374">
        <v>535</v>
      </c>
      <c r="Q374">
        <v>374.6</v>
      </c>
      <c r="R374">
        <v>876.7</v>
      </c>
      <c r="S374">
        <v>690.85</v>
      </c>
      <c r="T374">
        <v>1295.5</v>
      </c>
      <c r="U374">
        <v>3647.15</v>
      </c>
      <c r="V374">
        <v>1044.3</v>
      </c>
      <c r="W374">
        <v>1050.8</v>
      </c>
      <c r="X374">
        <v>1015.55</v>
      </c>
      <c r="Y374">
        <v>29154.65</v>
      </c>
    </row>
    <row r="375" spans="1:25" x14ac:dyDescent="0.3">
      <c r="A375" s="1">
        <v>43272</v>
      </c>
      <c r="B375">
        <v>2056.6999999999998</v>
      </c>
      <c r="C375">
        <v>1313.45</v>
      </c>
      <c r="D375">
        <v>297.55</v>
      </c>
      <c r="E375">
        <v>2257.15</v>
      </c>
      <c r="F375">
        <v>1032.3499999999999</v>
      </c>
      <c r="G375">
        <v>1489.7</v>
      </c>
      <c r="H375">
        <v>1855.25</v>
      </c>
      <c r="I375">
        <v>1246.3499999999999</v>
      </c>
      <c r="J375">
        <v>1254.4000000000001</v>
      </c>
      <c r="K375">
        <v>5989.5</v>
      </c>
      <c r="L375">
        <v>1819.85</v>
      </c>
      <c r="M375">
        <v>9841.7000000000007</v>
      </c>
      <c r="N375">
        <v>1593.65</v>
      </c>
      <c r="O375">
        <v>8870.1</v>
      </c>
      <c r="P375">
        <v>536.6</v>
      </c>
      <c r="Q375">
        <v>368.2</v>
      </c>
      <c r="R375">
        <v>868.35</v>
      </c>
      <c r="S375">
        <v>684.65</v>
      </c>
      <c r="T375">
        <v>1290.3</v>
      </c>
      <c r="U375">
        <v>3618.9</v>
      </c>
      <c r="V375">
        <v>1056</v>
      </c>
      <c r="W375">
        <v>1037.9000000000001</v>
      </c>
      <c r="X375">
        <v>1016.05</v>
      </c>
      <c r="Y375">
        <v>29492.5</v>
      </c>
    </row>
    <row r="376" spans="1:25" x14ac:dyDescent="0.3">
      <c r="A376" s="1">
        <v>43271</v>
      </c>
      <c r="B376">
        <v>2055.6999999999998</v>
      </c>
      <c r="C376">
        <v>1327.75</v>
      </c>
      <c r="D376">
        <v>293.25</v>
      </c>
      <c r="E376">
        <v>2265.35</v>
      </c>
      <c r="F376">
        <v>1019.95</v>
      </c>
      <c r="G376">
        <v>1485.9</v>
      </c>
      <c r="H376">
        <v>1846.55</v>
      </c>
      <c r="I376">
        <v>1243.3499999999999</v>
      </c>
      <c r="J376">
        <v>1272.0999999999999</v>
      </c>
      <c r="K376">
        <v>5944.3</v>
      </c>
      <c r="L376">
        <v>1826.3</v>
      </c>
      <c r="M376">
        <v>9729.6</v>
      </c>
      <c r="N376">
        <v>1602.4</v>
      </c>
      <c r="O376">
        <v>8947.9</v>
      </c>
      <c r="P376">
        <v>538.85</v>
      </c>
      <c r="Q376">
        <v>372.25</v>
      </c>
      <c r="R376">
        <v>889.35</v>
      </c>
      <c r="S376">
        <v>690.15</v>
      </c>
      <c r="T376">
        <v>1307.05</v>
      </c>
      <c r="U376">
        <v>3651.8</v>
      </c>
      <c r="V376">
        <v>1083.25</v>
      </c>
      <c r="W376">
        <v>1074.8499999999999</v>
      </c>
      <c r="X376">
        <v>993</v>
      </c>
      <c r="Y376">
        <v>29764.05</v>
      </c>
    </row>
    <row r="377" spans="1:25" x14ac:dyDescent="0.3">
      <c r="A377" s="1">
        <v>43270</v>
      </c>
      <c r="B377">
        <v>2025.4</v>
      </c>
      <c r="C377">
        <v>1307.1500000000001</v>
      </c>
      <c r="D377">
        <v>292</v>
      </c>
      <c r="E377">
        <v>2269.9</v>
      </c>
      <c r="F377">
        <v>995.65</v>
      </c>
      <c r="G377">
        <v>1485.6</v>
      </c>
      <c r="H377">
        <v>1826.7</v>
      </c>
      <c r="I377">
        <v>1244.05</v>
      </c>
      <c r="J377">
        <v>1268.6500000000001</v>
      </c>
      <c r="K377">
        <v>5920.3</v>
      </c>
      <c r="L377">
        <v>1825.85</v>
      </c>
      <c r="M377">
        <v>9613</v>
      </c>
      <c r="N377">
        <v>1601.05</v>
      </c>
      <c r="O377">
        <v>8868.4500000000007</v>
      </c>
      <c r="P377">
        <v>533.65</v>
      </c>
      <c r="Q377">
        <v>371.15</v>
      </c>
      <c r="R377">
        <v>888.7</v>
      </c>
      <c r="S377">
        <v>695.8</v>
      </c>
      <c r="T377">
        <v>1314.1</v>
      </c>
      <c r="U377">
        <v>3647.25</v>
      </c>
      <c r="V377">
        <v>1092.2</v>
      </c>
      <c r="W377">
        <v>1060.05</v>
      </c>
      <c r="X377">
        <v>1001.15</v>
      </c>
      <c r="Y377">
        <v>29962.3</v>
      </c>
    </row>
    <row r="378" spans="1:25" x14ac:dyDescent="0.3">
      <c r="A378" s="1">
        <v>43269</v>
      </c>
      <c r="B378">
        <v>2021.35</v>
      </c>
      <c r="C378">
        <v>1314.05</v>
      </c>
      <c r="D378">
        <v>292.5</v>
      </c>
      <c r="E378">
        <v>2245.15</v>
      </c>
      <c r="F378">
        <v>1015</v>
      </c>
      <c r="G378">
        <v>1520.55</v>
      </c>
      <c r="H378">
        <v>1824.75</v>
      </c>
      <c r="I378">
        <v>1266.5</v>
      </c>
      <c r="J378">
        <v>1276.7</v>
      </c>
      <c r="K378">
        <v>5992.2</v>
      </c>
      <c r="L378">
        <v>1830.7</v>
      </c>
      <c r="M378">
        <v>9624</v>
      </c>
      <c r="N378">
        <v>1609.9</v>
      </c>
      <c r="O378">
        <v>8993.4</v>
      </c>
      <c r="P378">
        <v>551</v>
      </c>
      <c r="Q378">
        <v>371.25</v>
      </c>
      <c r="R378">
        <v>896.6</v>
      </c>
      <c r="S378">
        <v>709.9</v>
      </c>
      <c r="T378">
        <v>1323.15</v>
      </c>
      <c r="U378">
        <v>3669.15</v>
      </c>
      <c r="V378">
        <v>1097.9000000000001</v>
      </c>
      <c r="W378">
        <v>1076.45</v>
      </c>
      <c r="X378">
        <v>1013.35</v>
      </c>
      <c r="Y378">
        <v>30125.05</v>
      </c>
    </row>
    <row r="379" spans="1:25" x14ac:dyDescent="0.3">
      <c r="A379" s="1">
        <v>43266</v>
      </c>
      <c r="B379">
        <v>2030.7</v>
      </c>
      <c r="C379">
        <v>1340.45</v>
      </c>
      <c r="D379">
        <v>282.3</v>
      </c>
      <c r="E379">
        <v>2283.1999999999998</v>
      </c>
      <c r="F379">
        <v>1013.85</v>
      </c>
      <c r="G379">
        <v>1538.1</v>
      </c>
      <c r="H379">
        <v>1831.75</v>
      </c>
      <c r="I379">
        <v>1280.45</v>
      </c>
      <c r="J379">
        <v>1281.05</v>
      </c>
      <c r="K379">
        <v>5983.5</v>
      </c>
      <c r="L379">
        <v>1841.45</v>
      </c>
      <c r="M379">
        <v>9736.4500000000007</v>
      </c>
      <c r="N379">
        <v>1621.2</v>
      </c>
      <c r="O379">
        <v>8952.5</v>
      </c>
      <c r="P379">
        <v>548.95000000000005</v>
      </c>
      <c r="Q379">
        <v>377.55</v>
      </c>
      <c r="R379">
        <v>903.55</v>
      </c>
      <c r="S379">
        <v>707.1</v>
      </c>
      <c r="T379">
        <v>1328.7</v>
      </c>
      <c r="U379">
        <v>3696.65</v>
      </c>
      <c r="V379">
        <v>1101.05</v>
      </c>
      <c r="W379">
        <v>1084.6500000000001</v>
      </c>
      <c r="X379">
        <v>1016.4</v>
      </c>
      <c r="Y379">
        <v>29506.400000000001</v>
      </c>
    </row>
    <row r="380" spans="1:25" x14ac:dyDescent="0.3">
      <c r="A380" s="1">
        <v>43265</v>
      </c>
      <c r="B380">
        <v>2037.15</v>
      </c>
      <c r="C380">
        <v>1333.55</v>
      </c>
      <c r="D380">
        <v>284.64999999999998</v>
      </c>
      <c r="E380">
        <v>2238.25</v>
      </c>
      <c r="F380">
        <v>1007.5</v>
      </c>
      <c r="G380">
        <v>1567.6</v>
      </c>
      <c r="H380">
        <v>1833.35</v>
      </c>
      <c r="I380">
        <v>1238.7</v>
      </c>
      <c r="J380">
        <v>1285.8499999999999</v>
      </c>
      <c r="K380">
        <v>6027.6</v>
      </c>
      <c r="L380">
        <v>1792.25</v>
      </c>
      <c r="M380">
        <v>9754.2000000000007</v>
      </c>
      <c r="N380">
        <v>1613.1</v>
      </c>
      <c r="O380">
        <v>8974.15</v>
      </c>
      <c r="P380">
        <v>547.79999999999995</v>
      </c>
      <c r="Q380">
        <v>376.15</v>
      </c>
      <c r="R380">
        <v>905.3</v>
      </c>
      <c r="S380">
        <v>698.8</v>
      </c>
      <c r="T380">
        <v>1345.3</v>
      </c>
      <c r="U380">
        <v>3762.4</v>
      </c>
      <c r="V380">
        <v>1084.3</v>
      </c>
      <c r="W380">
        <v>1085.5999999999999</v>
      </c>
      <c r="X380">
        <v>1005.3</v>
      </c>
      <c r="Y380">
        <v>29531.55</v>
      </c>
    </row>
    <row r="381" spans="1:25" x14ac:dyDescent="0.3">
      <c r="A381" s="1">
        <v>43264</v>
      </c>
      <c r="B381">
        <v>2035.25</v>
      </c>
      <c r="C381">
        <v>1326.25</v>
      </c>
      <c r="D381">
        <v>290.8</v>
      </c>
      <c r="E381">
        <v>2232.9</v>
      </c>
      <c r="F381">
        <v>1002.1</v>
      </c>
      <c r="G381">
        <v>1592.9</v>
      </c>
      <c r="H381">
        <v>1830.3</v>
      </c>
      <c r="I381">
        <v>1276.0999999999999</v>
      </c>
      <c r="J381">
        <v>1282.4000000000001</v>
      </c>
      <c r="K381">
        <v>6060.3</v>
      </c>
      <c r="L381">
        <v>1824.2</v>
      </c>
      <c r="M381">
        <v>9827.1</v>
      </c>
      <c r="N381">
        <v>1620.3</v>
      </c>
      <c r="O381">
        <v>8991.7999999999993</v>
      </c>
      <c r="P381">
        <v>536.1</v>
      </c>
      <c r="Q381">
        <v>376.1</v>
      </c>
      <c r="R381">
        <v>918.65</v>
      </c>
      <c r="S381">
        <v>713.45</v>
      </c>
      <c r="T381">
        <v>1357.15</v>
      </c>
      <c r="U381">
        <v>3798.15</v>
      </c>
      <c r="V381">
        <v>1039.8</v>
      </c>
      <c r="W381">
        <v>1081.3</v>
      </c>
      <c r="X381">
        <v>1004.85</v>
      </c>
      <c r="Y381">
        <v>29382.799999999999</v>
      </c>
    </row>
    <row r="382" spans="1:25" x14ac:dyDescent="0.3">
      <c r="A382" s="1">
        <v>43263</v>
      </c>
      <c r="B382">
        <v>2044.75</v>
      </c>
      <c r="C382">
        <v>1331.35</v>
      </c>
      <c r="D382">
        <v>287.25</v>
      </c>
      <c r="E382">
        <v>2256.65</v>
      </c>
      <c r="F382">
        <v>995.4</v>
      </c>
      <c r="G382">
        <v>1605.5</v>
      </c>
      <c r="H382">
        <v>1847.8</v>
      </c>
      <c r="I382">
        <v>1258.4000000000001</v>
      </c>
      <c r="J382">
        <v>1284.45</v>
      </c>
      <c r="K382">
        <v>6076.2</v>
      </c>
      <c r="L382">
        <v>1781</v>
      </c>
      <c r="M382">
        <v>9838.7000000000007</v>
      </c>
      <c r="N382">
        <v>1640.45</v>
      </c>
      <c r="O382">
        <v>9017.2000000000007</v>
      </c>
      <c r="P382">
        <v>519.5</v>
      </c>
      <c r="Q382">
        <v>381.05</v>
      </c>
      <c r="R382">
        <v>904</v>
      </c>
      <c r="S382">
        <v>709.2</v>
      </c>
      <c r="T382">
        <v>1363.75</v>
      </c>
      <c r="U382">
        <v>3768.25</v>
      </c>
      <c r="V382">
        <v>1064.6500000000001</v>
      </c>
      <c r="W382">
        <v>1058.45</v>
      </c>
      <c r="X382">
        <v>1002.55</v>
      </c>
      <c r="Y382">
        <v>29225.200000000001</v>
      </c>
    </row>
    <row r="383" spans="1:25" x14ac:dyDescent="0.3">
      <c r="A383" s="1">
        <v>43262</v>
      </c>
      <c r="B383">
        <v>2045.15</v>
      </c>
      <c r="C383">
        <v>1320.3</v>
      </c>
      <c r="D383">
        <v>286.75</v>
      </c>
      <c r="E383">
        <v>2244.85</v>
      </c>
      <c r="F383">
        <v>982.45</v>
      </c>
      <c r="G383">
        <v>1593.8</v>
      </c>
      <c r="H383">
        <v>1839.45</v>
      </c>
      <c r="I383">
        <v>1263.05</v>
      </c>
      <c r="J383">
        <v>1284.9000000000001</v>
      </c>
      <c r="K383">
        <v>6070.95</v>
      </c>
      <c r="L383">
        <v>1750.6</v>
      </c>
      <c r="M383">
        <v>9901.35</v>
      </c>
      <c r="N383">
        <v>1601.9</v>
      </c>
      <c r="O383">
        <v>9021.0499999999993</v>
      </c>
      <c r="P383">
        <v>511.8</v>
      </c>
      <c r="Q383">
        <v>388.75</v>
      </c>
      <c r="R383">
        <v>901.75</v>
      </c>
      <c r="S383">
        <v>714.3</v>
      </c>
      <c r="T383">
        <v>1342.6</v>
      </c>
      <c r="U383">
        <v>3780.35</v>
      </c>
      <c r="V383">
        <v>1024.6500000000001</v>
      </c>
      <c r="W383">
        <v>1056.3</v>
      </c>
      <c r="X383">
        <v>1002.7</v>
      </c>
      <c r="Y383">
        <v>29639.85</v>
      </c>
    </row>
    <row r="384" spans="1:25" x14ac:dyDescent="0.3">
      <c r="A384" s="1">
        <v>43259</v>
      </c>
      <c r="B384">
        <v>2050.1</v>
      </c>
      <c r="C384">
        <v>1318.8</v>
      </c>
      <c r="D384">
        <v>288.3</v>
      </c>
      <c r="E384">
        <v>2205.0500000000002</v>
      </c>
      <c r="F384">
        <v>983.4</v>
      </c>
      <c r="G384">
        <v>1593.05</v>
      </c>
      <c r="H384">
        <v>1840.2</v>
      </c>
      <c r="I384">
        <v>1259.75</v>
      </c>
      <c r="J384">
        <v>1277.4000000000001</v>
      </c>
      <c r="K384">
        <v>6027.05</v>
      </c>
      <c r="L384">
        <v>1748.2</v>
      </c>
      <c r="M384">
        <v>9889.4</v>
      </c>
      <c r="N384">
        <v>1595</v>
      </c>
      <c r="O384">
        <v>8945.7000000000007</v>
      </c>
      <c r="P384">
        <v>497.25</v>
      </c>
      <c r="Q384">
        <v>376.75</v>
      </c>
      <c r="R384">
        <v>895.8</v>
      </c>
      <c r="S384">
        <v>705.8</v>
      </c>
      <c r="T384">
        <v>1343.6</v>
      </c>
      <c r="U384">
        <v>3713.4</v>
      </c>
      <c r="V384">
        <v>1051.25</v>
      </c>
      <c r="W384">
        <v>1070.3</v>
      </c>
      <c r="X384">
        <v>1008.3</v>
      </c>
      <c r="Y384">
        <v>29560.35</v>
      </c>
    </row>
    <row r="385" spans="1:25" x14ac:dyDescent="0.3">
      <c r="A385" s="1">
        <v>43258</v>
      </c>
      <c r="B385">
        <v>2064.85</v>
      </c>
      <c r="C385">
        <v>1308.45</v>
      </c>
      <c r="D385">
        <v>290.95</v>
      </c>
      <c r="E385">
        <v>2170.8000000000002</v>
      </c>
      <c r="F385">
        <v>971.4</v>
      </c>
      <c r="G385">
        <v>1554.95</v>
      </c>
      <c r="H385">
        <v>1866.8</v>
      </c>
      <c r="I385">
        <v>1250.8</v>
      </c>
      <c r="J385">
        <v>1287.7</v>
      </c>
      <c r="K385">
        <v>6006.55</v>
      </c>
      <c r="L385">
        <v>1734.6</v>
      </c>
      <c r="M385">
        <v>9791.4</v>
      </c>
      <c r="N385">
        <v>1601.8</v>
      </c>
      <c r="O385">
        <v>8914.5</v>
      </c>
      <c r="P385">
        <v>497.7</v>
      </c>
      <c r="Q385">
        <v>379.95</v>
      </c>
      <c r="R385">
        <v>888.7</v>
      </c>
      <c r="S385">
        <v>701.6</v>
      </c>
      <c r="T385">
        <v>1354.2</v>
      </c>
      <c r="U385">
        <v>3718.9</v>
      </c>
      <c r="V385">
        <v>1058.0999999999999</v>
      </c>
      <c r="W385">
        <v>1087.5999999999999</v>
      </c>
      <c r="X385">
        <v>1007.35</v>
      </c>
      <c r="Y385">
        <v>29667.200000000001</v>
      </c>
    </row>
    <row r="386" spans="1:25" x14ac:dyDescent="0.3">
      <c r="A386" s="1">
        <v>43257</v>
      </c>
      <c r="B386">
        <v>2059.15</v>
      </c>
      <c r="C386">
        <v>1316</v>
      </c>
      <c r="D386">
        <v>283.8</v>
      </c>
      <c r="E386">
        <v>2155</v>
      </c>
      <c r="F386">
        <v>953.4</v>
      </c>
      <c r="G386">
        <v>1519.45</v>
      </c>
      <c r="H386">
        <v>1854.65</v>
      </c>
      <c r="I386">
        <v>1235.5999999999999</v>
      </c>
      <c r="J386">
        <v>1263.75</v>
      </c>
      <c r="K386">
        <v>5912.85</v>
      </c>
      <c r="L386">
        <v>1727.25</v>
      </c>
      <c r="M386">
        <v>9757.25</v>
      </c>
      <c r="N386">
        <v>1572.8</v>
      </c>
      <c r="O386">
        <v>8871</v>
      </c>
      <c r="P386">
        <v>494.3</v>
      </c>
      <c r="Q386">
        <v>380.35</v>
      </c>
      <c r="R386">
        <v>899</v>
      </c>
      <c r="S386">
        <v>692.6</v>
      </c>
      <c r="T386">
        <v>1349.6</v>
      </c>
      <c r="U386">
        <v>3697.85</v>
      </c>
      <c r="V386">
        <v>1054</v>
      </c>
      <c r="W386">
        <v>1089.6500000000001</v>
      </c>
      <c r="X386">
        <v>1024.7</v>
      </c>
      <c r="Y386">
        <v>29895.5</v>
      </c>
    </row>
    <row r="387" spans="1:25" x14ac:dyDescent="0.3">
      <c r="A387" s="1">
        <v>43256</v>
      </c>
      <c r="B387">
        <v>2060.5500000000002</v>
      </c>
      <c r="C387">
        <v>1304.25</v>
      </c>
      <c r="D387">
        <v>283.89999999999998</v>
      </c>
      <c r="E387">
        <v>2100.6999999999998</v>
      </c>
      <c r="F387">
        <v>947.85</v>
      </c>
      <c r="G387">
        <v>1452.45</v>
      </c>
      <c r="H387">
        <v>1847.05</v>
      </c>
      <c r="I387">
        <v>1221.2</v>
      </c>
      <c r="J387">
        <v>1273.05</v>
      </c>
      <c r="K387">
        <v>5773</v>
      </c>
      <c r="L387">
        <v>1721.2</v>
      </c>
      <c r="M387">
        <v>9542.0499999999993</v>
      </c>
      <c r="N387">
        <v>1563.9</v>
      </c>
      <c r="O387">
        <v>8810.35</v>
      </c>
      <c r="P387">
        <v>469.3</v>
      </c>
      <c r="Q387">
        <v>363.8</v>
      </c>
      <c r="R387">
        <v>864.65</v>
      </c>
      <c r="S387">
        <v>701.7</v>
      </c>
      <c r="T387">
        <v>1334</v>
      </c>
      <c r="U387">
        <v>3671.85</v>
      </c>
      <c r="V387">
        <v>1034.8499999999999</v>
      </c>
      <c r="W387">
        <v>1091.45</v>
      </c>
      <c r="X387">
        <v>961.95</v>
      </c>
      <c r="Y387">
        <v>29261.65</v>
      </c>
    </row>
    <row r="388" spans="1:25" x14ac:dyDescent="0.3">
      <c r="A388" s="1">
        <v>43255</v>
      </c>
      <c r="B388">
        <v>2046.55</v>
      </c>
      <c r="C388">
        <v>1303.95</v>
      </c>
      <c r="D388">
        <v>286.2</v>
      </c>
      <c r="E388">
        <v>2058.85</v>
      </c>
      <c r="F388">
        <v>939.35</v>
      </c>
      <c r="G388">
        <v>1486.4</v>
      </c>
      <c r="H388">
        <v>1832.7</v>
      </c>
      <c r="I388">
        <v>1239.5999999999999</v>
      </c>
      <c r="J388">
        <v>1281.8</v>
      </c>
      <c r="K388">
        <v>5764.6</v>
      </c>
      <c r="L388">
        <v>1744.55</v>
      </c>
      <c r="M388">
        <v>9810.4</v>
      </c>
      <c r="N388">
        <v>1562.2</v>
      </c>
      <c r="O388">
        <v>8750.35</v>
      </c>
      <c r="P388">
        <v>474.2</v>
      </c>
      <c r="Q388">
        <v>371.85</v>
      </c>
      <c r="R388">
        <v>886.1</v>
      </c>
      <c r="S388">
        <v>698.6</v>
      </c>
      <c r="T388">
        <v>1360.3</v>
      </c>
      <c r="U388">
        <v>3711.5</v>
      </c>
      <c r="V388">
        <v>1045.5</v>
      </c>
      <c r="W388">
        <v>1120.05</v>
      </c>
      <c r="X388">
        <v>990.7</v>
      </c>
      <c r="Y388">
        <v>29382.2</v>
      </c>
    </row>
    <row r="389" spans="1:25" x14ac:dyDescent="0.3">
      <c r="A389" s="1">
        <v>43252</v>
      </c>
      <c r="B389">
        <v>2109.5500000000002</v>
      </c>
      <c r="C389">
        <v>1318.8</v>
      </c>
      <c r="D389">
        <v>289.5</v>
      </c>
      <c r="E389">
        <v>2075.6999999999998</v>
      </c>
      <c r="F389">
        <v>929.2</v>
      </c>
      <c r="G389">
        <v>1531.3</v>
      </c>
      <c r="H389">
        <v>1843.35</v>
      </c>
      <c r="I389">
        <v>1220.25</v>
      </c>
      <c r="J389">
        <v>1293.5</v>
      </c>
      <c r="K389">
        <v>5877.6</v>
      </c>
      <c r="L389">
        <v>1732.25</v>
      </c>
      <c r="M389">
        <v>9898.25</v>
      </c>
      <c r="N389">
        <v>1589.7</v>
      </c>
      <c r="O389">
        <v>8792.15</v>
      </c>
      <c r="P389">
        <v>475.1</v>
      </c>
      <c r="Q389">
        <v>382.6</v>
      </c>
      <c r="R389">
        <v>901.4</v>
      </c>
      <c r="S389">
        <v>701.4</v>
      </c>
      <c r="T389">
        <v>1371.3</v>
      </c>
      <c r="U389">
        <v>3685.9</v>
      </c>
      <c r="V389">
        <v>1049.75</v>
      </c>
      <c r="W389">
        <v>1118.4000000000001</v>
      </c>
      <c r="X389">
        <v>999.3</v>
      </c>
      <c r="Y389">
        <v>29788.799999999999</v>
      </c>
    </row>
    <row r="390" spans="1:25" x14ac:dyDescent="0.3">
      <c r="A390" s="1">
        <v>43251</v>
      </c>
      <c r="B390">
        <v>2136.15</v>
      </c>
      <c r="C390">
        <v>1337</v>
      </c>
      <c r="D390">
        <v>285.60000000000002</v>
      </c>
      <c r="E390">
        <v>2108.1</v>
      </c>
      <c r="F390">
        <v>921.3</v>
      </c>
      <c r="G390">
        <v>1565.5</v>
      </c>
      <c r="H390">
        <v>1828.5</v>
      </c>
      <c r="I390">
        <v>1231.9000000000001</v>
      </c>
      <c r="J390">
        <v>1305.5999999999999</v>
      </c>
      <c r="K390">
        <v>6048.45</v>
      </c>
      <c r="L390">
        <v>1744.8</v>
      </c>
      <c r="M390">
        <v>9657.75</v>
      </c>
      <c r="N390">
        <v>1613.65</v>
      </c>
      <c r="O390">
        <v>8534.9500000000007</v>
      </c>
      <c r="P390">
        <v>469.8</v>
      </c>
      <c r="Q390">
        <v>373.8</v>
      </c>
      <c r="R390">
        <v>901.35</v>
      </c>
      <c r="S390">
        <v>711.95</v>
      </c>
      <c r="T390">
        <v>1367.6</v>
      </c>
      <c r="U390">
        <v>3734.7</v>
      </c>
      <c r="V390">
        <v>1051.45</v>
      </c>
      <c r="W390">
        <v>1155.45</v>
      </c>
      <c r="X390">
        <v>1028.5</v>
      </c>
      <c r="Y390">
        <v>30647.25</v>
      </c>
    </row>
    <row r="391" spans="1:25" x14ac:dyDescent="0.3">
      <c r="A391" s="1">
        <v>43250</v>
      </c>
      <c r="B391">
        <v>2046.85</v>
      </c>
      <c r="C391">
        <v>1302.1500000000001</v>
      </c>
      <c r="D391">
        <v>285.25</v>
      </c>
      <c r="E391">
        <v>2115.35</v>
      </c>
      <c r="F391">
        <v>917.35</v>
      </c>
      <c r="G391">
        <v>1564</v>
      </c>
      <c r="H391">
        <v>1792.9</v>
      </c>
      <c r="I391">
        <v>1214.0999999999999</v>
      </c>
      <c r="J391">
        <v>1291.9000000000001</v>
      </c>
      <c r="K391">
        <v>5962.15</v>
      </c>
      <c r="L391">
        <v>3517.75</v>
      </c>
      <c r="M391">
        <v>9537.2999999999993</v>
      </c>
      <c r="N391">
        <v>1581.5</v>
      </c>
      <c r="O391">
        <v>8604.6</v>
      </c>
      <c r="P391">
        <v>469.25</v>
      </c>
      <c r="Q391">
        <v>375.9</v>
      </c>
      <c r="R391">
        <v>914.1</v>
      </c>
      <c r="S391">
        <v>686.4</v>
      </c>
      <c r="T391">
        <v>1365.2</v>
      </c>
      <c r="U391">
        <v>3711.65</v>
      </c>
      <c r="V391">
        <v>1051.6500000000001</v>
      </c>
      <c r="W391">
        <v>1187.2</v>
      </c>
      <c r="X391">
        <v>1010.05</v>
      </c>
      <c r="Y391">
        <v>30239.35</v>
      </c>
    </row>
    <row r="392" spans="1:25" x14ac:dyDescent="0.3">
      <c r="A392" s="1">
        <v>43249</v>
      </c>
      <c r="B392">
        <v>2032.75</v>
      </c>
      <c r="C392">
        <v>1283.1500000000001</v>
      </c>
      <c r="D392">
        <v>290.64999999999998</v>
      </c>
      <c r="E392">
        <v>2077.1999999999998</v>
      </c>
      <c r="F392">
        <v>917</v>
      </c>
      <c r="G392">
        <v>1544.55</v>
      </c>
      <c r="H392">
        <v>1810.15</v>
      </c>
      <c r="I392">
        <v>1216.6500000000001</v>
      </c>
      <c r="J392">
        <v>1299.1500000000001</v>
      </c>
      <c r="K392">
        <v>5896.3</v>
      </c>
      <c r="L392">
        <v>3522.7</v>
      </c>
      <c r="M392">
        <v>9518.75</v>
      </c>
      <c r="N392">
        <v>1572</v>
      </c>
      <c r="O392">
        <v>8681</v>
      </c>
      <c r="P392">
        <v>480.35</v>
      </c>
      <c r="Q392">
        <v>378.25</v>
      </c>
      <c r="R392">
        <v>915.05</v>
      </c>
      <c r="S392">
        <v>676.95</v>
      </c>
      <c r="T392">
        <v>1380.1</v>
      </c>
      <c r="U392">
        <v>3712.5</v>
      </c>
      <c r="V392">
        <v>1069.2</v>
      </c>
      <c r="W392">
        <v>1168.95</v>
      </c>
      <c r="X392">
        <v>959.2</v>
      </c>
      <c r="Y392">
        <v>30492.95</v>
      </c>
    </row>
    <row r="393" spans="1:25" x14ac:dyDescent="0.3">
      <c r="A393" s="1">
        <v>43248</v>
      </c>
      <c r="B393">
        <v>2042.3</v>
      </c>
      <c r="C393">
        <v>1301.1500000000001</v>
      </c>
      <c r="D393">
        <v>299.25</v>
      </c>
      <c r="E393">
        <v>2094.15</v>
      </c>
      <c r="F393">
        <v>921</v>
      </c>
      <c r="G393">
        <v>1527.5</v>
      </c>
      <c r="H393">
        <v>1830.35</v>
      </c>
      <c r="I393">
        <v>1214.5</v>
      </c>
      <c r="J393">
        <v>1319.5</v>
      </c>
      <c r="K393">
        <v>6005.95</v>
      </c>
      <c r="L393">
        <v>3503.8</v>
      </c>
      <c r="M393">
        <v>9669.4500000000007</v>
      </c>
      <c r="N393">
        <v>1581.8</v>
      </c>
      <c r="O393">
        <v>8705.85</v>
      </c>
      <c r="P393">
        <v>484.7</v>
      </c>
      <c r="Q393">
        <v>374.2</v>
      </c>
      <c r="R393">
        <v>929.15</v>
      </c>
      <c r="S393">
        <v>675.35</v>
      </c>
      <c r="T393">
        <v>1377.6</v>
      </c>
      <c r="U393">
        <v>3732.05</v>
      </c>
      <c r="V393">
        <v>1092</v>
      </c>
      <c r="W393">
        <v>1155.3499999999999</v>
      </c>
      <c r="X393">
        <v>965.25</v>
      </c>
      <c r="Y393">
        <v>30636.75</v>
      </c>
    </row>
    <row r="394" spans="1:25" x14ac:dyDescent="0.3">
      <c r="A394" s="1">
        <v>43245</v>
      </c>
      <c r="B394">
        <v>2011.65</v>
      </c>
      <c r="C394">
        <v>1298.25</v>
      </c>
      <c r="D394">
        <v>296.5</v>
      </c>
      <c r="E394">
        <v>2114.35</v>
      </c>
      <c r="F394">
        <v>921.75</v>
      </c>
      <c r="G394">
        <v>1497.45</v>
      </c>
      <c r="H394">
        <v>1820</v>
      </c>
      <c r="I394">
        <v>1228.8</v>
      </c>
      <c r="J394">
        <v>1289.6500000000001</v>
      </c>
      <c r="K394">
        <v>6061.2</v>
      </c>
      <c r="L394">
        <v>3589.45</v>
      </c>
      <c r="M394">
        <v>9729.85</v>
      </c>
      <c r="N394">
        <v>1575.7</v>
      </c>
      <c r="O394">
        <v>8546.85</v>
      </c>
      <c r="P394">
        <v>482.75</v>
      </c>
      <c r="Q394">
        <v>376.65</v>
      </c>
      <c r="R394">
        <v>923.85</v>
      </c>
      <c r="S394">
        <v>702.45</v>
      </c>
      <c r="T394">
        <v>1343.8</v>
      </c>
      <c r="U394">
        <v>3683.95</v>
      </c>
      <c r="V394">
        <v>1145.7</v>
      </c>
      <c r="W394">
        <v>1139.25</v>
      </c>
      <c r="X394">
        <v>951.15</v>
      </c>
      <c r="Y394">
        <v>30103.3</v>
      </c>
    </row>
    <row r="395" spans="1:25" x14ac:dyDescent="0.3">
      <c r="A395" s="1">
        <v>43244</v>
      </c>
      <c r="B395">
        <v>1985.9</v>
      </c>
      <c r="C395">
        <v>1275.55</v>
      </c>
      <c r="D395">
        <v>297.25</v>
      </c>
      <c r="E395">
        <v>2092.65</v>
      </c>
      <c r="F395">
        <v>916.05</v>
      </c>
      <c r="G395">
        <v>1404.2</v>
      </c>
      <c r="H395">
        <v>1806.05</v>
      </c>
      <c r="I395">
        <v>1221.8499999999999</v>
      </c>
      <c r="J395">
        <v>1290.2</v>
      </c>
      <c r="K395">
        <v>5833.6</v>
      </c>
      <c r="L395">
        <v>3604.8</v>
      </c>
      <c r="M395">
        <v>9657.75</v>
      </c>
      <c r="N395">
        <v>1561.65</v>
      </c>
      <c r="O395">
        <v>8409.7999999999993</v>
      </c>
      <c r="P395">
        <v>478.3</v>
      </c>
      <c r="Q395">
        <v>371.45</v>
      </c>
      <c r="R395">
        <v>921.25</v>
      </c>
      <c r="S395">
        <v>710.35</v>
      </c>
      <c r="T395">
        <v>1338.65</v>
      </c>
      <c r="U395">
        <v>3658</v>
      </c>
      <c r="V395">
        <v>1127.05</v>
      </c>
      <c r="W395">
        <v>1080.05</v>
      </c>
      <c r="X395">
        <v>961.35</v>
      </c>
      <c r="Y395">
        <v>29483.35</v>
      </c>
    </row>
    <row r="396" spans="1:25" x14ac:dyDescent="0.3">
      <c r="A396" s="1">
        <v>43243</v>
      </c>
      <c r="B396">
        <v>1966.95</v>
      </c>
      <c r="C396">
        <v>1255.8</v>
      </c>
      <c r="D396">
        <v>291.7</v>
      </c>
      <c r="E396">
        <v>2078.15</v>
      </c>
      <c r="F396">
        <v>912.25</v>
      </c>
      <c r="G396">
        <v>1358.85</v>
      </c>
      <c r="H396">
        <v>1783.9</v>
      </c>
      <c r="I396">
        <v>1185.25</v>
      </c>
      <c r="J396">
        <v>1278.2</v>
      </c>
      <c r="K396">
        <v>5797.1</v>
      </c>
      <c r="L396">
        <v>3497.05</v>
      </c>
      <c r="M396">
        <v>9634.9500000000007</v>
      </c>
      <c r="N396">
        <v>1567.6</v>
      </c>
      <c r="O396">
        <v>8500.9</v>
      </c>
      <c r="P396">
        <v>495.4</v>
      </c>
      <c r="Q396">
        <v>356.8</v>
      </c>
      <c r="R396">
        <v>918.3</v>
      </c>
      <c r="S396">
        <v>698.1</v>
      </c>
      <c r="T396">
        <v>1327.2</v>
      </c>
      <c r="U396">
        <v>3700.1</v>
      </c>
      <c r="V396">
        <v>1092.75</v>
      </c>
      <c r="W396">
        <v>1084.2</v>
      </c>
      <c r="X396">
        <v>906.5</v>
      </c>
      <c r="Y396">
        <v>29399.25</v>
      </c>
    </row>
    <row r="397" spans="1:25" x14ac:dyDescent="0.3">
      <c r="A397" s="1">
        <v>43242</v>
      </c>
      <c r="B397">
        <v>1991.15</v>
      </c>
      <c r="C397">
        <v>1264.4000000000001</v>
      </c>
      <c r="D397">
        <v>290.75</v>
      </c>
      <c r="E397">
        <v>2145.9</v>
      </c>
      <c r="F397">
        <v>926.9</v>
      </c>
      <c r="G397">
        <v>1382.15</v>
      </c>
      <c r="H397">
        <v>1809.85</v>
      </c>
      <c r="I397">
        <v>1193.55</v>
      </c>
      <c r="J397">
        <v>1286.0999999999999</v>
      </c>
      <c r="K397">
        <v>5970.35</v>
      </c>
      <c r="L397">
        <v>3508.05</v>
      </c>
      <c r="M397">
        <v>9616.0499999999993</v>
      </c>
      <c r="N397">
        <v>1575.65</v>
      </c>
      <c r="O397">
        <v>8559.4</v>
      </c>
      <c r="P397">
        <v>469.05</v>
      </c>
      <c r="Q397">
        <v>361.9</v>
      </c>
      <c r="R397">
        <v>914.9</v>
      </c>
      <c r="S397">
        <v>686.2</v>
      </c>
      <c r="T397">
        <v>1319.95</v>
      </c>
      <c r="U397">
        <v>3756</v>
      </c>
      <c r="V397">
        <v>1117.9000000000001</v>
      </c>
      <c r="W397">
        <v>1118.3</v>
      </c>
      <c r="X397">
        <v>933.55</v>
      </c>
      <c r="Y397">
        <v>29918</v>
      </c>
    </row>
    <row r="398" spans="1:25" x14ac:dyDescent="0.3">
      <c r="A398" s="1">
        <v>43241</v>
      </c>
      <c r="B398">
        <v>1991.9</v>
      </c>
      <c r="C398">
        <v>1273.9000000000001</v>
      </c>
      <c r="D398">
        <v>289.64999999999998</v>
      </c>
      <c r="E398">
        <v>2105.0500000000002</v>
      </c>
      <c r="F398">
        <v>931.95</v>
      </c>
      <c r="G398">
        <v>1347.95</v>
      </c>
      <c r="H398">
        <v>1820.15</v>
      </c>
      <c r="I398">
        <v>1182.5999999999999</v>
      </c>
      <c r="J398">
        <v>1300</v>
      </c>
      <c r="K398">
        <v>5716.2</v>
      </c>
      <c r="L398">
        <v>3557.95</v>
      </c>
      <c r="M398">
        <v>9479.85</v>
      </c>
      <c r="N398">
        <v>1578.9</v>
      </c>
      <c r="O398">
        <v>8428.15</v>
      </c>
      <c r="P398">
        <v>468.75</v>
      </c>
      <c r="Q398">
        <v>360.2</v>
      </c>
      <c r="R398">
        <v>916.4</v>
      </c>
      <c r="S398">
        <v>685.45</v>
      </c>
      <c r="T398">
        <v>1314</v>
      </c>
      <c r="U398">
        <v>3851.65</v>
      </c>
      <c r="V398">
        <v>1135.9000000000001</v>
      </c>
      <c r="W398">
        <v>1094.8</v>
      </c>
      <c r="X398">
        <v>921.95</v>
      </c>
      <c r="Y398">
        <v>29444.65</v>
      </c>
    </row>
    <row r="399" spans="1:25" x14ac:dyDescent="0.3">
      <c r="A399" s="1">
        <v>43238</v>
      </c>
      <c r="B399">
        <v>2012.9</v>
      </c>
      <c r="C399">
        <v>1294.25</v>
      </c>
      <c r="D399">
        <v>286.39999999999998</v>
      </c>
      <c r="E399">
        <v>2143.6999999999998</v>
      </c>
      <c r="F399">
        <v>933.4</v>
      </c>
      <c r="G399">
        <v>1416.85</v>
      </c>
      <c r="H399">
        <v>1857.25</v>
      </c>
      <c r="I399">
        <v>1183.75</v>
      </c>
      <c r="J399">
        <v>1306.95</v>
      </c>
      <c r="K399">
        <v>5727.3</v>
      </c>
      <c r="L399">
        <v>3502.35</v>
      </c>
      <c r="M399">
        <v>9688.75</v>
      </c>
      <c r="N399">
        <v>1604.1</v>
      </c>
      <c r="O399">
        <v>8512.5499999999993</v>
      </c>
      <c r="P399">
        <v>478.25</v>
      </c>
      <c r="Q399">
        <v>361.95</v>
      </c>
      <c r="R399">
        <v>939.6</v>
      </c>
      <c r="S399">
        <v>690.75</v>
      </c>
      <c r="T399">
        <v>1316.05</v>
      </c>
      <c r="U399">
        <v>3859.3</v>
      </c>
      <c r="V399">
        <v>1154.4000000000001</v>
      </c>
      <c r="W399">
        <v>1079.5</v>
      </c>
      <c r="X399">
        <v>930.55</v>
      </c>
      <c r="Y399">
        <v>30131.25</v>
      </c>
    </row>
    <row r="400" spans="1:25" x14ac:dyDescent="0.3">
      <c r="A400" s="1">
        <v>43237</v>
      </c>
      <c r="B400">
        <v>2027.4</v>
      </c>
      <c r="C400">
        <v>1269</v>
      </c>
      <c r="D400">
        <v>295.89999999999998</v>
      </c>
      <c r="E400">
        <v>2067.25</v>
      </c>
      <c r="F400">
        <v>945.15</v>
      </c>
      <c r="G400">
        <v>1495.15</v>
      </c>
      <c r="H400">
        <v>1875.05</v>
      </c>
      <c r="I400">
        <v>1184.95</v>
      </c>
      <c r="J400">
        <v>1309.7</v>
      </c>
      <c r="K400">
        <v>5566.4</v>
      </c>
      <c r="L400">
        <v>3492.7</v>
      </c>
      <c r="M400">
        <v>9695.15</v>
      </c>
      <c r="N400">
        <v>1569.25</v>
      </c>
      <c r="O400">
        <v>8709.7999999999993</v>
      </c>
      <c r="P400">
        <v>483.05</v>
      </c>
      <c r="Q400">
        <v>366.55</v>
      </c>
      <c r="R400">
        <v>937</v>
      </c>
      <c r="S400">
        <v>677.2</v>
      </c>
      <c r="T400">
        <v>1364.3</v>
      </c>
      <c r="U400">
        <v>3953.85</v>
      </c>
      <c r="V400">
        <v>1167.1500000000001</v>
      </c>
      <c r="W400">
        <v>1073</v>
      </c>
      <c r="X400">
        <v>954.9</v>
      </c>
      <c r="Y400">
        <v>30494.799999999999</v>
      </c>
    </row>
    <row r="401" spans="1:25" x14ac:dyDescent="0.3">
      <c r="A401" s="1">
        <v>43236</v>
      </c>
      <c r="B401">
        <v>2024.45</v>
      </c>
      <c r="C401">
        <v>1281.75</v>
      </c>
      <c r="D401">
        <v>297.89999999999998</v>
      </c>
      <c r="E401">
        <v>1918.65</v>
      </c>
      <c r="F401">
        <v>956.45</v>
      </c>
      <c r="G401">
        <v>1496.05</v>
      </c>
      <c r="H401">
        <v>1914.85</v>
      </c>
      <c r="I401">
        <v>1190.05</v>
      </c>
      <c r="J401">
        <v>1320.8</v>
      </c>
      <c r="K401">
        <v>5317.95</v>
      </c>
      <c r="L401">
        <v>3495.55</v>
      </c>
      <c r="M401">
        <v>9637.6</v>
      </c>
      <c r="N401">
        <v>1574.2</v>
      </c>
      <c r="O401">
        <v>8698.0499999999993</v>
      </c>
      <c r="P401">
        <v>481.95</v>
      </c>
      <c r="Q401">
        <v>375.35</v>
      </c>
      <c r="R401">
        <v>930.95</v>
      </c>
      <c r="S401">
        <v>673.15</v>
      </c>
      <c r="T401">
        <v>1364.75</v>
      </c>
      <c r="U401">
        <v>3987.7</v>
      </c>
      <c r="V401">
        <v>1166.1500000000001</v>
      </c>
      <c r="W401">
        <v>1093.7</v>
      </c>
      <c r="X401">
        <v>963</v>
      </c>
      <c r="Y401">
        <v>30549.95</v>
      </c>
    </row>
    <row r="402" spans="1:25" x14ac:dyDescent="0.3">
      <c r="A402" s="1">
        <v>43235</v>
      </c>
      <c r="B402">
        <v>2039.2</v>
      </c>
      <c r="C402">
        <v>1282.1500000000001</v>
      </c>
      <c r="D402">
        <v>308</v>
      </c>
      <c r="E402">
        <v>1901.05</v>
      </c>
      <c r="F402">
        <v>979.35</v>
      </c>
      <c r="G402">
        <v>1485.55</v>
      </c>
      <c r="H402">
        <v>1929.9</v>
      </c>
      <c r="I402">
        <v>1192.55</v>
      </c>
      <c r="J402">
        <v>1310.05</v>
      </c>
      <c r="K402">
        <v>5402.45</v>
      </c>
      <c r="L402">
        <v>3482.45</v>
      </c>
      <c r="M402">
        <v>9547.4500000000007</v>
      </c>
      <c r="N402">
        <v>1516</v>
      </c>
      <c r="O402">
        <v>8725.9</v>
      </c>
      <c r="P402">
        <v>482.6</v>
      </c>
      <c r="Q402">
        <v>379.4</v>
      </c>
      <c r="R402">
        <v>931.4</v>
      </c>
      <c r="S402">
        <v>670.8</v>
      </c>
      <c r="T402">
        <v>1376.1</v>
      </c>
      <c r="U402">
        <v>4120.1000000000004</v>
      </c>
      <c r="V402">
        <v>1148.9000000000001</v>
      </c>
      <c r="W402">
        <v>1090.1500000000001</v>
      </c>
      <c r="X402">
        <v>968.5</v>
      </c>
      <c r="Y402">
        <v>30742.799999999999</v>
      </c>
    </row>
    <row r="403" spans="1:25" x14ac:dyDescent="0.3">
      <c r="A403" s="1">
        <v>43234</v>
      </c>
      <c r="B403">
        <v>2021.2</v>
      </c>
      <c r="C403">
        <v>1268.95</v>
      </c>
      <c r="D403">
        <v>309.95</v>
      </c>
      <c r="E403">
        <v>1860.8</v>
      </c>
      <c r="F403">
        <v>984.85</v>
      </c>
      <c r="G403">
        <v>1424.15</v>
      </c>
      <c r="H403">
        <v>1929.9</v>
      </c>
      <c r="I403">
        <v>1189.5999999999999</v>
      </c>
      <c r="J403">
        <v>1298.45</v>
      </c>
      <c r="K403">
        <v>5366.95</v>
      </c>
      <c r="L403">
        <v>3436.75</v>
      </c>
      <c r="M403">
        <v>9573.4500000000007</v>
      </c>
      <c r="N403">
        <v>1504.95</v>
      </c>
      <c r="O403">
        <v>8715.15</v>
      </c>
      <c r="P403">
        <v>479.85</v>
      </c>
      <c r="Q403">
        <v>381.5</v>
      </c>
      <c r="R403">
        <v>921</v>
      </c>
      <c r="S403">
        <v>665.5</v>
      </c>
      <c r="T403">
        <v>1380.35</v>
      </c>
      <c r="U403">
        <v>4094.85</v>
      </c>
      <c r="V403">
        <v>1170.9000000000001</v>
      </c>
      <c r="W403">
        <v>1100.7</v>
      </c>
      <c r="X403">
        <v>957.1</v>
      </c>
      <c r="Y403">
        <v>30471.95</v>
      </c>
    </row>
    <row r="404" spans="1:25" x14ac:dyDescent="0.3">
      <c r="A404" s="1">
        <v>43231</v>
      </c>
      <c r="B404">
        <v>2010.65</v>
      </c>
      <c r="C404">
        <v>1265.45</v>
      </c>
      <c r="D404">
        <v>311.10000000000002</v>
      </c>
      <c r="E404">
        <v>1858.5</v>
      </c>
      <c r="F404">
        <v>988.5</v>
      </c>
      <c r="G404">
        <v>1454.5</v>
      </c>
      <c r="H404">
        <v>1921.2</v>
      </c>
      <c r="I404">
        <v>1181</v>
      </c>
      <c r="J404">
        <v>1289.5999999999999</v>
      </c>
      <c r="K404">
        <v>5339.95</v>
      </c>
      <c r="L404">
        <v>3460.6</v>
      </c>
      <c r="M404">
        <v>9506.6</v>
      </c>
      <c r="N404">
        <v>1506.3</v>
      </c>
      <c r="O404">
        <v>8738.2999999999993</v>
      </c>
      <c r="P404">
        <v>483.7</v>
      </c>
      <c r="Q404">
        <v>385.7</v>
      </c>
      <c r="R404">
        <v>956.15</v>
      </c>
      <c r="S404">
        <v>665.65</v>
      </c>
      <c r="T404">
        <v>1387.05</v>
      </c>
      <c r="U404">
        <v>4063.15</v>
      </c>
      <c r="V404">
        <v>1198.25</v>
      </c>
      <c r="W404">
        <v>1103.9000000000001</v>
      </c>
      <c r="X404">
        <v>956.85</v>
      </c>
      <c r="Y404">
        <v>30861.15</v>
      </c>
    </row>
    <row r="405" spans="1:25" x14ac:dyDescent="0.3">
      <c r="A405" s="1">
        <v>43230</v>
      </c>
      <c r="B405">
        <v>1989.7</v>
      </c>
      <c r="C405">
        <v>1247.25</v>
      </c>
      <c r="D405">
        <v>307</v>
      </c>
      <c r="E405">
        <v>1833.15</v>
      </c>
      <c r="F405">
        <v>980.7</v>
      </c>
      <c r="G405">
        <v>1457.25</v>
      </c>
      <c r="H405">
        <v>1895.95</v>
      </c>
      <c r="I405">
        <v>1167.55</v>
      </c>
      <c r="J405">
        <v>1214.7</v>
      </c>
      <c r="K405">
        <v>5248.25</v>
      </c>
      <c r="L405">
        <v>3452.75</v>
      </c>
      <c r="M405">
        <v>8986.4500000000007</v>
      </c>
      <c r="N405">
        <v>1494.45</v>
      </c>
      <c r="O405">
        <v>8707.6</v>
      </c>
      <c r="P405">
        <v>485.35</v>
      </c>
      <c r="Q405">
        <v>412.25</v>
      </c>
      <c r="R405">
        <v>972.6</v>
      </c>
      <c r="S405">
        <v>663.35</v>
      </c>
      <c r="T405">
        <v>1364</v>
      </c>
      <c r="U405">
        <v>3996.75</v>
      </c>
      <c r="V405">
        <v>1190.4000000000001</v>
      </c>
      <c r="W405">
        <v>1085.2</v>
      </c>
      <c r="X405">
        <v>959.65</v>
      </c>
      <c r="Y405">
        <v>30688.6</v>
      </c>
    </row>
    <row r="406" spans="1:25" x14ac:dyDescent="0.3">
      <c r="A406" s="1">
        <v>43229</v>
      </c>
      <c r="B406">
        <v>1979</v>
      </c>
      <c r="C406">
        <v>1248.3499999999999</v>
      </c>
      <c r="D406">
        <v>307.10000000000002</v>
      </c>
      <c r="E406">
        <v>1850.55</v>
      </c>
      <c r="F406">
        <v>975.3</v>
      </c>
      <c r="G406">
        <v>1448.1</v>
      </c>
      <c r="H406">
        <v>1896.3</v>
      </c>
      <c r="I406">
        <v>1171.25</v>
      </c>
      <c r="J406">
        <v>1224.0999999999999</v>
      </c>
      <c r="K406">
        <v>5340.1</v>
      </c>
      <c r="L406">
        <v>3489.05</v>
      </c>
      <c r="M406">
        <v>9092</v>
      </c>
      <c r="N406">
        <v>1496.1</v>
      </c>
      <c r="O406">
        <v>8713.6</v>
      </c>
      <c r="P406">
        <v>488.55</v>
      </c>
      <c r="Q406">
        <v>402.6</v>
      </c>
      <c r="R406">
        <v>985.7</v>
      </c>
      <c r="S406">
        <v>655.55</v>
      </c>
      <c r="T406">
        <v>1373.05</v>
      </c>
      <c r="U406">
        <v>3965.2</v>
      </c>
      <c r="V406">
        <v>1195.1500000000001</v>
      </c>
      <c r="W406">
        <v>1088.8499999999999</v>
      </c>
      <c r="X406">
        <v>966.2</v>
      </c>
      <c r="Y406">
        <v>30305.45</v>
      </c>
    </row>
    <row r="407" spans="1:25" x14ac:dyDescent="0.3">
      <c r="A407" s="1">
        <v>43228</v>
      </c>
      <c r="B407">
        <v>1966.6</v>
      </c>
      <c r="C407">
        <v>1241.4000000000001</v>
      </c>
      <c r="D407">
        <v>309.25</v>
      </c>
      <c r="E407">
        <v>1870</v>
      </c>
      <c r="F407">
        <v>967.65</v>
      </c>
      <c r="G407">
        <v>1463.45</v>
      </c>
      <c r="H407">
        <v>1904.8</v>
      </c>
      <c r="I407">
        <v>1165.3499999999999</v>
      </c>
      <c r="J407">
        <v>1205.5999999999999</v>
      </c>
      <c r="K407">
        <v>5347.6</v>
      </c>
      <c r="L407">
        <v>3441.05</v>
      </c>
      <c r="M407">
        <v>9116.9500000000007</v>
      </c>
      <c r="N407">
        <v>1495.2</v>
      </c>
      <c r="O407">
        <v>8775.15</v>
      </c>
      <c r="P407">
        <v>493.5</v>
      </c>
      <c r="Q407">
        <v>400.75</v>
      </c>
      <c r="R407">
        <v>968.05</v>
      </c>
      <c r="S407">
        <v>653.54999999999995</v>
      </c>
      <c r="T407">
        <v>1364.85</v>
      </c>
      <c r="U407">
        <v>4063.55</v>
      </c>
      <c r="V407">
        <v>1207.4000000000001</v>
      </c>
      <c r="W407">
        <v>1105.5999999999999</v>
      </c>
      <c r="X407">
        <v>969.35</v>
      </c>
      <c r="Y407">
        <v>30435.25</v>
      </c>
    </row>
    <row r="408" spans="1:25" x14ac:dyDescent="0.3">
      <c r="A408" s="1">
        <v>43227</v>
      </c>
      <c r="B408">
        <v>1979.75</v>
      </c>
      <c r="C408">
        <v>1244.55</v>
      </c>
      <c r="D408">
        <v>289.39999999999998</v>
      </c>
      <c r="E408">
        <v>1893.8</v>
      </c>
      <c r="F408">
        <v>971.85</v>
      </c>
      <c r="G408">
        <v>1463.55</v>
      </c>
      <c r="H408">
        <v>1914</v>
      </c>
      <c r="I408">
        <v>1183.3499999999999</v>
      </c>
      <c r="J408">
        <v>1212.9000000000001</v>
      </c>
      <c r="K408">
        <v>5410.15</v>
      </c>
      <c r="L408">
        <v>3427.7</v>
      </c>
      <c r="M408">
        <v>9088.4</v>
      </c>
      <c r="N408">
        <v>1491</v>
      </c>
      <c r="O408">
        <v>8742.4</v>
      </c>
      <c r="P408">
        <v>494.4</v>
      </c>
      <c r="Q408">
        <v>398</v>
      </c>
      <c r="R408">
        <v>969.25</v>
      </c>
      <c r="S408">
        <v>657.9</v>
      </c>
      <c r="T408">
        <v>1388.5</v>
      </c>
      <c r="U408">
        <v>4027.8</v>
      </c>
      <c r="V408">
        <v>1205.2</v>
      </c>
      <c r="W408">
        <v>1079.95</v>
      </c>
      <c r="X408">
        <v>957</v>
      </c>
      <c r="Y408">
        <v>29806.3</v>
      </c>
    </row>
    <row r="409" spans="1:25" x14ac:dyDescent="0.3">
      <c r="A409" s="1">
        <v>43224</v>
      </c>
      <c r="B409">
        <v>1987.85</v>
      </c>
      <c r="C409">
        <v>1231.55</v>
      </c>
      <c r="D409">
        <v>282.89999999999998</v>
      </c>
      <c r="E409">
        <v>1858.95</v>
      </c>
      <c r="F409">
        <v>953.9</v>
      </c>
      <c r="G409">
        <v>1489.55</v>
      </c>
      <c r="H409">
        <v>1912.05</v>
      </c>
      <c r="I409">
        <v>1172.9000000000001</v>
      </c>
      <c r="J409">
        <v>1194.25</v>
      </c>
      <c r="K409">
        <v>5356.6</v>
      </c>
      <c r="L409">
        <v>3480.85</v>
      </c>
      <c r="M409">
        <v>9103.15</v>
      </c>
      <c r="N409">
        <v>1465</v>
      </c>
      <c r="O409">
        <v>8679.0499999999993</v>
      </c>
      <c r="P409">
        <v>503.7</v>
      </c>
      <c r="Q409">
        <v>396.6</v>
      </c>
      <c r="R409">
        <v>958.55</v>
      </c>
      <c r="S409">
        <v>662.65</v>
      </c>
      <c r="T409">
        <v>1370.25</v>
      </c>
      <c r="U409">
        <v>3988.95</v>
      </c>
      <c r="V409">
        <v>1190.75</v>
      </c>
      <c r="W409">
        <v>1069.3499999999999</v>
      </c>
      <c r="X409">
        <v>949.2</v>
      </c>
      <c r="Y409">
        <v>29217.3</v>
      </c>
    </row>
    <row r="410" spans="1:25" x14ac:dyDescent="0.3">
      <c r="A410" s="1">
        <v>43223</v>
      </c>
      <c r="B410">
        <v>1967.55</v>
      </c>
      <c r="C410">
        <v>1233.4000000000001</v>
      </c>
      <c r="D410">
        <v>281.8</v>
      </c>
      <c r="E410">
        <v>1876.2</v>
      </c>
      <c r="F410">
        <v>962.6</v>
      </c>
      <c r="G410">
        <v>1492.75</v>
      </c>
      <c r="H410">
        <v>1922.9</v>
      </c>
      <c r="I410">
        <v>1181.8499999999999</v>
      </c>
      <c r="J410">
        <v>1206.5</v>
      </c>
      <c r="K410">
        <v>5410.45</v>
      </c>
      <c r="L410">
        <v>3482.65</v>
      </c>
      <c r="M410">
        <v>9120.1</v>
      </c>
      <c r="N410">
        <v>1454.85</v>
      </c>
      <c r="O410">
        <v>8756.15</v>
      </c>
      <c r="P410">
        <v>501.65</v>
      </c>
      <c r="Q410">
        <v>404.4</v>
      </c>
      <c r="R410">
        <v>960.2</v>
      </c>
      <c r="S410">
        <v>651.75</v>
      </c>
      <c r="T410">
        <v>1380.25</v>
      </c>
      <c r="U410">
        <v>3999.55</v>
      </c>
      <c r="V410">
        <v>1197.4000000000001</v>
      </c>
      <c r="W410">
        <v>1086.4000000000001</v>
      </c>
      <c r="X410">
        <v>943.1</v>
      </c>
      <c r="Y410">
        <v>29905.1</v>
      </c>
    </row>
    <row r="411" spans="1:25" x14ac:dyDescent="0.3">
      <c r="A411" s="1">
        <v>43222</v>
      </c>
      <c r="B411">
        <v>1970.35</v>
      </c>
      <c r="C411">
        <v>1257.25</v>
      </c>
      <c r="D411">
        <v>277.10000000000002</v>
      </c>
      <c r="E411">
        <v>1906.4</v>
      </c>
      <c r="F411">
        <v>973</v>
      </c>
      <c r="G411">
        <v>1493.4</v>
      </c>
      <c r="H411">
        <v>1910.5</v>
      </c>
      <c r="I411">
        <v>1197.8</v>
      </c>
      <c r="J411">
        <v>1221.75</v>
      </c>
      <c r="K411">
        <v>5442.9</v>
      </c>
      <c r="L411">
        <v>3497.8</v>
      </c>
      <c r="M411">
        <v>9224</v>
      </c>
      <c r="N411">
        <v>1471.5</v>
      </c>
      <c r="O411">
        <v>8752.9</v>
      </c>
      <c r="P411">
        <v>515.95000000000005</v>
      </c>
      <c r="Q411">
        <v>408</v>
      </c>
      <c r="R411">
        <v>965.05</v>
      </c>
      <c r="S411">
        <v>662.1</v>
      </c>
      <c r="T411">
        <v>1401.6</v>
      </c>
      <c r="U411">
        <v>4021.45</v>
      </c>
      <c r="V411">
        <v>1187.25</v>
      </c>
      <c r="W411">
        <v>1102.75</v>
      </c>
      <c r="X411">
        <v>934.75</v>
      </c>
      <c r="Y411">
        <v>30479</v>
      </c>
    </row>
    <row r="412" spans="1:25" x14ac:dyDescent="0.3">
      <c r="A412" s="1">
        <v>43220</v>
      </c>
      <c r="B412">
        <v>1944.6</v>
      </c>
      <c r="C412">
        <v>1210.3499999999999</v>
      </c>
      <c r="D412">
        <v>284.45</v>
      </c>
      <c r="E412">
        <v>1906.05</v>
      </c>
      <c r="F412">
        <v>963.1</v>
      </c>
      <c r="G412">
        <v>1493.15</v>
      </c>
      <c r="H412">
        <v>1884.65</v>
      </c>
      <c r="I412">
        <v>1199.4000000000001</v>
      </c>
      <c r="J412">
        <v>1200.1500000000001</v>
      </c>
      <c r="K412">
        <v>5482.55</v>
      </c>
      <c r="L412">
        <v>3531.4</v>
      </c>
      <c r="M412">
        <v>9406.35</v>
      </c>
      <c r="N412">
        <v>1509.05</v>
      </c>
      <c r="O412">
        <v>8822.7999999999993</v>
      </c>
      <c r="P412">
        <v>512.6</v>
      </c>
      <c r="Q412">
        <v>409.55</v>
      </c>
      <c r="R412">
        <v>981.05</v>
      </c>
      <c r="S412">
        <v>671.55</v>
      </c>
      <c r="T412">
        <v>1400.6</v>
      </c>
      <c r="U412">
        <v>4109.95</v>
      </c>
      <c r="V412">
        <v>1196.75</v>
      </c>
      <c r="W412">
        <v>1086.55</v>
      </c>
      <c r="X412">
        <v>951.7</v>
      </c>
      <c r="Y412">
        <v>31214.95</v>
      </c>
    </row>
    <row r="413" spans="1:25" x14ac:dyDescent="0.3">
      <c r="A413" s="1">
        <v>43217</v>
      </c>
      <c r="B413">
        <v>1922.85</v>
      </c>
      <c r="C413">
        <v>1188.55</v>
      </c>
      <c r="D413">
        <v>288.05</v>
      </c>
      <c r="E413">
        <v>1904.65</v>
      </c>
      <c r="F413">
        <v>994.75</v>
      </c>
      <c r="G413">
        <v>1483.75</v>
      </c>
      <c r="H413">
        <v>1857.85</v>
      </c>
      <c r="I413">
        <v>1185.1500000000001</v>
      </c>
      <c r="J413">
        <v>1184.45</v>
      </c>
      <c r="K413">
        <v>5435.85</v>
      </c>
      <c r="L413">
        <v>3454.8</v>
      </c>
      <c r="M413">
        <v>9057.5</v>
      </c>
      <c r="N413">
        <v>1474.55</v>
      </c>
      <c r="O413">
        <v>8777.9500000000007</v>
      </c>
      <c r="P413">
        <v>504.9</v>
      </c>
      <c r="Q413">
        <v>408.95</v>
      </c>
      <c r="R413">
        <v>973.45</v>
      </c>
      <c r="S413">
        <v>671.25</v>
      </c>
      <c r="T413">
        <v>1376.8</v>
      </c>
      <c r="U413">
        <v>4064.1</v>
      </c>
      <c r="V413">
        <v>1188.4000000000001</v>
      </c>
      <c r="W413">
        <v>1070.95</v>
      </c>
      <c r="X413">
        <v>903.1</v>
      </c>
      <c r="Y413">
        <v>31557.55</v>
      </c>
    </row>
    <row r="414" spans="1:25" x14ac:dyDescent="0.3">
      <c r="A414" s="1">
        <v>43216</v>
      </c>
      <c r="B414">
        <v>1930.3</v>
      </c>
      <c r="C414">
        <v>1183.75</v>
      </c>
      <c r="D414">
        <v>278.75</v>
      </c>
      <c r="E414">
        <v>1897.25</v>
      </c>
      <c r="F414">
        <v>975.35</v>
      </c>
      <c r="G414">
        <v>1474.15</v>
      </c>
      <c r="H414">
        <v>1855.95</v>
      </c>
      <c r="I414">
        <v>1175.6500000000001</v>
      </c>
      <c r="J414">
        <v>1159.8499999999999</v>
      </c>
      <c r="K414">
        <v>5361.45</v>
      </c>
      <c r="L414">
        <v>3540.35</v>
      </c>
      <c r="M414">
        <v>9061.5499999999993</v>
      </c>
      <c r="N414">
        <v>1491.25</v>
      </c>
      <c r="O414">
        <v>8947.7999999999993</v>
      </c>
      <c r="P414">
        <v>494.8</v>
      </c>
      <c r="Q414">
        <v>408.85</v>
      </c>
      <c r="R414">
        <v>969.7</v>
      </c>
      <c r="S414">
        <v>690.9</v>
      </c>
      <c r="T414">
        <v>1347</v>
      </c>
      <c r="U414">
        <v>4079.95</v>
      </c>
      <c r="V414">
        <v>1172.4000000000001</v>
      </c>
      <c r="W414">
        <v>1086.3499999999999</v>
      </c>
      <c r="X414">
        <v>906.75</v>
      </c>
      <c r="Y414">
        <v>31188.1</v>
      </c>
    </row>
    <row r="415" spans="1:25" x14ac:dyDescent="0.3">
      <c r="A415" s="1">
        <v>43215</v>
      </c>
      <c r="B415">
        <v>1917.2</v>
      </c>
      <c r="C415">
        <v>1167.3</v>
      </c>
      <c r="D415">
        <v>278.89999999999998</v>
      </c>
      <c r="E415">
        <v>1898.65</v>
      </c>
      <c r="F415">
        <v>970.7</v>
      </c>
      <c r="G415">
        <v>1480.4</v>
      </c>
      <c r="H415">
        <v>1849.35</v>
      </c>
      <c r="I415">
        <v>1160.9000000000001</v>
      </c>
      <c r="J415">
        <v>1165.25</v>
      </c>
      <c r="K415">
        <v>5433.15</v>
      </c>
      <c r="L415">
        <v>3467.9</v>
      </c>
      <c r="M415">
        <v>8734.65</v>
      </c>
      <c r="N415">
        <v>1459.6</v>
      </c>
      <c r="O415">
        <v>8938.15</v>
      </c>
      <c r="P415">
        <v>494.55</v>
      </c>
      <c r="Q415">
        <v>419.8</v>
      </c>
      <c r="R415">
        <v>960.5</v>
      </c>
      <c r="S415">
        <v>686.3</v>
      </c>
      <c r="T415">
        <v>1359.75</v>
      </c>
      <c r="U415">
        <v>4135.8999999999996</v>
      </c>
      <c r="V415">
        <v>1160.75</v>
      </c>
      <c r="W415">
        <v>1076.25</v>
      </c>
      <c r="X415">
        <v>891.7</v>
      </c>
      <c r="Y415">
        <v>30739.3</v>
      </c>
    </row>
    <row r="416" spans="1:25" x14ac:dyDescent="0.3">
      <c r="A416" s="1">
        <v>43214</v>
      </c>
      <c r="B416">
        <v>1936</v>
      </c>
      <c r="C416">
        <v>1166.8</v>
      </c>
      <c r="D416">
        <v>284.2</v>
      </c>
      <c r="E416">
        <v>1917.45</v>
      </c>
      <c r="F416">
        <v>969.75</v>
      </c>
      <c r="G416">
        <v>1476.35</v>
      </c>
      <c r="H416">
        <v>1853.35</v>
      </c>
      <c r="I416">
        <v>1153.9000000000001</v>
      </c>
      <c r="J416">
        <v>1173.0999999999999</v>
      </c>
      <c r="K416">
        <v>5430.7</v>
      </c>
      <c r="L416">
        <v>3385.65</v>
      </c>
      <c r="M416">
        <v>8823.2999999999993</v>
      </c>
      <c r="N416">
        <v>1458.7</v>
      </c>
      <c r="O416">
        <v>9068.4</v>
      </c>
      <c r="P416">
        <v>489.7</v>
      </c>
      <c r="Q416">
        <v>406.1</v>
      </c>
      <c r="R416">
        <v>962.7</v>
      </c>
      <c r="S416">
        <v>683.35</v>
      </c>
      <c r="T416">
        <v>1377.45</v>
      </c>
      <c r="U416">
        <v>4124.8500000000004</v>
      </c>
      <c r="V416">
        <v>1178.8</v>
      </c>
      <c r="W416">
        <v>1066.95</v>
      </c>
      <c r="X416">
        <v>917.1</v>
      </c>
      <c r="Y416">
        <v>31149.45</v>
      </c>
    </row>
    <row r="417" spans="1:25" x14ac:dyDescent="0.3">
      <c r="A417" s="1">
        <v>43213</v>
      </c>
      <c r="B417">
        <v>1933.05</v>
      </c>
      <c r="C417">
        <v>1170.5999999999999</v>
      </c>
      <c r="D417">
        <v>279.55</v>
      </c>
      <c r="E417">
        <v>1893.6</v>
      </c>
      <c r="F417">
        <v>935.15</v>
      </c>
      <c r="G417">
        <v>1489.4</v>
      </c>
      <c r="H417">
        <v>1831</v>
      </c>
      <c r="I417">
        <v>1183.3499999999999</v>
      </c>
      <c r="J417">
        <v>1178.5999999999999</v>
      </c>
      <c r="K417">
        <v>5286.85</v>
      </c>
      <c r="L417">
        <v>3415.2</v>
      </c>
      <c r="M417">
        <v>8924.4500000000007</v>
      </c>
      <c r="N417">
        <v>1451.25</v>
      </c>
      <c r="O417">
        <v>9061.2999999999993</v>
      </c>
      <c r="P417">
        <v>497.1</v>
      </c>
      <c r="Q417">
        <v>403.65</v>
      </c>
      <c r="R417">
        <v>963.1</v>
      </c>
      <c r="S417">
        <v>702.15</v>
      </c>
      <c r="T417">
        <v>1360.45</v>
      </c>
      <c r="U417">
        <v>4138.55</v>
      </c>
      <c r="V417">
        <v>1179.55</v>
      </c>
      <c r="W417">
        <v>1067.7</v>
      </c>
      <c r="X417">
        <v>932.55</v>
      </c>
      <c r="Y417">
        <v>30934.2</v>
      </c>
    </row>
    <row r="418" spans="1:25" x14ac:dyDescent="0.3">
      <c r="A418" s="1">
        <v>43210</v>
      </c>
      <c r="B418">
        <v>1960.95</v>
      </c>
      <c r="C418">
        <v>1154.45</v>
      </c>
      <c r="D418">
        <v>281.95</v>
      </c>
      <c r="E418">
        <v>1880.05</v>
      </c>
      <c r="F418">
        <v>928.05</v>
      </c>
      <c r="G418">
        <v>1474.55</v>
      </c>
      <c r="H418">
        <v>1831.65</v>
      </c>
      <c r="I418">
        <v>1178.25</v>
      </c>
      <c r="J418">
        <v>1159.0999999999999</v>
      </c>
      <c r="K418">
        <v>5298.75</v>
      </c>
      <c r="L418">
        <v>3406.4</v>
      </c>
      <c r="M418">
        <v>9165.4</v>
      </c>
      <c r="N418">
        <v>1465.5</v>
      </c>
      <c r="O418">
        <v>9037.2000000000007</v>
      </c>
      <c r="P418">
        <v>495</v>
      </c>
      <c r="Q418">
        <v>400.75</v>
      </c>
      <c r="R418">
        <v>956.95</v>
      </c>
      <c r="S418">
        <v>700.85</v>
      </c>
      <c r="T418">
        <v>1363.7</v>
      </c>
      <c r="U418">
        <v>4079.75</v>
      </c>
      <c r="V418">
        <v>1193.8499999999999</v>
      </c>
      <c r="W418">
        <v>1063.25</v>
      </c>
      <c r="X418">
        <v>924.7</v>
      </c>
      <c r="Y418">
        <v>31155</v>
      </c>
    </row>
    <row r="419" spans="1:25" x14ac:dyDescent="0.3">
      <c r="A419" s="1">
        <v>43209</v>
      </c>
      <c r="B419">
        <v>1941.95</v>
      </c>
      <c r="C419">
        <v>1155.2</v>
      </c>
      <c r="D419">
        <v>289.14999999999998</v>
      </c>
      <c r="E419">
        <v>1916.8</v>
      </c>
      <c r="F419">
        <v>941.25</v>
      </c>
      <c r="G419">
        <v>1486.65</v>
      </c>
      <c r="H419">
        <v>1864.45</v>
      </c>
      <c r="I419">
        <v>1132.7</v>
      </c>
      <c r="J419">
        <v>1166.8</v>
      </c>
      <c r="K419">
        <v>5373.9</v>
      </c>
      <c r="L419">
        <v>3190.65</v>
      </c>
      <c r="M419">
        <v>9153.5</v>
      </c>
      <c r="N419">
        <v>1454.25</v>
      </c>
      <c r="O419">
        <v>9076.5499999999993</v>
      </c>
      <c r="P419">
        <v>504.25</v>
      </c>
      <c r="Q419">
        <v>394.95</v>
      </c>
      <c r="R419">
        <v>954.25</v>
      </c>
      <c r="S419">
        <v>665.3</v>
      </c>
      <c r="T419">
        <v>1384.3</v>
      </c>
      <c r="U419">
        <v>4100.3999999999996</v>
      </c>
      <c r="V419">
        <v>1184.3499999999999</v>
      </c>
      <c r="W419">
        <v>1055.4000000000001</v>
      </c>
      <c r="X419">
        <v>927.05</v>
      </c>
      <c r="Y419">
        <v>30902.65</v>
      </c>
    </row>
    <row r="420" spans="1:25" x14ac:dyDescent="0.3">
      <c r="A420" s="1">
        <v>43208</v>
      </c>
      <c r="B420">
        <v>1937.05</v>
      </c>
      <c r="C420">
        <v>1157.95</v>
      </c>
      <c r="D420">
        <v>290.2</v>
      </c>
      <c r="E420">
        <v>1926.55</v>
      </c>
      <c r="F420">
        <v>937</v>
      </c>
      <c r="G420">
        <v>1492.85</v>
      </c>
      <c r="H420">
        <v>1876.6</v>
      </c>
      <c r="I420">
        <v>1125.45</v>
      </c>
      <c r="J420">
        <v>1171.25</v>
      </c>
      <c r="K420">
        <v>5359.7</v>
      </c>
      <c r="L420">
        <v>3159.5</v>
      </c>
      <c r="M420">
        <v>8987.1</v>
      </c>
      <c r="N420">
        <v>1451.35</v>
      </c>
      <c r="O420">
        <v>9122.65</v>
      </c>
      <c r="P420">
        <v>503.1</v>
      </c>
      <c r="Q420">
        <v>384.8</v>
      </c>
      <c r="R420">
        <v>977</v>
      </c>
      <c r="S420">
        <v>656.4</v>
      </c>
      <c r="T420">
        <v>1360.65</v>
      </c>
      <c r="U420">
        <v>3997.45</v>
      </c>
      <c r="V420">
        <v>1172.9000000000001</v>
      </c>
      <c r="W420">
        <v>1050.8499999999999</v>
      </c>
      <c r="X420">
        <v>921.55</v>
      </c>
      <c r="Y420">
        <v>30870.35</v>
      </c>
    </row>
    <row r="421" spans="1:25" x14ac:dyDescent="0.3">
      <c r="A421" s="1">
        <v>43207</v>
      </c>
      <c r="B421">
        <v>1947.4</v>
      </c>
      <c r="C421">
        <v>1165.0999999999999</v>
      </c>
      <c r="D421">
        <v>291.7</v>
      </c>
      <c r="E421">
        <v>1934.3</v>
      </c>
      <c r="F421">
        <v>943.7</v>
      </c>
      <c r="G421">
        <v>1506.5</v>
      </c>
      <c r="H421">
        <v>1889.95</v>
      </c>
      <c r="I421">
        <v>1125</v>
      </c>
      <c r="J421">
        <v>1175.1500000000001</v>
      </c>
      <c r="K421">
        <v>5426.9</v>
      </c>
      <c r="L421">
        <v>3165.9</v>
      </c>
      <c r="M421">
        <v>9015.9500000000007</v>
      </c>
      <c r="N421">
        <v>1445.75</v>
      </c>
      <c r="O421">
        <v>9158.25</v>
      </c>
      <c r="P421">
        <v>504.95</v>
      </c>
      <c r="Q421">
        <v>381.3</v>
      </c>
      <c r="R421">
        <v>998.35</v>
      </c>
      <c r="S421">
        <v>668.4</v>
      </c>
      <c r="T421">
        <v>1360.25</v>
      </c>
      <c r="U421">
        <v>3918.75</v>
      </c>
      <c r="V421">
        <v>1179.5</v>
      </c>
      <c r="W421">
        <v>1038.3499999999999</v>
      </c>
      <c r="X421">
        <v>939.7</v>
      </c>
      <c r="Y421">
        <v>31039.9</v>
      </c>
    </row>
    <row r="422" spans="1:25" x14ac:dyDescent="0.3">
      <c r="A422" s="1">
        <v>43206</v>
      </c>
      <c r="B422">
        <v>1938.65</v>
      </c>
      <c r="C422">
        <v>1170.05</v>
      </c>
      <c r="D422">
        <v>287.39999999999998</v>
      </c>
      <c r="E422">
        <v>1941.35</v>
      </c>
      <c r="F422">
        <v>937.25</v>
      </c>
      <c r="G422">
        <v>1481.2</v>
      </c>
      <c r="H422">
        <v>1870.7</v>
      </c>
      <c r="I422">
        <v>1132.8</v>
      </c>
      <c r="J422">
        <v>1177.9000000000001</v>
      </c>
      <c r="K422">
        <v>5384.7</v>
      </c>
      <c r="L422">
        <v>3184.8</v>
      </c>
      <c r="M422">
        <v>8744.7000000000007</v>
      </c>
      <c r="N422">
        <v>1419.8</v>
      </c>
      <c r="O422">
        <v>9232.2999999999993</v>
      </c>
      <c r="P422">
        <v>518.54999999999995</v>
      </c>
      <c r="Q422">
        <v>377.2</v>
      </c>
      <c r="R422">
        <v>983.15</v>
      </c>
      <c r="S422">
        <v>669.7</v>
      </c>
      <c r="T422">
        <v>1367.35</v>
      </c>
      <c r="U422">
        <v>3920.9</v>
      </c>
      <c r="V422">
        <v>1170.0999999999999</v>
      </c>
      <c r="W422">
        <v>1037.8</v>
      </c>
      <c r="X422">
        <v>953.1</v>
      </c>
      <c r="Y422">
        <v>31300.1</v>
      </c>
    </row>
    <row r="423" spans="1:25" x14ac:dyDescent="0.3">
      <c r="A423" s="1">
        <v>43203</v>
      </c>
      <c r="B423">
        <v>1928.05</v>
      </c>
      <c r="C423">
        <v>1148.5</v>
      </c>
      <c r="D423">
        <v>288.2</v>
      </c>
      <c r="E423">
        <v>1918.35</v>
      </c>
      <c r="F423">
        <v>938.85</v>
      </c>
      <c r="G423">
        <v>1468.9</v>
      </c>
      <c r="H423">
        <v>1840.6</v>
      </c>
      <c r="I423">
        <v>1169</v>
      </c>
      <c r="J423">
        <v>1162.8</v>
      </c>
      <c r="K423">
        <v>5332.6</v>
      </c>
      <c r="L423">
        <v>3151</v>
      </c>
      <c r="M423">
        <v>8692.2999999999993</v>
      </c>
      <c r="N423">
        <v>1409.7</v>
      </c>
      <c r="O423">
        <v>9138.4500000000007</v>
      </c>
      <c r="P423">
        <v>527.70000000000005</v>
      </c>
      <c r="Q423">
        <v>377.8</v>
      </c>
      <c r="R423">
        <v>985.5</v>
      </c>
      <c r="S423">
        <v>668.75</v>
      </c>
      <c r="T423">
        <v>1355.3</v>
      </c>
      <c r="U423">
        <v>3881.4</v>
      </c>
      <c r="V423">
        <v>1143.7</v>
      </c>
      <c r="W423">
        <v>1023.8</v>
      </c>
      <c r="X423">
        <v>950</v>
      </c>
      <c r="Y423">
        <v>31341.55</v>
      </c>
    </row>
    <row r="424" spans="1:25" x14ac:dyDescent="0.3">
      <c r="A424" s="1">
        <v>43202</v>
      </c>
      <c r="B424">
        <v>1926.3</v>
      </c>
      <c r="C424">
        <v>1131.3499999999999</v>
      </c>
      <c r="D424">
        <v>286.45</v>
      </c>
      <c r="E424">
        <v>1927.2</v>
      </c>
      <c r="F424">
        <v>927.55</v>
      </c>
      <c r="G424">
        <v>1470.1</v>
      </c>
      <c r="H424">
        <v>1828.4</v>
      </c>
      <c r="I424">
        <v>1162.25</v>
      </c>
      <c r="J424">
        <v>1164.1500000000001</v>
      </c>
      <c r="K424">
        <v>5413.55</v>
      </c>
      <c r="L424">
        <v>3137.3</v>
      </c>
      <c r="M424">
        <v>8627.35</v>
      </c>
      <c r="N424">
        <v>1413.55</v>
      </c>
      <c r="O424">
        <v>9198.2999999999993</v>
      </c>
      <c r="P424">
        <v>534.75</v>
      </c>
      <c r="Q424">
        <v>380.1</v>
      </c>
      <c r="R424">
        <v>976.7</v>
      </c>
      <c r="S424">
        <v>652.15</v>
      </c>
      <c r="T424">
        <v>1357.55</v>
      </c>
      <c r="U424">
        <v>3872.05</v>
      </c>
      <c r="V424">
        <v>1121.7</v>
      </c>
      <c r="W424">
        <v>1005.9</v>
      </c>
      <c r="X424">
        <v>942.15</v>
      </c>
      <c r="Y424">
        <v>30671.8</v>
      </c>
    </row>
    <row r="425" spans="1:25" x14ac:dyDescent="0.3">
      <c r="A425" s="1">
        <v>43201</v>
      </c>
      <c r="B425">
        <v>1916.25</v>
      </c>
      <c r="C425">
        <v>1125.7</v>
      </c>
      <c r="D425">
        <v>284.10000000000002</v>
      </c>
      <c r="E425">
        <v>1924.9</v>
      </c>
      <c r="F425">
        <v>929.05</v>
      </c>
      <c r="G425">
        <v>1472.9</v>
      </c>
      <c r="H425">
        <v>1813.7</v>
      </c>
      <c r="I425">
        <v>1123.9000000000001</v>
      </c>
      <c r="J425">
        <v>1155.5</v>
      </c>
      <c r="K425">
        <v>5417.75</v>
      </c>
      <c r="L425">
        <v>3015.5</v>
      </c>
      <c r="M425">
        <v>8473.6</v>
      </c>
      <c r="N425">
        <v>1408.9</v>
      </c>
      <c r="O425">
        <v>9297.75</v>
      </c>
      <c r="P425">
        <v>532.45000000000005</v>
      </c>
      <c r="Q425">
        <v>384.55</v>
      </c>
      <c r="R425">
        <v>978.5</v>
      </c>
      <c r="S425">
        <v>631.95000000000005</v>
      </c>
      <c r="T425">
        <v>1351.4</v>
      </c>
      <c r="U425">
        <v>3921.4</v>
      </c>
      <c r="V425">
        <v>1123.75</v>
      </c>
      <c r="W425">
        <v>985</v>
      </c>
      <c r="X425">
        <v>947.1</v>
      </c>
      <c r="Y425">
        <v>30689.4</v>
      </c>
    </row>
    <row r="426" spans="1:25" x14ac:dyDescent="0.3">
      <c r="A426" s="1">
        <v>43200</v>
      </c>
      <c r="B426">
        <v>1919.1</v>
      </c>
      <c r="C426">
        <v>1113.5999999999999</v>
      </c>
      <c r="D426">
        <v>288.89999999999998</v>
      </c>
      <c r="E426">
        <v>1922.3</v>
      </c>
      <c r="F426">
        <v>916.45</v>
      </c>
      <c r="G426">
        <v>1488.65</v>
      </c>
      <c r="H426">
        <v>1821.75</v>
      </c>
      <c r="I426">
        <v>1114.1500000000001</v>
      </c>
      <c r="J426">
        <v>1155.3</v>
      </c>
      <c r="K426">
        <v>5411.1</v>
      </c>
      <c r="L426">
        <v>2931.85</v>
      </c>
      <c r="M426">
        <v>8503.4500000000007</v>
      </c>
      <c r="N426">
        <v>1390.9</v>
      </c>
      <c r="O426">
        <v>9259.7000000000007</v>
      </c>
      <c r="P426">
        <v>518.4</v>
      </c>
      <c r="Q426">
        <v>385.55</v>
      </c>
      <c r="R426">
        <v>962.55</v>
      </c>
      <c r="S426">
        <v>625.15</v>
      </c>
      <c r="T426">
        <v>1348.55</v>
      </c>
      <c r="U426">
        <v>3930.65</v>
      </c>
      <c r="V426">
        <v>1144.3499999999999</v>
      </c>
      <c r="W426">
        <v>997</v>
      </c>
      <c r="X426">
        <v>938.95</v>
      </c>
      <c r="Y426">
        <v>29980.75</v>
      </c>
    </row>
    <row r="427" spans="1:25" x14ac:dyDescent="0.3">
      <c r="A427" s="1">
        <v>43199</v>
      </c>
      <c r="B427">
        <v>1938.5</v>
      </c>
      <c r="C427">
        <v>1118.0999999999999</v>
      </c>
      <c r="D427">
        <v>280.45</v>
      </c>
      <c r="E427">
        <v>1941.8</v>
      </c>
      <c r="F427">
        <v>916.05</v>
      </c>
      <c r="G427">
        <v>1438.65</v>
      </c>
      <c r="H427">
        <v>1836.6</v>
      </c>
      <c r="I427">
        <v>1110.95</v>
      </c>
      <c r="J427">
        <v>1158.05</v>
      </c>
      <c r="K427">
        <v>5555.55</v>
      </c>
      <c r="L427">
        <v>2921.15</v>
      </c>
      <c r="M427">
        <v>8388.5499999999993</v>
      </c>
      <c r="N427">
        <v>1391.85</v>
      </c>
      <c r="O427">
        <v>9291.2000000000007</v>
      </c>
      <c r="P427">
        <v>514.04999999999995</v>
      </c>
      <c r="Q427">
        <v>380.75</v>
      </c>
      <c r="R427">
        <v>960.65</v>
      </c>
      <c r="S427">
        <v>614.5</v>
      </c>
      <c r="T427">
        <v>1326.25</v>
      </c>
      <c r="U427">
        <v>3912.55</v>
      </c>
      <c r="V427">
        <v>1125.8499999999999</v>
      </c>
      <c r="W427">
        <v>988.05</v>
      </c>
      <c r="X427">
        <v>926.8</v>
      </c>
      <c r="Y427">
        <v>29849.3</v>
      </c>
    </row>
    <row r="428" spans="1:25" x14ac:dyDescent="0.3">
      <c r="A428" s="1">
        <v>43196</v>
      </c>
      <c r="B428">
        <v>1922.7</v>
      </c>
      <c r="C428">
        <v>1119.0999999999999</v>
      </c>
      <c r="D428">
        <v>280.60000000000002</v>
      </c>
      <c r="E428">
        <v>1933</v>
      </c>
      <c r="F428">
        <v>909.75</v>
      </c>
      <c r="G428">
        <v>1421.25</v>
      </c>
      <c r="H428">
        <v>1829.6</v>
      </c>
      <c r="I428">
        <v>1129.3</v>
      </c>
      <c r="J428">
        <v>1143.8</v>
      </c>
      <c r="K428">
        <v>5488.8</v>
      </c>
      <c r="L428">
        <v>2949.7</v>
      </c>
      <c r="M428">
        <v>8355.5</v>
      </c>
      <c r="N428">
        <v>1375.65</v>
      </c>
      <c r="O428">
        <v>9207.85</v>
      </c>
      <c r="P428">
        <v>508</v>
      </c>
      <c r="Q428">
        <v>385.4</v>
      </c>
      <c r="R428">
        <v>938.8</v>
      </c>
      <c r="S428">
        <v>618.25</v>
      </c>
      <c r="T428">
        <v>1311.1</v>
      </c>
      <c r="U428">
        <v>3949.15</v>
      </c>
      <c r="V428">
        <v>1115.55</v>
      </c>
      <c r="W428">
        <v>978.25</v>
      </c>
      <c r="X428">
        <v>920.9</v>
      </c>
      <c r="Y428">
        <v>29793.85</v>
      </c>
    </row>
    <row r="429" spans="1:25" x14ac:dyDescent="0.3">
      <c r="A429" s="1">
        <v>43195</v>
      </c>
      <c r="B429">
        <v>1907.7</v>
      </c>
      <c r="C429">
        <v>1114.5999999999999</v>
      </c>
      <c r="D429">
        <v>277.89999999999998</v>
      </c>
      <c r="E429">
        <v>1914.2</v>
      </c>
      <c r="F429">
        <v>906.75</v>
      </c>
      <c r="G429">
        <v>1400.3</v>
      </c>
      <c r="H429">
        <v>1822.7</v>
      </c>
      <c r="I429">
        <v>1145</v>
      </c>
      <c r="J429">
        <v>1145.2</v>
      </c>
      <c r="K429">
        <v>5441.25</v>
      </c>
      <c r="L429">
        <v>2957.15</v>
      </c>
      <c r="M429">
        <v>8395.7000000000007</v>
      </c>
      <c r="N429">
        <v>1381.1</v>
      </c>
      <c r="O429">
        <v>9127.9500000000007</v>
      </c>
      <c r="P429">
        <v>509.7</v>
      </c>
      <c r="Q429">
        <v>393.95</v>
      </c>
      <c r="R429">
        <v>920.35</v>
      </c>
      <c r="S429">
        <v>616.6</v>
      </c>
      <c r="T429">
        <v>1328.55</v>
      </c>
      <c r="U429">
        <v>3965.8</v>
      </c>
      <c r="V429">
        <v>1117.25</v>
      </c>
      <c r="W429">
        <v>966.75</v>
      </c>
      <c r="X429">
        <v>910.35</v>
      </c>
      <c r="Y429">
        <v>29667</v>
      </c>
    </row>
    <row r="430" spans="1:25" x14ac:dyDescent="0.3">
      <c r="A430" s="1">
        <v>43194</v>
      </c>
      <c r="B430">
        <v>1884.8</v>
      </c>
      <c r="C430">
        <v>1078.2</v>
      </c>
      <c r="D430">
        <v>268.45</v>
      </c>
      <c r="E430">
        <v>1845.7</v>
      </c>
      <c r="F430">
        <v>895.1</v>
      </c>
      <c r="G430">
        <v>1357.85</v>
      </c>
      <c r="H430">
        <v>1803.25</v>
      </c>
      <c r="I430">
        <v>1124.55</v>
      </c>
      <c r="J430">
        <v>1137.5999999999999</v>
      </c>
      <c r="K430">
        <v>5226.55</v>
      </c>
      <c r="L430">
        <v>2907.05</v>
      </c>
      <c r="M430">
        <v>8358.7999999999993</v>
      </c>
      <c r="N430">
        <v>1356.35</v>
      </c>
      <c r="O430">
        <v>9015.2000000000007</v>
      </c>
      <c r="P430">
        <v>485.95</v>
      </c>
      <c r="Q430">
        <v>394.5</v>
      </c>
      <c r="R430">
        <v>904.6</v>
      </c>
      <c r="S430">
        <v>606.35</v>
      </c>
      <c r="T430">
        <v>1296.3499999999999</v>
      </c>
      <c r="U430">
        <v>3883.8</v>
      </c>
      <c r="V430">
        <v>1096.0999999999999</v>
      </c>
      <c r="W430">
        <v>957</v>
      </c>
      <c r="X430">
        <v>905</v>
      </c>
      <c r="Y430">
        <v>28944.400000000001</v>
      </c>
    </row>
    <row r="431" spans="1:25" x14ac:dyDescent="0.3">
      <c r="A431" s="1">
        <v>43193</v>
      </c>
      <c r="B431">
        <v>1916.1</v>
      </c>
      <c r="C431">
        <v>1103</v>
      </c>
      <c r="D431">
        <v>269.60000000000002</v>
      </c>
      <c r="E431">
        <v>1832</v>
      </c>
      <c r="F431">
        <v>898.8</v>
      </c>
      <c r="G431">
        <v>1364.35</v>
      </c>
      <c r="H431">
        <v>1830.1</v>
      </c>
      <c r="I431">
        <v>1140.05</v>
      </c>
      <c r="J431">
        <v>1152.9000000000001</v>
      </c>
      <c r="K431">
        <v>5379.9</v>
      </c>
      <c r="L431">
        <v>2908.1</v>
      </c>
      <c r="M431">
        <v>8360.7000000000007</v>
      </c>
      <c r="N431">
        <v>1348.45</v>
      </c>
      <c r="O431">
        <v>9023.7999999999993</v>
      </c>
      <c r="P431">
        <v>482.8</v>
      </c>
      <c r="Q431">
        <v>401.65</v>
      </c>
      <c r="R431">
        <v>932.5</v>
      </c>
      <c r="S431">
        <v>616.5</v>
      </c>
      <c r="T431">
        <v>1329.9</v>
      </c>
      <c r="U431">
        <v>3949.4</v>
      </c>
      <c r="V431">
        <v>1107.25</v>
      </c>
      <c r="W431">
        <v>962.75</v>
      </c>
      <c r="X431">
        <v>903.75</v>
      </c>
      <c r="Y431">
        <v>28051.95</v>
      </c>
    </row>
    <row r="432" spans="1:25" x14ac:dyDescent="0.3">
      <c r="A432" s="1">
        <v>43192</v>
      </c>
      <c r="B432">
        <v>1930.45</v>
      </c>
      <c r="C432">
        <v>1097.4000000000001</v>
      </c>
      <c r="D432">
        <v>261.89999999999998</v>
      </c>
      <c r="E432">
        <v>1818.4</v>
      </c>
      <c r="F432">
        <v>892.7</v>
      </c>
      <c r="G432">
        <v>1356.45</v>
      </c>
      <c r="H432">
        <v>1838.1</v>
      </c>
      <c r="I432">
        <v>1137.5</v>
      </c>
      <c r="J432">
        <v>1149.1500000000001</v>
      </c>
      <c r="K432">
        <v>5263.45</v>
      </c>
      <c r="L432">
        <v>2902.9</v>
      </c>
      <c r="M432">
        <v>8309.1</v>
      </c>
      <c r="N432">
        <v>1348.85</v>
      </c>
      <c r="O432">
        <v>9009.0499999999993</v>
      </c>
      <c r="P432">
        <v>475.55</v>
      </c>
      <c r="Q432">
        <v>394.45</v>
      </c>
      <c r="R432">
        <v>943.9</v>
      </c>
      <c r="S432">
        <v>640.20000000000005</v>
      </c>
      <c r="T432">
        <v>1336</v>
      </c>
      <c r="U432">
        <v>3983.3</v>
      </c>
      <c r="V432">
        <v>1091</v>
      </c>
      <c r="W432">
        <v>940.4</v>
      </c>
      <c r="X432">
        <v>921.3</v>
      </c>
      <c r="Y432">
        <v>28301.4</v>
      </c>
    </row>
    <row r="433" spans="1:25" x14ac:dyDescent="0.3">
      <c r="A433" s="1">
        <v>43187</v>
      </c>
      <c r="B433">
        <v>1891.45</v>
      </c>
      <c r="C433">
        <v>1048.5999999999999</v>
      </c>
      <c r="D433">
        <v>278.39999999999998</v>
      </c>
      <c r="E433">
        <v>1769.75</v>
      </c>
      <c r="F433">
        <v>882.8</v>
      </c>
      <c r="G433">
        <v>1327</v>
      </c>
      <c r="H433">
        <v>1824.4</v>
      </c>
      <c r="I433">
        <v>1134.4000000000001</v>
      </c>
      <c r="J433">
        <v>1120.7</v>
      </c>
      <c r="K433">
        <v>5178.55</v>
      </c>
      <c r="L433">
        <v>2849.3</v>
      </c>
      <c r="M433">
        <v>8202.15</v>
      </c>
      <c r="N433">
        <v>1335.9</v>
      </c>
      <c r="O433">
        <v>8863.15</v>
      </c>
      <c r="P433">
        <v>468.3</v>
      </c>
      <c r="Q433">
        <v>398.9</v>
      </c>
      <c r="R433">
        <v>941.2</v>
      </c>
      <c r="S433">
        <v>638.29999999999995</v>
      </c>
      <c r="T433">
        <v>1311.9</v>
      </c>
      <c r="U433">
        <v>3947.85</v>
      </c>
      <c r="V433">
        <v>1089.5</v>
      </c>
      <c r="W433">
        <v>918.5</v>
      </c>
      <c r="X433">
        <v>895.7</v>
      </c>
      <c r="Y433">
        <v>28336.95</v>
      </c>
    </row>
    <row r="434" spans="1:25" x14ac:dyDescent="0.3">
      <c r="A434" s="1">
        <v>43186</v>
      </c>
      <c r="B434">
        <v>1893.2</v>
      </c>
      <c r="C434">
        <v>1049</v>
      </c>
      <c r="D434">
        <v>283.89999999999998</v>
      </c>
      <c r="E434">
        <v>1771.1</v>
      </c>
      <c r="F434">
        <v>899.95</v>
      </c>
      <c r="G434">
        <v>1350.55</v>
      </c>
      <c r="H434">
        <v>1821.95</v>
      </c>
      <c r="I434">
        <v>1152.8</v>
      </c>
      <c r="J434">
        <v>1131.75</v>
      </c>
      <c r="K434">
        <v>5250.85</v>
      </c>
      <c r="L434">
        <v>2841.85</v>
      </c>
      <c r="M434">
        <v>8083.85</v>
      </c>
      <c r="N434">
        <v>1332.5</v>
      </c>
      <c r="O434">
        <v>8853.65</v>
      </c>
      <c r="P434">
        <v>477.2</v>
      </c>
      <c r="Q434">
        <v>411.45</v>
      </c>
      <c r="R434">
        <v>942.25</v>
      </c>
      <c r="S434">
        <v>620.95000000000005</v>
      </c>
      <c r="T434">
        <v>1306.8499999999999</v>
      </c>
      <c r="U434">
        <v>3965.8</v>
      </c>
      <c r="V434">
        <v>1087.45</v>
      </c>
      <c r="W434">
        <v>926.8</v>
      </c>
      <c r="X434">
        <v>873.75</v>
      </c>
      <c r="Y434">
        <v>28412.6</v>
      </c>
    </row>
    <row r="435" spans="1:25" x14ac:dyDescent="0.3">
      <c r="A435" s="1">
        <v>43185</v>
      </c>
      <c r="B435">
        <v>1893.15</v>
      </c>
      <c r="C435">
        <v>1039.5999999999999</v>
      </c>
      <c r="D435">
        <v>281.45</v>
      </c>
      <c r="E435">
        <v>1740.8</v>
      </c>
      <c r="F435">
        <v>901.05</v>
      </c>
      <c r="G435">
        <v>1339.25</v>
      </c>
      <c r="H435">
        <v>1832.6</v>
      </c>
      <c r="I435">
        <v>1154.3</v>
      </c>
      <c r="J435">
        <v>1118.8</v>
      </c>
      <c r="K435">
        <v>5138.8500000000004</v>
      </c>
      <c r="L435">
        <v>2813.05</v>
      </c>
      <c r="M435">
        <v>7813.25</v>
      </c>
      <c r="N435">
        <v>1320.5</v>
      </c>
      <c r="O435">
        <v>8772.5499999999993</v>
      </c>
      <c r="Q435">
        <v>421.65</v>
      </c>
      <c r="R435">
        <v>938.45</v>
      </c>
      <c r="S435">
        <v>619.29999999999995</v>
      </c>
      <c r="T435">
        <v>1295.1500000000001</v>
      </c>
      <c r="U435">
        <v>3946.95</v>
      </c>
      <c r="V435">
        <v>1057.25</v>
      </c>
      <c r="W435">
        <v>907.5</v>
      </c>
      <c r="X435">
        <v>863.9</v>
      </c>
      <c r="Y435">
        <v>27840.85</v>
      </c>
    </row>
    <row r="436" spans="1:25" x14ac:dyDescent="0.3">
      <c r="A436" s="1">
        <v>43182</v>
      </c>
      <c r="B436">
        <v>1839.6</v>
      </c>
      <c r="C436">
        <v>1039</v>
      </c>
      <c r="D436">
        <v>275.8</v>
      </c>
      <c r="E436">
        <v>1679.85</v>
      </c>
      <c r="F436">
        <v>892.85</v>
      </c>
      <c r="G436">
        <v>1281</v>
      </c>
      <c r="H436">
        <v>1785.15</v>
      </c>
      <c r="I436">
        <v>1167.45</v>
      </c>
      <c r="J436">
        <v>1107.6500000000001</v>
      </c>
      <c r="K436">
        <v>5108.95</v>
      </c>
      <c r="L436">
        <v>2816.45</v>
      </c>
      <c r="M436">
        <v>7797.55</v>
      </c>
      <c r="N436">
        <v>1299.75</v>
      </c>
      <c r="O436">
        <v>8611.5</v>
      </c>
      <c r="Q436">
        <v>411.15</v>
      </c>
      <c r="R436">
        <v>894.5</v>
      </c>
      <c r="S436">
        <v>623.54999999999995</v>
      </c>
      <c r="T436">
        <v>1267.75</v>
      </c>
      <c r="U436">
        <v>3875.75</v>
      </c>
      <c r="V436">
        <v>1035.45</v>
      </c>
      <c r="W436">
        <v>901.6</v>
      </c>
      <c r="X436">
        <v>866.4</v>
      </c>
      <c r="Y436">
        <v>27919.3</v>
      </c>
    </row>
    <row r="437" spans="1:25" x14ac:dyDescent="0.3">
      <c r="A437" s="1">
        <v>43181</v>
      </c>
      <c r="B437">
        <v>1868.3</v>
      </c>
      <c r="C437">
        <v>1051.5999999999999</v>
      </c>
      <c r="D437">
        <v>283.55</v>
      </c>
      <c r="E437">
        <v>1694.7</v>
      </c>
      <c r="F437">
        <v>907.3</v>
      </c>
      <c r="G437">
        <v>1318.45</v>
      </c>
      <c r="H437">
        <v>1808.55</v>
      </c>
      <c r="I437">
        <v>1158.8</v>
      </c>
      <c r="J437">
        <v>1107.3499999999999</v>
      </c>
      <c r="K437">
        <v>5104.7</v>
      </c>
      <c r="L437">
        <v>2829.95</v>
      </c>
      <c r="M437">
        <v>7846.15</v>
      </c>
      <c r="N437">
        <v>1312.25</v>
      </c>
      <c r="O437">
        <v>8699</v>
      </c>
      <c r="Q437">
        <v>415.25</v>
      </c>
      <c r="R437">
        <v>887.5</v>
      </c>
      <c r="S437">
        <v>619.79999999999995</v>
      </c>
      <c r="T437">
        <v>1294.5</v>
      </c>
      <c r="U437">
        <v>3921.7</v>
      </c>
      <c r="V437">
        <v>1069.05</v>
      </c>
      <c r="W437">
        <v>908.2</v>
      </c>
      <c r="X437">
        <v>840.6</v>
      </c>
      <c r="Y437">
        <v>28008.6</v>
      </c>
    </row>
    <row r="438" spans="1:25" x14ac:dyDescent="0.3">
      <c r="A438" s="1">
        <v>43180</v>
      </c>
      <c r="B438">
        <v>1857.65</v>
      </c>
      <c r="C438">
        <v>1051.7</v>
      </c>
      <c r="D438">
        <v>289.60000000000002</v>
      </c>
      <c r="E438">
        <v>1702.35</v>
      </c>
      <c r="F438">
        <v>896.35</v>
      </c>
      <c r="G438">
        <v>1337.85</v>
      </c>
      <c r="H438">
        <v>1818.85</v>
      </c>
      <c r="I438">
        <v>1168.5999999999999</v>
      </c>
      <c r="J438">
        <v>1103.8499999999999</v>
      </c>
      <c r="K438">
        <v>5115</v>
      </c>
      <c r="L438">
        <v>2854.6</v>
      </c>
      <c r="M438">
        <v>7852.5</v>
      </c>
      <c r="N438">
        <v>1314.3</v>
      </c>
      <c r="O438">
        <v>8877.15</v>
      </c>
      <c r="Q438">
        <v>418.6</v>
      </c>
      <c r="R438">
        <v>871.8</v>
      </c>
      <c r="S438">
        <v>625.25</v>
      </c>
      <c r="T438">
        <v>1308.4000000000001</v>
      </c>
      <c r="U438">
        <v>3993.3</v>
      </c>
      <c r="V438">
        <v>1086.8</v>
      </c>
      <c r="W438">
        <v>903.4</v>
      </c>
      <c r="X438">
        <v>836.25</v>
      </c>
      <c r="Y438">
        <v>27954.5</v>
      </c>
    </row>
    <row r="439" spans="1:25" x14ac:dyDescent="0.3">
      <c r="A439" s="1">
        <v>43179</v>
      </c>
      <c r="B439">
        <v>1839.2</v>
      </c>
      <c r="C439">
        <v>1045.5999999999999</v>
      </c>
      <c r="D439">
        <v>291.75</v>
      </c>
      <c r="E439">
        <v>1654.95</v>
      </c>
      <c r="F439">
        <v>889.55</v>
      </c>
      <c r="G439">
        <v>1348.75</v>
      </c>
      <c r="H439">
        <v>1800</v>
      </c>
      <c r="I439">
        <v>1162.0999999999999</v>
      </c>
      <c r="J439">
        <v>1106.55</v>
      </c>
      <c r="K439">
        <v>5066.7</v>
      </c>
      <c r="L439">
        <v>2859.15</v>
      </c>
      <c r="M439">
        <v>7841.05</v>
      </c>
      <c r="N439">
        <v>1312.9</v>
      </c>
      <c r="O439">
        <v>8798.4</v>
      </c>
      <c r="Q439">
        <v>400.15</v>
      </c>
      <c r="R439">
        <v>871.25</v>
      </c>
      <c r="S439">
        <v>632.4</v>
      </c>
      <c r="T439">
        <v>1293.7</v>
      </c>
      <c r="U439">
        <v>3932.5</v>
      </c>
      <c r="V439">
        <v>1092.2</v>
      </c>
      <c r="W439">
        <v>902.65</v>
      </c>
      <c r="X439">
        <v>843.25</v>
      </c>
      <c r="Y439">
        <v>28286.400000000001</v>
      </c>
    </row>
    <row r="440" spans="1:25" x14ac:dyDescent="0.3">
      <c r="A440" s="1">
        <v>43178</v>
      </c>
      <c r="B440">
        <v>1849.65</v>
      </c>
      <c r="C440">
        <v>1051.3499999999999</v>
      </c>
      <c r="D440">
        <v>295</v>
      </c>
      <c r="E440">
        <v>1637.65</v>
      </c>
      <c r="F440">
        <v>895.3</v>
      </c>
      <c r="G440">
        <v>1343.3</v>
      </c>
      <c r="H440">
        <v>1775.45</v>
      </c>
      <c r="I440">
        <v>1147.1500000000001</v>
      </c>
      <c r="J440">
        <v>1102.5</v>
      </c>
      <c r="K440">
        <v>4955.5</v>
      </c>
      <c r="L440">
        <v>2828.85</v>
      </c>
      <c r="M440">
        <v>7664.4</v>
      </c>
      <c r="N440">
        <v>1309.45</v>
      </c>
      <c r="O440">
        <v>8777.65</v>
      </c>
      <c r="Q440">
        <v>400.8</v>
      </c>
      <c r="R440">
        <v>868.3</v>
      </c>
      <c r="S440">
        <v>609.25</v>
      </c>
      <c r="T440">
        <v>1279.7</v>
      </c>
      <c r="U440">
        <v>3966.6</v>
      </c>
      <c r="V440">
        <v>1087.4000000000001</v>
      </c>
      <c r="W440">
        <v>906.15</v>
      </c>
      <c r="X440">
        <v>842.35</v>
      </c>
      <c r="Y440">
        <v>27421.25</v>
      </c>
    </row>
    <row r="441" spans="1:25" x14ac:dyDescent="0.3">
      <c r="A441" s="1">
        <v>43175</v>
      </c>
      <c r="B441">
        <v>1857.5</v>
      </c>
      <c r="C441">
        <v>1061</v>
      </c>
      <c r="D441">
        <v>298.10000000000002</v>
      </c>
      <c r="E441">
        <v>1690.15</v>
      </c>
      <c r="F441">
        <v>900.5</v>
      </c>
      <c r="G441">
        <v>1368.3</v>
      </c>
      <c r="H441">
        <v>1790.8</v>
      </c>
      <c r="I441">
        <v>1172.5</v>
      </c>
      <c r="J441">
        <v>1125.45</v>
      </c>
      <c r="K441">
        <v>5011.7</v>
      </c>
      <c r="L441">
        <v>2825.5</v>
      </c>
      <c r="M441">
        <v>7693.25</v>
      </c>
      <c r="N441">
        <v>1299.0999999999999</v>
      </c>
      <c r="O441">
        <v>8690.35</v>
      </c>
      <c r="Q441">
        <v>418.2</v>
      </c>
      <c r="R441">
        <v>876.2</v>
      </c>
      <c r="S441">
        <v>634.65</v>
      </c>
      <c r="T441">
        <v>1267.5999999999999</v>
      </c>
      <c r="U441">
        <v>4032.15</v>
      </c>
      <c r="V441">
        <v>1087.1500000000001</v>
      </c>
      <c r="W441">
        <v>915.6</v>
      </c>
      <c r="X441">
        <v>856.05</v>
      </c>
      <c r="Y441">
        <v>28048</v>
      </c>
    </row>
    <row r="442" spans="1:25" x14ac:dyDescent="0.3">
      <c r="A442" s="1">
        <v>43174</v>
      </c>
      <c r="B442">
        <v>1880.1</v>
      </c>
      <c r="C442">
        <v>1087.5999999999999</v>
      </c>
      <c r="D442">
        <v>301.45</v>
      </c>
      <c r="E442">
        <v>1725.8</v>
      </c>
      <c r="F442">
        <v>912.25</v>
      </c>
      <c r="G442">
        <v>1356.95</v>
      </c>
      <c r="H442">
        <v>1830.1</v>
      </c>
      <c r="I442">
        <v>1182.1500000000001</v>
      </c>
      <c r="J442">
        <v>1160.95</v>
      </c>
      <c r="K442">
        <v>5035.75</v>
      </c>
      <c r="L442">
        <v>2869.15</v>
      </c>
      <c r="M442">
        <v>7717.3</v>
      </c>
      <c r="N442">
        <v>1297.4000000000001</v>
      </c>
      <c r="O442">
        <v>8832.9</v>
      </c>
      <c r="Q442">
        <v>420.7</v>
      </c>
      <c r="R442">
        <v>872.25</v>
      </c>
      <c r="S442">
        <v>632.15</v>
      </c>
      <c r="T442">
        <v>1295.05</v>
      </c>
      <c r="U442">
        <v>4173</v>
      </c>
      <c r="V442">
        <v>1086.0999999999999</v>
      </c>
      <c r="W442">
        <v>909.95</v>
      </c>
      <c r="X442">
        <v>868.4</v>
      </c>
      <c r="Y442">
        <v>28655.35</v>
      </c>
    </row>
    <row r="443" spans="1:25" x14ac:dyDescent="0.3">
      <c r="A443" s="1">
        <v>43173</v>
      </c>
      <c r="B443">
        <v>1865.35</v>
      </c>
      <c r="C443">
        <v>1083.4000000000001</v>
      </c>
      <c r="D443">
        <v>306.35000000000002</v>
      </c>
      <c r="E443">
        <v>1707.15</v>
      </c>
      <c r="F443">
        <v>928.6</v>
      </c>
      <c r="G443">
        <v>1344.3</v>
      </c>
      <c r="H443">
        <v>1846.3</v>
      </c>
      <c r="I443">
        <v>1180.2</v>
      </c>
      <c r="J443">
        <v>1136.5999999999999</v>
      </c>
      <c r="K443">
        <v>5108.95</v>
      </c>
      <c r="L443">
        <v>2886.1</v>
      </c>
      <c r="M443">
        <v>7654.7</v>
      </c>
      <c r="N443">
        <v>1316.85</v>
      </c>
      <c r="O443">
        <v>8839.85</v>
      </c>
      <c r="Q443">
        <v>422.5</v>
      </c>
      <c r="R443">
        <v>864</v>
      </c>
      <c r="S443">
        <v>638.20000000000005</v>
      </c>
      <c r="T443">
        <v>1302.45</v>
      </c>
      <c r="U443">
        <v>4214.5</v>
      </c>
      <c r="V443">
        <v>1053.75</v>
      </c>
      <c r="W443">
        <v>906.15</v>
      </c>
      <c r="X443">
        <v>876.75</v>
      </c>
      <c r="Y443">
        <v>28796.15</v>
      </c>
    </row>
    <row r="444" spans="1:25" x14ac:dyDescent="0.3">
      <c r="A444" s="1">
        <v>43172</v>
      </c>
      <c r="B444">
        <v>1859.9</v>
      </c>
      <c r="C444">
        <v>1084.55</v>
      </c>
      <c r="D444">
        <v>304</v>
      </c>
      <c r="E444">
        <v>1678.4</v>
      </c>
      <c r="F444">
        <v>930.6</v>
      </c>
      <c r="G444">
        <v>1337.75</v>
      </c>
      <c r="H444">
        <v>1863.25</v>
      </c>
      <c r="I444">
        <v>1180.55</v>
      </c>
      <c r="J444">
        <v>1137.8</v>
      </c>
      <c r="K444">
        <v>5096</v>
      </c>
      <c r="L444">
        <v>2892.45</v>
      </c>
      <c r="M444">
        <v>7703.45</v>
      </c>
      <c r="N444">
        <v>1317.75</v>
      </c>
      <c r="O444">
        <v>8753.5</v>
      </c>
      <c r="Q444">
        <v>425.9</v>
      </c>
      <c r="R444">
        <v>849.55</v>
      </c>
      <c r="S444">
        <v>617.4</v>
      </c>
      <c r="T444">
        <v>1302.1500000000001</v>
      </c>
      <c r="U444">
        <v>4164.8</v>
      </c>
      <c r="V444">
        <v>1035.45</v>
      </c>
      <c r="W444">
        <v>900.3</v>
      </c>
      <c r="X444">
        <v>869</v>
      </c>
      <c r="Y444">
        <v>28794.7</v>
      </c>
    </row>
    <row r="445" spans="1:25" x14ac:dyDescent="0.3">
      <c r="A445" s="1">
        <v>43171</v>
      </c>
      <c r="B445">
        <v>1866.7</v>
      </c>
      <c r="C445">
        <v>1100.5999999999999</v>
      </c>
      <c r="D445">
        <v>300.7</v>
      </c>
      <c r="E445">
        <v>1667</v>
      </c>
      <c r="F445">
        <v>929.35</v>
      </c>
      <c r="G445">
        <v>1314.9</v>
      </c>
      <c r="H445">
        <v>1854.95</v>
      </c>
      <c r="I445">
        <v>1185.8499999999999</v>
      </c>
      <c r="J445">
        <v>1130.95</v>
      </c>
      <c r="K445">
        <v>5037.8500000000004</v>
      </c>
      <c r="L445">
        <v>3051.85</v>
      </c>
      <c r="M445">
        <v>7620.4</v>
      </c>
      <c r="N445">
        <v>1324.55</v>
      </c>
      <c r="O445">
        <v>8811.25</v>
      </c>
      <c r="Q445">
        <v>420.75</v>
      </c>
      <c r="R445">
        <v>828.55</v>
      </c>
      <c r="S445">
        <v>619.85</v>
      </c>
      <c r="T445">
        <v>1309.8499999999999</v>
      </c>
      <c r="U445">
        <v>4177.25</v>
      </c>
      <c r="V445">
        <v>1010.7</v>
      </c>
      <c r="W445">
        <v>890.45</v>
      </c>
      <c r="X445">
        <v>865.6</v>
      </c>
      <c r="Y445">
        <v>28323.3</v>
      </c>
    </row>
    <row r="446" spans="1:25" x14ac:dyDescent="0.3">
      <c r="A446" s="1">
        <v>43168</v>
      </c>
      <c r="B446">
        <v>1853.2</v>
      </c>
      <c r="C446">
        <v>1084.95</v>
      </c>
      <c r="D446">
        <v>292.7</v>
      </c>
      <c r="E446">
        <v>1651.85</v>
      </c>
      <c r="F446">
        <v>912.05</v>
      </c>
      <c r="G446">
        <v>1304.1500000000001</v>
      </c>
      <c r="H446">
        <v>1818.45</v>
      </c>
      <c r="I446">
        <v>1163.4000000000001</v>
      </c>
      <c r="J446">
        <v>1127.75</v>
      </c>
      <c r="K446">
        <v>4967.6000000000004</v>
      </c>
      <c r="L446">
        <v>3034.5</v>
      </c>
      <c r="M446">
        <v>7650.55</v>
      </c>
      <c r="N446">
        <v>1300.5999999999999</v>
      </c>
      <c r="O446">
        <v>8664.4500000000007</v>
      </c>
      <c r="Q446">
        <v>401.95</v>
      </c>
      <c r="R446">
        <v>818.4</v>
      </c>
      <c r="S446">
        <v>619.15</v>
      </c>
      <c r="T446">
        <v>1290.1500000000001</v>
      </c>
      <c r="U446">
        <v>4083.05</v>
      </c>
      <c r="V446">
        <v>996.45</v>
      </c>
      <c r="W446">
        <v>877.9</v>
      </c>
      <c r="X446">
        <v>862.75</v>
      </c>
      <c r="Y446">
        <v>27875</v>
      </c>
    </row>
    <row r="447" spans="1:25" x14ac:dyDescent="0.3">
      <c r="A447" s="1">
        <v>43167</v>
      </c>
      <c r="B447">
        <v>1851.45</v>
      </c>
      <c r="C447">
        <v>1081.0999999999999</v>
      </c>
      <c r="D447">
        <v>296.95</v>
      </c>
      <c r="E447">
        <v>1624.65</v>
      </c>
      <c r="F447">
        <v>911.6</v>
      </c>
      <c r="G447">
        <v>1289.55</v>
      </c>
      <c r="H447">
        <v>1797.5</v>
      </c>
      <c r="I447">
        <v>1156.7</v>
      </c>
      <c r="J447">
        <v>1125.5999999999999</v>
      </c>
      <c r="K447">
        <v>4870.3</v>
      </c>
      <c r="L447">
        <v>3001.5</v>
      </c>
      <c r="M447">
        <v>7711.8</v>
      </c>
      <c r="N447">
        <v>1293.4000000000001</v>
      </c>
      <c r="O447">
        <v>8733.1</v>
      </c>
      <c r="Q447">
        <v>401.2</v>
      </c>
      <c r="R447">
        <v>817.2</v>
      </c>
      <c r="S447">
        <v>608.35</v>
      </c>
      <c r="T447">
        <v>1283.25</v>
      </c>
      <c r="U447">
        <v>4109.55</v>
      </c>
      <c r="V447">
        <v>1001.2</v>
      </c>
      <c r="W447">
        <v>870.65</v>
      </c>
      <c r="X447">
        <v>845.45</v>
      </c>
      <c r="Y447">
        <v>27702.3</v>
      </c>
    </row>
    <row r="448" spans="1:25" x14ac:dyDescent="0.3">
      <c r="A448" s="1">
        <v>43166</v>
      </c>
      <c r="B448">
        <v>1834.45</v>
      </c>
      <c r="C448">
        <v>1085.3499999999999</v>
      </c>
      <c r="D448">
        <v>286.7</v>
      </c>
      <c r="E448">
        <v>1620.25</v>
      </c>
      <c r="F448">
        <v>891.55</v>
      </c>
      <c r="G448">
        <v>1298.75</v>
      </c>
      <c r="H448">
        <v>1761.85</v>
      </c>
      <c r="I448">
        <v>1142.8</v>
      </c>
      <c r="J448">
        <v>1107.95</v>
      </c>
      <c r="K448">
        <v>4842.7</v>
      </c>
      <c r="L448">
        <v>3029.25</v>
      </c>
      <c r="M448">
        <v>7705.6</v>
      </c>
      <c r="N448">
        <v>1292.45</v>
      </c>
      <c r="O448">
        <v>8679</v>
      </c>
      <c r="Q448">
        <v>403.4</v>
      </c>
      <c r="R448">
        <v>813.4</v>
      </c>
      <c r="S448">
        <v>607.75</v>
      </c>
      <c r="T448">
        <v>1263.0999999999999</v>
      </c>
      <c r="U448">
        <v>4114.25</v>
      </c>
      <c r="V448">
        <v>991.05</v>
      </c>
      <c r="W448">
        <v>872.95</v>
      </c>
      <c r="X448">
        <v>845.95</v>
      </c>
      <c r="Y448">
        <v>27450.15</v>
      </c>
    </row>
    <row r="449" spans="1:25" x14ac:dyDescent="0.3">
      <c r="A449" s="1">
        <v>43165</v>
      </c>
      <c r="B449">
        <v>1851.95</v>
      </c>
      <c r="C449">
        <v>1082.0999999999999</v>
      </c>
      <c r="D449">
        <v>295.10000000000002</v>
      </c>
      <c r="E449">
        <v>1637.6</v>
      </c>
      <c r="F449">
        <v>910.9</v>
      </c>
      <c r="G449">
        <v>1326.05</v>
      </c>
      <c r="H449">
        <v>1762.05</v>
      </c>
      <c r="I449">
        <v>1146.8499999999999</v>
      </c>
      <c r="J449">
        <v>1102.75</v>
      </c>
      <c r="K449">
        <v>4978.8</v>
      </c>
      <c r="L449">
        <v>3049.8</v>
      </c>
      <c r="M449">
        <v>7687.55</v>
      </c>
      <c r="N449">
        <v>1293.2</v>
      </c>
      <c r="O449">
        <v>8618.65</v>
      </c>
      <c r="Q449">
        <v>413.85</v>
      </c>
      <c r="R449">
        <v>806</v>
      </c>
      <c r="S449">
        <v>616.15</v>
      </c>
      <c r="T449">
        <v>1284.2</v>
      </c>
      <c r="U449">
        <v>4137.3</v>
      </c>
      <c r="V449">
        <v>1012</v>
      </c>
      <c r="W449">
        <v>882.55</v>
      </c>
      <c r="X449">
        <v>851.5</v>
      </c>
      <c r="Y449">
        <v>27421.1</v>
      </c>
    </row>
    <row r="450" spans="1:25" x14ac:dyDescent="0.3">
      <c r="A450" s="1">
        <v>43164</v>
      </c>
      <c r="B450">
        <v>1872.05</v>
      </c>
      <c r="C450">
        <v>1098.9000000000001</v>
      </c>
      <c r="D450">
        <v>303.10000000000002</v>
      </c>
      <c r="E450">
        <v>1638.85</v>
      </c>
      <c r="F450">
        <v>924.2</v>
      </c>
      <c r="G450">
        <v>1317.85</v>
      </c>
      <c r="H450">
        <v>1790.5</v>
      </c>
      <c r="I450">
        <v>1153.0999999999999</v>
      </c>
      <c r="J450">
        <v>1104.3</v>
      </c>
      <c r="K450">
        <v>5027.45</v>
      </c>
      <c r="L450">
        <v>3104.3</v>
      </c>
      <c r="M450">
        <v>7714.35</v>
      </c>
      <c r="N450">
        <v>1300.5</v>
      </c>
      <c r="O450">
        <v>8799.4500000000007</v>
      </c>
      <c r="Q450">
        <v>421.2</v>
      </c>
      <c r="R450">
        <v>808.8</v>
      </c>
      <c r="S450">
        <v>628.95000000000005</v>
      </c>
      <c r="T450">
        <v>1301.75</v>
      </c>
      <c r="U450">
        <v>4090.3</v>
      </c>
      <c r="V450">
        <v>1010.2</v>
      </c>
      <c r="W450">
        <v>889.2</v>
      </c>
      <c r="X450">
        <v>862.35</v>
      </c>
      <c r="Y450">
        <v>27563.3</v>
      </c>
    </row>
    <row r="451" spans="1:25" x14ac:dyDescent="0.3">
      <c r="A451" s="1">
        <v>43160</v>
      </c>
      <c r="B451">
        <v>1877.75</v>
      </c>
      <c r="C451">
        <v>1096.1500000000001</v>
      </c>
      <c r="D451">
        <v>305.25</v>
      </c>
      <c r="E451">
        <v>1657.75</v>
      </c>
      <c r="F451">
        <v>947.7</v>
      </c>
      <c r="G451">
        <v>1313.1</v>
      </c>
      <c r="H451">
        <v>1812.65</v>
      </c>
      <c r="I451">
        <v>1160.25</v>
      </c>
      <c r="J451">
        <v>1119.5999999999999</v>
      </c>
      <c r="K451">
        <v>4996.05</v>
      </c>
      <c r="L451">
        <v>3037.1</v>
      </c>
      <c r="M451">
        <v>7850.55</v>
      </c>
      <c r="N451">
        <v>1325.65</v>
      </c>
      <c r="O451">
        <v>8876.1</v>
      </c>
      <c r="Q451">
        <v>426.75</v>
      </c>
      <c r="R451">
        <v>810.4</v>
      </c>
      <c r="S451">
        <v>611.35</v>
      </c>
      <c r="T451">
        <v>1313.2</v>
      </c>
      <c r="U451">
        <v>4149.95</v>
      </c>
      <c r="V451">
        <v>1017.25</v>
      </c>
      <c r="W451">
        <v>894.5</v>
      </c>
      <c r="X451">
        <v>876.7</v>
      </c>
      <c r="Y451">
        <v>27734.85</v>
      </c>
    </row>
    <row r="452" spans="1:25" x14ac:dyDescent="0.3">
      <c r="A452" s="1">
        <v>43159</v>
      </c>
      <c r="B452">
        <v>1883.8</v>
      </c>
      <c r="C452">
        <v>1088.75</v>
      </c>
      <c r="D452">
        <v>313.5</v>
      </c>
      <c r="E452">
        <v>1642.1</v>
      </c>
      <c r="F452">
        <v>952.45</v>
      </c>
      <c r="G452">
        <v>1347.45</v>
      </c>
      <c r="H452">
        <v>1814.75</v>
      </c>
      <c r="I452">
        <v>1174.25</v>
      </c>
      <c r="J452">
        <v>1118.8499999999999</v>
      </c>
      <c r="K452">
        <v>5056.8500000000004</v>
      </c>
      <c r="L452">
        <v>3038.25</v>
      </c>
      <c r="M452">
        <v>7764.35</v>
      </c>
      <c r="N452">
        <v>1316.35</v>
      </c>
      <c r="O452">
        <v>8873.15</v>
      </c>
      <c r="Q452">
        <v>427.35</v>
      </c>
      <c r="R452">
        <v>815.95</v>
      </c>
      <c r="S452">
        <v>612.54999999999995</v>
      </c>
      <c r="T452">
        <v>1319.1</v>
      </c>
      <c r="U452">
        <v>4154</v>
      </c>
      <c r="V452">
        <v>1023.3</v>
      </c>
      <c r="W452">
        <v>897.85</v>
      </c>
      <c r="X452">
        <v>908.45</v>
      </c>
      <c r="Y452">
        <v>27421.45</v>
      </c>
    </row>
    <row r="453" spans="1:25" x14ac:dyDescent="0.3">
      <c r="A453" s="1">
        <v>43158</v>
      </c>
      <c r="B453">
        <v>1904.25</v>
      </c>
      <c r="C453">
        <v>1092.6500000000001</v>
      </c>
      <c r="D453">
        <v>319.64999999999998</v>
      </c>
      <c r="E453">
        <v>1656.9</v>
      </c>
      <c r="F453">
        <v>949.95</v>
      </c>
      <c r="G453">
        <v>1353.95</v>
      </c>
      <c r="H453">
        <v>1827.45</v>
      </c>
      <c r="I453">
        <v>1148.3</v>
      </c>
      <c r="J453">
        <v>1110.2</v>
      </c>
      <c r="K453">
        <v>5116.05</v>
      </c>
      <c r="L453">
        <v>3043.25</v>
      </c>
      <c r="M453">
        <v>7761.2</v>
      </c>
      <c r="N453">
        <v>1343.45</v>
      </c>
      <c r="O453">
        <v>8891.9500000000007</v>
      </c>
      <c r="Q453">
        <v>431.05</v>
      </c>
      <c r="R453">
        <v>821.5</v>
      </c>
      <c r="S453">
        <v>610.65</v>
      </c>
      <c r="T453">
        <v>1337.8</v>
      </c>
      <c r="U453">
        <v>4173.3999999999996</v>
      </c>
      <c r="V453">
        <v>1035</v>
      </c>
      <c r="W453">
        <v>886.3</v>
      </c>
      <c r="X453">
        <v>870.25</v>
      </c>
      <c r="Y453">
        <v>27141.65</v>
      </c>
    </row>
    <row r="454" spans="1:25" x14ac:dyDescent="0.3">
      <c r="A454" s="1">
        <v>43157</v>
      </c>
      <c r="B454">
        <v>1909.95</v>
      </c>
      <c r="C454">
        <v>1105.55</v>
      </c>
      <c r="D454">
        <v>327</v>
      </c>
      <c r="E454">
        <v>1670.6</v>
      </c>
      <c r="F454">
        <v>938.6</v>
      </c>
      <c r="G454">
        <v>1289.75</v>
      </c>
      <c r="H454">
        <v>1842.75</v>
      </c>
      <c r="I454">
        <v>1141.05</v>
      </c>
      <c r="J454">
        <v>1106.25</v>
      </c>
      <c r="K454">
        <v>5167.55</v>
      </c>
      <c r="L454">
        <v>3035.25</v>
      </c>
      <c r="M454">
        <v>7615.5</v>
      </c>
      <c r="N454">
        <v>1333.65</v>
      </c>
      <c r="O454">
        <v>9001.7999999999993</v>
      </c>
      <c r="Q454">
        <v>422.3</v>
      </c>
      <c r="R454">
        <v>819.9</v>
      </c>
      <c r="S454">
        <v>612.85</v>
      </c>
      <c r="T454">
        <v>1339.2</v>
      </c>
      <c r="U454">
        <v>4141.3500000000004</v>
      </c>
      <c r="V454">
        <v>1036.1500000000001</v>
      </c>
      <c r="W454">
        <v>891.75</v>
      </c>
      <c r="X454">
        <v>810.3</v>
      </c>
      <c r="Y454">
        <v>27181.05</v>
      </c>
    </row>
    <row r="455" spans="1:25" x14ac:dyDescent="0.3">
      <c r="A455" s="1">
        <v>43154</v>
      </c>
      <c r="B455">
        <v>1879.8</v>
      </c>
      <c r="C455">
        <v>1079.8499999999999</v>
      </c>
      <c r="D455">
        <v>321.3</v>
      </c>
      <c r="E455">
        <v>1630.25</v>
      </c>
      <c r="F455">
        <v>934</v>
      </c>
      <c r="G455">
        <v>1300.2</v>
      </c>
      <c r="H455">
        <v>1824.05</v>
      </c>
      <c r="I455">
        <v>1155.6500000000001</v>
      </c>
      <c r="J455">
        <v>1101.9000000000001</v>
      </c>
      <c r="K455">
        <v>5028.3999999999996</v>
      </c>
      <c r="L455">
        <v>3076.9</v>
      </c>
      <c r="M455">
        <v>7582.5</v>
      </c>
      <c r="N455">
        <v>1323</v>
      </c>
      <c r="O455">
        <v>8705.2999999999993</v>
      </c>
      <c r="Q455">
        <v>425.45</v>
      </c>
      <c r="R455">
        <v>814.15</v>
      </c>
      <c r="S455">
        <v>620.4</v>
      </c>
      <c r="T455">
        <v>1302.3499999999999</v>
      </c>
      <c r="U455">
        <v>4115.75</v>
      </c>
      <c r="V455">
        <v>1049.55</v>
      </c>
      <c r="W455">
        <v>897.15</v>
      </c>
      <c r="X455">
        <v>784.05</v>
      </c>
      <c r="Y455">
        <v>26717.35</v>
      </c>
    </row>
    <row r="456" spans="1:25" x14ac:dyDescent="0.3">
      <c r="A456" s="1">
        <v>43153</v>
      </c>
      <c r="B456">
        <v>1854.95</v>
      </c>
      <c r="C456">
        <v>1072.6500000000001</v>
      </c>
      <c r="D456">
        <v>318</v>
      </c>
      <c r="E456">
        <v>1600.15</v>
      </c>
      <c r="F456">
        <v>923.9</v>
      </c>
      <c r="G456">
        <v>1238.95</v>
      </c>
      <c r="H456">
        <v>1817.75</v>
      </c>
      <c r="I456">
        <v>1160.5</v>
      </c>
      <c r="J456">
        <v>1116.3499999999999</v>
      </c>
      <c r="K456">
        <v>4952.3999999999996</v>
      </c>
      <c r="L456">
        <v>3040.4</v>
      </c>
      <c r="M456">
        <v>7540.45</v>
      </c>
      <c r="N456">
        <v>1325.15</v>
      </c>
      <c r="O456">
        <v>8650.4</v>
      </c>
      <c r="Q456">
        <v>416.05</v>
      </c>
      <c r="R456">
        <v>816.35</v>
      </c>
      <c r="S456">
        <v>602.15</v>
      </c>
      <c r="T456">
        <v>1291.25</v>
      </c>
      <c r="U456">
        <v>4103.8</v>
      </c>
      <c r="V456">
        <v>1018.25</v>
      </c>
      <c r="W456">
        <v>885.75</v>
      </c>
      <c r="X456">
        <v>759.15</v>
      </c>
      <c r="Y456">
        <v>26805.45</v>
      </c>
    </row>
    <row r="457" spans="1:25" x14ac:dyDescent="0.3">
      <c r="A457" s="1">
        <v>43152</v>
      </c>
      <c r="B457">
        <v>1859.35</v>
      </c>
      <c r="C457">
        <v>1054.75</v>
      </c>
      <c r="D457">
        <v>319.3</v>
      </c>
      <c r="E457">
        <v>1598.6</v>
      </c>
      <c r="F457">
        <v>928.35</v>
      </c>
      <c r="G457">
        <v>1235.3499999999999</v>
      </c>
      <c r="H457">
        <v>1824.1</v>
      </c>
      <c r="I457">
        <v>1148.7</v>
      </c>
      <c r="J457">
        <v>1125.55</v>
      </c>
      <c r="K457">
        <v>4973.3500000000004</v>
      </c>
      <c r="L457">
        <v>3043.05</v>
      </c>
      <c r="M457">
        <v>7593.45</v>
      </c>
      <c r="N457">
        <v>1330.4</v>
      </c>
      <c r="O457">
        <v>8779.7999999999993</v>
      </c>
      <c r="Q457">
        <v>419.35</v>
      </c>
      <c r="R457">
        <v>822.9</v>
      </c>
      <c r="S457">
        <v>594.4</v>
      </c>
      <c r="T457">
        <v>1283.1500000000001</v>
      </c>
      <c r="U457">
        <v>4135.25</v>
      </c>
      <c r="V457">
        <v>1008.5</v>
      </c>
      <c r="W457">
        <v>899.85</v>
      </c>
      <c r="X457">
        <v>759.4</v>
      </c>
      <c r="Y457">
        <v>27379.35</v>
      </c>
    </row>
    <row r="458" spans="1:25" x14ac:dyDescent="0.3">
      <c r="A458" s="1">
        <v>43151</v>
      </c>
      <c r="B458">
        <v>1863.7</v>
      </c>
      <c r="C458">
        <v>1045</v>
      </c>
      <c r="D458">
        <v>317.64999999999998</v>
      </c>
      <c r="E458">
        <v>1633.8</v>
      </c>
      <c r="F458">
        <v>919.4</v>
      </c>
      <c r="G458">
        <v>1185.6500000000001</v>
      </c>
      <c r="H458">
        <v>1809.15</v>
      </c>
      <c r="I458">
        <v>1134.7</v>
      </c>
      <c r="J458">
        <v>1126.7</v>
      </c>
      <c r="K458">
        <v>5014.05</v>
      </c>
      <c r="L458">
        <v>2945.05</v>
      </c>
      <c r="M458">
        <v>7554.85</v>
      </c>
      <c r="N458">
        <v>1333.95</v>
      </c>
      <c r="O458">
        <v>8724.7999999999993</v>
      </c>
      <c r="Q458">
        <v>417.65</v>
      </c>
      <c r="R458">
        <v>831.2</v>
      </c>
      <c r="S458">
        <v>573.04999999999995</v>
      </c>
      <c r="T458">
        <v>1290.45</v>
      </c>
      <c r="U458">
        <v>4132.5</v>
      </c>
      <c r="V458">
        <v>1013.1</v>
      </c>
      <c r="W458">
        <v>893.6</v>
      </c>
      <c r="X458">
        <v>769.3</v>
      </c>
      <c r="Y458">
        <v>26924.6</v>
      </c>
    </row>
    <row r="459" spans="1:25" x14ac:dyDescent="0.3">
      <c r="A459" s="1">
        <v>43150</v>
      </c>
      <c r="B459">
        <v>1874.75</v>
      </c>
      <c r="C459">
        <v>1056.5</v>
      </c>
      <c r="D459">
        <v>319.75</v>
      </c>
      <c r="E459">
        <v>1641.5</v>
      </c>
      <c r="F459">
        <v>925.85</v>
      </c>
      <c r="G459">
        <v>1165.5</v>
      </c>
      <c r="H459">
        <v>1811.3</v>
      </c>
      <c r="I459">
        <v>1130</v>
      </c>
      <c r="J459">
        <v>1122.45</v>
      </c>
      <c r="K459">
        <v>5005.8999999999996</v>
      </c>
      <c r="L459">
        <v>2924.55</v>
      </c>
      <c r="M459">
        <v>7512.4</v>
      </c>
      <c r="N459">
        <v>1335.65</v>
      </c>
      <c r="O459">
        <v>8740.15</v>
      </c>
      <c r="Q459">
        <v>414.15</v>
      </c>
      <c r="R459">
        <v>804.5</v>
      </c>
      <c r="S459">
        <v>572.4</v>
      </c>
      <c r="T459">
        <v>1296.75</v>
      </c>
      <c r="U459">
        <v>4110.95</v>
      </c>
      <c r="V459">
        <v>1016.4</v>
      </c>
      <c r="W459">
        <v>895.55</v>
      </c>
      <c r="X459">
        <v>774.9</v>
      </c>
      <c r="Y459">
        <v>27083.1</v>
      </c>
    </row>
    <row r="460" spans="1:25" x14ac:dyDescent="0.3">
      <c r="A460" s="1">
        <v>43147</v>
      </c>
      <c r="B460">
        <v>1879.75</v>
      </c>
      <c r="C460">
        <v>1051.75</v>
      </c>
      <c r="D460">
        <v>321</v>
      </c>
      <c r="E460">
        <v>1672.85</v>
      </c>
      <c r="F460">
        <v>921.7</v>
      </c>
      <c r="G460">
        <v>1172.3499999999999</v>
      </c>
      <c r="H460">
        <v>1816.1</v>
      </c>
      <c r="I460">
        <v>1124.8499999999999</v>
      </c>
      <c r="J460">
        <v>1143.7</v>
      </c>
      <c r="K460">
        <v>5062.7</v>
      </c>
      <c r="L460">
        <v>2937.2</v>
      </c>
      <c r="M460">
        <v>7590.1</v>
      </c>
      <c r="N460">
        <v>1352.45</v>
      </c>
      <c r="O460">
        <v>8840</v>
      </c>
      <c r="Q460">
        <v>419.45</v>
      </c>
      <c r="R460">
        <v>802.6</v>
      </c>
      <c r="S460">
        <v>584.6</v>
      </c>
      <c r="T460">
        <v>1327.95</v>
      </c>
      <c r="U460">
        <v>4160</v>
      </c>
      <c r="V460">
        <v>1048.6500000000001</v>
      </c>
      <c r="W460">
        <v>889.4</v>
      </c>
      <c r="X460">
        <v>763</v>
      </c>
      <c r="Y460">
        <v>27350.1</v>
      </c>
    </row>
    <row r="461" spans="1:25" x14ac:dyDescent="0.3">
      <c r="A461" s="1">
        <v>43146</v>
      </c>
      <c r="B461">
        <v>1881.25</v>
      </c>
      <c r="C461">
        <v>1040.9000000000001</v>
      </c>
      <c r="D461">
        <v>328.6</v>
      </c>
      <c r="E461">
        <v>1677.55</v>
      </c>
      <c r="F461">
        <v>934.05</v>
      </c>
      <c r="G461">
        <v>1182.5999999999999</v>
      </c>
      <c r="H461">
        <v>1830</v>
      </c>
      <c r="I461">
        <v>1114.1500000000001</v>
      </c>
      <c r="J461">
        <v>1136.7</v>
      </c>
      <c r="K461">
        <v>5136.55</v>
      </c>
      <c r="L461">
        <v>2925.75</v>
      </c>
      <c r="M461">
        <v>7585.35</v>
      </c>
      <c r="N461">
        <v>1359.55</v>
      </c>
      <c r="O461">
        <v>9020.7999999999993</v>
      </c>
      <c r="Q461">
        <v>428.3</v>
      </c>
      <c r="R461">
        <v>816.1</v>
      </c>
      <c r="S461">
        <v>605.4</v>
      </c>
      <c r="T461">
        <v>1350.15</v>
      </c>
      <c r="U461">
        <v>4181.1000000000004</v>
      </c>
      <c r="V461">
        <v>1048</v>
      </c>
      <c r="W461">
        <v>888.35</v>
      </c>
      <c r="X461">
        <v>769</v>
      </c>
      <c r="Y461">
        <v>28322.400000000001</v>
      </c>
    </row>
    <row r="462" spans="1:25" x14ac:dyDescent="0.3">
      <c r="A462" s="1">
        <v>43145</v>
      </c>
      <c r="B462">
        <v>1884.35</v>
      </c>
      <c r="C462">
        <v>1044.75</v>
      </c>
      <c r="D462">
        <v>318.55</v>
      </c>
      <c r="E462">
        <v>1669.95</v>
      </c>
      <c r="F462">
        <v>932.4</v>
      </c>
      <c r="G462">
        <v>1198</v>
      </c>
      <c r="H462">
        <v>1813.8</v>
      </c>
      <c r="I462">
        <v>1098.05</v>
      </c>
      <c r="J462">
        <v>1140.6500000000001</v>
      </c>
      <c r="K462">
        <v>5192.95</v>
      </c>
      <c r="L462">
        <v>2910.45</v>
      </c>
      <c r="M462">
        <v>7260.1</v>
      </c>
      <c r="N462">
        <v>1350.55</v>
      </c>
      <c r="O462">
        <v>9010</v>
      </c>
      <c r="Q462">
        <v>434.2</v>
      </c>
      <c r="R462">
        <v>814.3</v>
      </c>
      <c r="S462">
        <v>609.9</v>
      </c>
      <c r="T462">
        <v>1357.7</v>
      </c>
      <c r="U462">
        <v>4170.45</v>
      </c>
      <c r="V462">
        <v>1050.3</v>
      </c>
      <c r="W462">
        <v>895.75</v>
      </c>
      <c r="X462">
        <v>785.85</v>
      </c>
      <c r="Y462">
        <v>28020.75</v>
      </c>
    </row>
    <row r="463" spans="1:25" x14ac:dyDescent="0.3">
      <c r="A463" s="1">
        <v>43143</v>
      </c>
      <c r="B463">
        <v>1876.55</v>
      </c>
      <c r="C463">
        <v>1042.8</v>
      </c>
      <c r="D463">
        <v>326</v>
      </c>
      <c r="E463">
        <v>1643.15</v>
      </c>
      <c r="F463">
        <v>914.7</v>
      </c>
      <c r="G463">
        <v>1186.3499999999999</v>
      </c>
      <c r="H463">
        <v>1805.4</v>
      </c>
      <c r="I463">
        <v>1103.8</v>
      </c>
      <c r="J463">
        <v>1145.45</v>
      </c>
      <c r="K463">
        <v>5237.3</v>
      </c>
      <c r="L463">
        <v>2967.9</v>
      </c>
      <c r="M463">
        <v>7136.5</v>
      </c>
      <c r="N463">
        <v>1346.3</v>
      </c>
      <c r="O463">
        <v>9106.1</v>
      </c>
      <c r="Q463">
        <v>424.05</v>
      </c>
      <c r="R463">
        <v>807.55</v>
      </c>
      <c r="S463">
        <v>589.29999999999995</v>
      </c>
      <c r="T463">
        <v>1351.05</v>
      </c>
      <c r="U463">
        <v>4200.75</v>
      </c>
      <c r="V463">
        <v>1035.5</v>
      </c>
      <c r="W463">
        <v>892.25</v>
      </c>
      <c r="X463">
        <v>784.3</v>
      </c>
      <c r="Y463">
        <v>27873.65</v>
      </c>
    </row>
    <row r="464" spans="1:25" x14ac:dyDescent="0.3">
      <c r="A464" s="1">
        <v>43140</v>
      </c>
      <c r="B464">
        <v>1852.6</v>
      </c>
      <c r="C464">
        <v>1032.5999999999999</v>
      </c>
      <c r="D464">
        <v>326.75</v>
      </c>
      <c r="E464">
        <v>1639.55</v>
      </c>
      <c r="F464">
        <v>897.95</v>
      </c>
      <c r="G464">
        <v>1175.05</v>
      </c>
      <c r="H464">
        <v>1773.2</v>
      </c>
      <c r="I464">
        <v>1111.8</v>
      </c>
      <c r="J464">
        <v>1131.55</v>
      </c>
      <c r="K464">
        <v>5065.1499999999996</v>
      </c>
      <c r="L464">
        <v>2972.3</v>
      </c>
      <c r="M464">
        <v>6959.05</v>
      </c>
      <c r="N464">
        <v>1335.4</v>
      </c>
      <c r="O464">
        <v>8946.4500000000007</v>
      </c>
      <c r="Q464">
        <v>421.75</v>
      </c>
      <c r="R464">
        <v>797.3</v>
      </c>
      <c r="S464">
        <v>595.85</v>
      </c>
      <c r="T464">
        <v>1329.35</v>
      </c>
      <c r="U464">
        <v>4154.75</v>
      </c>
      <c r="V464">
        <v>1016.75</v>
      </c>
      <c r="W464">
        <v>877.65</v>
      </c>
      <c r="X464">
        <v>794.75</v>
      </c>
      <c r="Y464">
        <v>27743.1</v>
      </c>
    </row>
    <row r="465" spans="1:25" x14ac:dyDescent="0.3">
      <c r="A465" s="1">
        <v>43139</v>
      </c>
      <c r="B465">
        <v>1880.05</v>
      </c>
      <c r="C465">
        <v>1050</v>
      </c>
      <c r="D465">
        <v>334.55</v>
      </c>
      <c r="E465">
        <v>1658.45</v>
      </c>
      <c r="F465">
        <v>903.6</v>
      </c>
      <c r="G465">
        <v>1166.4000000000001</v>
      </c>
      <c r="H465">
        <v>1811.7</v>
      </c>
      <c r="I465">
        <v>1134.55</v>
      </c>
      <c r="J465">
        <v>1124</v>
      </c>
      <c r="K465">
        <v>5051.3</v>
      </c>
      <c r="L465">
        <v>2966.25</v>
      </c>
      <c r="M465">
        <v>6991.2</v>
      </c>
      <c r="N465">
        <v>1332.35</v>
      </c>
      <c r="O465">
        <v>9027.0499999999993</v>
      </c>
      <c r="Q465">
        <v>429.5</v>
      </c>
      <c r="R465">
        <v>800.65</v>
      </c>
      <c r="S465">
        <v>607.95000000000005</v>
      </c>
      <c r="T465">
        <v>1347.25</v>
      </c>
      <c r="U465">
        <v>4158.55</v>
      </c>
      <c r="V465">
        <v>1028.5999999999999</v>
      </c>
      <c r="W465">
        <v>884.9</v>
      </c>
      <c r="X465">
        <v>783.35</v>
      </c>
      <c r="Y465">
        <v>28116.75</v>
      </c>
    </row>
    <row r="466" spans="1:25" x14ac:dyDescent="0.3">
      <c r="A466" s="1">
        <v>43138</v>
      </c>
      <c r="B466">
        <v>1871.4</v>
      </c>
      <c r="C466">
        <v>1034.95</v>
      </c>
      <c r="D466">
        <v>332.25</v>
      </c>
      <c r="E466">
        <v>1641.3</v>
      </c>
      <c r="F466">
        <v>894</v>
      </c>
      <c r="G466">
        <v>1122.8</v>
      </c>
      <c r="H466">
        <v>1784.9</v>
      </c>
      <c r="I466">
        <v>1108.75</v>
      </c>
      <c r="J466">
        <v>1121</v>
      </c>
      <c r="K466">
        <v>5009.5</v>
      </c>
      <c r="L466">
        <v>2955.35</v>
      </c>
      <c r="M466">
        <v>7013.85</v>
      </c>
      <c r="N466">
        <v>1313.5</v>
      </c>
      <c r="O466">
        <v>8919.9</v>
      </c>
      <c r="Q466">
        <v>429.85</v>
      </c>
      <c r="R466">
        <v>783.8</v>
      </c>
      <c r="S466">
        <v>603.1</v>
      </c>
      <c r="T466">
        <v>1332.65</v>
      </c>
      <c r="U466">
        <v>4081.3</v>
      </c>
      <c r="V466">
        <v>1011.8</v>
      </c>
      <c r="W466">
        <v>865.85</v>
      </c>
      <c r="X466">
        <v>774.05</v>
      </c>
      <c r="Y466">
        <v>27997.599999999999</v>
      </c>
    </row>
    <row r="467" spans="1:25" x14ac:dyDescent="0.3">
      <c r="A467" s="1">
        <v>43137</v>
      </c>
      <c r="B467">
        <v>1897.45</v>
      </c>
      <c r="C467">
        <v>1033.55</v>
      </c>
      <c r="D467">
        <v>330.75</v>
      </c>
      <c r="E467">
        <v>1660.6</v>
      </c>
      <c r="F467">
        <v>892.75</v>
      </c>
      <c r="G467">
        <v>1107.2</v>
      </c>
      <c r="H467">
        <v>1788.9</v>
      </c>
      <c r="I467">
        <v>1108.45</v>
      </c>
      <c r="J467">
        <v>1110.8499999999999</v>
      </c>
      <c r="K467">
        <v>4901.8500000000004</v>
      </c>
      <c r="L467">
        <v>2995.35</v>
      </c>
      <c r="M467">
        <v>7012.2</v>
      </c>
      <c r="N467">
        <v>1328.25</v>
      </c>
      <c r="O467">
        <v>8984.4500000000007</v>
      </c>
      <c r="Q467">
        <v>438.75</v>
      </c>
      <c r="R467">
        <v>779.85</v>
      </c>
      <c r="S467">
        <v>606.15</v>
      </c>
      <c r="T467">
        <v>1354</v>
      </c>
      <c r="U467">
        <v>4093.85</v>
      </c>
      <c r="V467">
        <v>1002.95</v>
      </c>
      <c r="W467">
        <v>866.6</v>
      </c>
      <c r="X467">
        <v>770.95</v>
      </c>
      <c r="Y467">
        <v>27567.95</v>
      </c>
    </row>
    <row r="468" spans="1:25" x14ac:dyDescent="0.3">
      <c r="A468" s="1">
        <v>43136</v>
      </c>
      <c r="B468">
        <v>1913.95</v>
      </c>
      <c r="C468">
        <v>1062.25</v>
      </c>
      <c r="D468">
        <v>331.65</v>
      </c>
      <c r="E468">
        <v>1604.25</v>
      </c>
      <c r="F468">
        <v>904.45</v>
      </c>
      <c r="G468">
        <v>1117.25</v>
      </c>
      <c r="H468">
        <v>1825.95</v>
      </c>
      <c r="I468">
        <v>1138.3</v>
      </c>
      <c r="J468">
        <v>1134.3499999999999</v>
      </c>
      <c r="K468">
        <v>4904.7</v>
      </c>
      <c r="L468">
        <v>3106.5</v>
      </c>
      <c r="M468">
        <v>7132.8</v>
      </c>
      <c r="N468">
        <v>1358.35</v>
      </c>
      <c r="O468">
        <v>9088.7000000000007</v>
      </c>
      <c r="Q468">
        <v>439.5</v>
      </c>
      <c r="R468">
        <v>803.5</v>
      </c>
      <c r="S468">
        <v>629.20000000000005</v>
      </c>
      <c r="T468">
        <v>1362.75</v>
      </c>
      <c r="U468">
        <v>4138.1000000000004</v>
      </c>
      <c r="V468">
        <v>1033.25</v>
      </c>
      <c r="W468">
        <v>875</v>
      </c>
      <c r="X468">
        <v>786.65</v>
      </c>
      <c r="Y468">
        <v>27575.95</v>
      </c>
    </row>
    <row r="469" spans="1:25" x14ac:dyDescent="0.3">
      <c r="A469" s="1">
        <v>43133</v>
      </c>
      <c r="B469">
        <v>1948.8</v>
      </c>
      <c r="C469">
        <v>1087.45</v>
      </c>
      <c r="D469">
        <v>334.8</v>
      </c>
      <c r="E469">
        <v>1629.25</v>
      </c>
      <c r="F469">
        <v>905.7</v>
      </c>
      <c r="G469">
        <v>1135.7</v>
      </c>
      <c r="H469">
        <v>1903.3</v>
      </c>
      <c r="I469">
        <v>1141.7</v>
      </c>
      <c r="J469">
        <v>1138.3</v>
      </c>
      <c r="K469">
        <v>4937.1499999999996</v>
      </c>
      <c r="L469">
        <v>3149.15</v>
      </c>
      <c r="M469">
        <v>7140.8</v>
      </c>
      <c r="N469">
        <v>1372.7</v>
      </c>
      <c r="O469">
        <v>9000.2999999999993</v>
      </c>
      <c r="Q469">
        <v>421.8</v>
      </c>
      <c r="R469">
        <v>822.2</v>
      </c>
      <c r="S469">
        <v>616.95000000000005</v>
      </c>
      <c r="T469">
        <v>1414.4</v>
      </c>
      <c r="U469">
        <v>4177.8999999999996</v>
      </c>
      <c r="V469">
        <v>1028.9000000000001</v>
      </c>
      <c r="W469">
        <v>862.1</v>
      </c>
      <c r="X469">
        <v>786.05</v>
      </c>
      <c r="Y469">
        <v>27738.799999999999</v>
      </c>
    </row>
    <row r="470" spans="1:25" x14ac:dyDescent="0.3">
      <c r="A470" s="1">
        <v>43132</v>
      </c>
      <c r="B470">
        <v>1992.25</v>
      </c>
      <c r="C470">
        <v>1120.3</v>
      </c>
      <c r="D470">
        <v>345.75</v>
      </c>
      <c r="E470">
        <v>1731.5</v>
      </c>
      <c r="F470">
        <v>944.1</v>
      </c>
      <c r="G470">
        <v>1174.3499999999999</v>
      </c>
      <c r="H470">
        <v>1967.55</v>
      </c>
      <c r="I470">
        <v>1144.5</v>
      </c>
      <c r="J470">
        <v>1152.45</v>
      </c>
      <c r="K470">
        <v>5019.3999999999996</v>
      </c>
      <c r="L470">
        <v>3138.9</v>
      </c>
      <c r="M470">
        <v>7305.9</v>
      </c>
      <c r="N470">
        <v>1371.35</v>
      </c>
      <c r="O470">
        <v>9402.9500000000007</v>
      </c>
      <c r="Q470">
        <v>438.05</v>
      </c>
      <c r="R470">
        <v>831.3</v>
      </c>
      <c r="S470">
        <v>610.54999999999995</v>
      </c>
      <c r="T470">
        <v>1455.8</v>
      </c>
      <c r="U470">
        <v>4389.3999999999996</v>
      </c>
      <c r="V470">
        <v>1040.95</v>
      </c>
      <c r="W470">
        <v>897.4</v>
      </c>
      <c r="X470">
        <v>790.35</v>
      </c>
      <c r="Y470">
        <v>27995.35</v>
      </c>
    </row>
    <row r="471" spans="1:25" x14ac:dyDescent="0.3">
      <c r="A471" s="1">
        <v>43131</v>
      </c>
      <c r="B471">
        <v>2006.35</v>
      </c>
      <c r="C471">
        <v>1109.75</v>
      </c>
      <c r="D471">
        <v>352.95</v>
      </c>
      <c r="E471">
        <v>1677.5</v>
      </c>
      <c r="F471">
        <v>961.15</v>
      </c>
      <c r="G471">
        <v>1179.6500000000001</v>
      </c>
      <c r="H471">
        <v>1955.7</v>
      </c>
      <c r="I471">
        <v>1150.6500000000001</v>
      </c>
      <c r="J471">
        <v>1131.05</v>
      </c>
      <c r="K471">
        <v>4810.8</v>
      </c>
      <c r="L471">
        <v>3111.75</v>
      </c>
      <c r="M471">
        <v>7464.8</v>
      </c>
      <c r="N471">
        <v>1369.65</v>
      </c>
      <c r="O471">
        <v>9514.15</v>
      </c>
      <c r="Q471">
        <v>439.65</v>
      </c>
      <c r="R471">
        <v>869.05</v>
      </c>
      <c r="S471">
        <v>610.85</v>
      </c>
      <c r="T471">
        <v>1416.6</v>
      </c>
      <c r="U471">
        <v>4379.8999999999996</v>
      </c>
      <c r="V471">
        <v>1036.45</v>
      </c>
      <c r="W471">
        <v>896</v>
      </c>
      <c r="X471">
        <v>802.95</v>
      </c>
      <c r="Y471">
        <v>26948.9</v>
      </c>
    </row>
    <row r="472" spans="1:25" x14ac:dyDescent="0.3">
      <c r="A472" s="1">
        <v>43130</v>
      </c>
      <c r="B472">
        <v>1998.85</v>
      </c>
      <c r="C472">
        <v>1089.55</v>
      </c>
      <c r="D472">
        <v>352.6</v>
      </c>
      <c r="E472">
        <v>1679.8</v>
      </c>
      <c r="F472">
        <v>949.25</v>
      </c>
      <c r="G472">
        <v>1185.5999999999999</v>
      </c>
      <c r="H472">
        <v>1933.25</v>
      </c>
      <c r="I472">
        <v>1169.7</v>
      </c>
      <c r="J472">
        <v>1128.9000000000001</v>
      </c>
      <c r="K472">
        <v>4882.6499999999996</v>
      </c>
      <c r="L472">
        <v>3153.7</v>
      </c>
      <c r="M472">
        <v>7436.75</v>
      </c>
      <c r="N472">
        <v>1399.45</v>
      </c>
      <c r="O472">
        <v>9569.7999999999993</v>
      </c>
      <c r="Q472">
        <v>440.1</v>
      </c>
      <c r="R472">
        <v>884.55</v>
      </c>
      <c r="S472">
        <v>601.35</v>
      </c>
      <c r="T472">
        <v>1429.1</v>
      </c>
      <c r="U472">
        <v>4360.8999999999996</v>
      </c>
      <c r="V472">
        <v>1084.8499999999999</v>
      </c>
      <c r="W472">
        <v>886.25</v>
      </c>
      <c r="X472">
        <v>778.7</v>
      </c>
      <c r="Y472">
        <v>26653.1</v>
      </c>
    </row>
    <row r="473" spans="1:25" x14ac:dyDescent="0.3">
      <c r="A473" s="1">
        <v>43129</v>
      </c>
      <c r="B473">
        <v>1999.55</v>
      </c>
      <c r="C473">
        <v>1113.5</v>
      </c>
      <c r="D473">
        <v>357.3</v>
      </c>
      <c r="E473">
        <v>1714.4</v>
      </c>
      <c r="F473">
        <v>963.8</v>
      </c>
      <c r="G473">
        <v>1181.9000000000001</v>
      </c>
      <c r="H473">
        <v>1953.25</v>
      </c>
      <c r="I473">
        <v>1181.5</v>
      </c>
      <c r="J473">
        <v>1154.5</v>
      </c>
      <c r="K473">
        <v>4910.8500000000004</v>
      </c>
      <c r="L473">
        <v>3195.1</v>
      </c>
      <c r="M473">
        <v>7534.75</v>
      </c>
      <c r="N473">
        <v>1397.25</v>
      </c>
      <c r="O473">
        <v>9634.5</v>
      </c>
      <c r="Q473">
        <v>440.55</v>
      </c>
      <c r="R473">
        <v>897.1</v>
      </c>
      <c r="S473">
        <v>605.4</v>
      </c>
      <c r="T473">
        <v>1428.3</v>
      </c>
      <c r="U473">
        <v>4387.3999999999996</v>
      </c>
      <c r="V473">
        <v>1100.25</v>
      </c>
      <c r="W473">
        <v>893.5</v>
      </c>
      <c r="X473">
        <v>799.55</v>
      </c>
      <c r="Y473">
        <v>27463.45</v>
      </c>
    </row>
    <row r="474" spans="1:25" x14ac:dyDescent="0.3">
      <c r="A474" s="1">
        <v>43125</v>
      </c>
      <c r="B474">
        <v>1970.25</v>
      </c>
      <c r="C474">
        <v>1091.45</v>
      </c>
      <c r="D474">
        <v>358.3</v>
      </c>
      <c r="E474">
        <v>1710.4</v>
      </c>
      <c r="F474">
        <v>964.55</v>
      </c>
      <c r="G474">
        <v>1156.95</v>
      </c>
      <c r="H474">
        <v>1902.55</v>
      </c>
      <c r="I474">
        <v>1170.8</v>
      </c>
      <c r="J474">
        <v>1149.75</v>
      </c>
      <c r="K474">
        <v>4937.1000000000004</v>
      </c>
      <c r="L474">
        <v>3117.85</v>
      </c>
      <c r="M474">
        <v>7513.1</v>
      </c>
      <c r="N474">
        <v>1371.2</v>
      </c>
      <c r="O474">
        <v>9277.2000000000007</v>
      </c>
      <c r="Q474">
        <v>452.6</v>
      </c>
      <c r="R474">
        <v>885.3</v>
      </c>
      <c r="S474">
        <v>598.54999999999995</v>
      </c>
      <c r="T474">
        <v>1412.95</v>
      </c>
      <c r="U474">
        <v>4355.25</v>
      </c>
      <c r="V474">
        <v>1122</v>
      </c>
      <c r="W474">
        <v>877.4</v>
      </c>
      <c r="X474">
        <v>810.9</v>
      </c>
      <c r="Y474">
        <v>26524.95</v>
      </c>
    </row>
    <row r="475" spans="1:25" x14ac:dyDescent="0.3">
      <c r="A475" s="1">
        <v>43124</v>
      </c>
      <c r="B475">
        <v>1959.7</v>
      </c>
      <c r="C475">
        <v>1080.7</v>
      </c>
      <c r="D475">
        <v>352.65</v>
      </c>
      <c r="E475">
        <v>1738.1</v>
      </c>
      <c r="F475">
        <v>964.55</v>
      </c>
      <c r="G475">
        <v>1143.3499999999999</v>
      </c>
      <c r="H475">
        <v>1907.95</v>
      </c>
      <c r="I475">
        <v>1185.1500000000001</v>
      </c>
      <c r="J475">
        <v>1150.95</v>
      </c>
      <c r="K475">
        <v>5019.05</v>
      </c>
      <c r="L475">
        <v>3174.6</v>
      </c>
      <c r="M475">
        <v>7575.45</v>
      </c>
      <c r="N475">
        <v>1366</v>
      </c>
      <c r="O475">
        <v>9427.75</v>
      </c>
      <c r="Q475">
        <v>458.95</v>
      </c>
      <c r="R475">
        <v>887.75</v>
      </c>
      <c r="S475">
        <v>601.35</v>
      </c>
      <c r="T475">
        <v>1400.4</v>
      </c>
      <c r="U475">
        <v>4283.75</v>
      </c>
      <c r="V475">
        <v>1100.3</v>
      </c>
      <c r="W475">
        <v>878.1</v>
      </c>
      <c r="X475">
        <v>820.05</v>
      </c>
      <c r="Y475">
        <v>26400.85</v>
      </c>
    </row>
    <row r="476" spans="1:25" x14ac:dyDescent="0.3">
      <c r="A476" s="1">
        <v>43123</v>
      </c>
      <c r="B476">
        <v>1951.3</v>
      </c>
      <c r="C476">
        <v>1074.3</v>
      </c>
      <c r="D476">
        <v>362.05</v>
      </c>
      <c r="E476">
        <v>1707</v>
      </c>
      <c r="F476">
        <v>981.7</v>
      </c>
      <c r="G476">
        <v>1166.6500000000001</v>
      </c>
      <c r="H476">
        <v>1881.75</v>
      </c>
      <c r="I476">
        <v>1175.2</v>
      </c>
      <c r="J476">
        <v>1167.7</v>
      </c>
      <c r="K476">
        <v>5005.25</v>
      </c>
      <c r="L476">
        <v>3103.1</v>
      </c>
      <c r="M476">
        <v>7591.6</v>
      </c>
      <c r="N476">
        <v>1366.85</v>
      </c>
      <c r="O476">
        <v>9397</v>
      </c>
      <c r="Q476">
        <v>490.9</v>
      </c>
      <c r="R476">
        <v>903.85</v>
      </c>
      <c r="S476">
        <v>587.85</v>
      </c>
      <c r="T476">
        <v>1409.55</v>
      </c>
      <c r="U476">
        <v>4368.1000000000004</v>
      </c>
      <c r="V476">
        <v>1102.2</v>
      </c>
      <c r="W476">
        <v>886.2</v>
      </c>
      <c r="X476">
        <v>832.75</v>
      </c>
      <c r="Y476">
        <v>27112.9</v>
      </c>
    </row>
    <row r="477" spans="1:25" x14ac:dyDescent="0.3">
      <c r="A477" s="1">
        <v>43122</v>
      </c>
      <c r="B477">
        <v>1963.8</v>
      </c>
      <c r="C477">
        <v>1071.3</v>
      </c>
      <c r="D477">
        <v>351.3</v>
      </c>
      <c r="E477">
        <v>1705.2</v>
      </c>
      <c r="F477">
        <v>971.2</v>
      </c>
      <c r="G477">
        <v>1176.55</v>
      </c>
      <c r="H477">
        <v>1874.15</v>
      </c>
      <c r="I477">
        <v>1150.3</v>
      </c>
      <c r="J477">
        <v>1176.7</v>
      </c>
      <c r="K477">
        <v>5054.05</v>
      </c>
      <c r="L477">
        <v>3113.15</v>
      </c>
      <c r="M477">
        <v>7658.65</v>
      </c>
      <c r="N477">
        <v>1357.15</v>
      </c>
      <c r="O477">
        <v>9306.65</v>
      </c>
      <c r="Q477">
        <v>489.7</v>
      </c>
      <c r="R477">
        <v>908.95</v>
      </c>
      <c r="S477">
        <v>569.54999999999995</v>
      </c>
      <c r="T477">
        <v>1398.95</v>
      </c>
      <c r="U477">
        <v>4330.05</v>
      </c>
      <c r="V477">
        <v>1078.75</v>
      </c>
      <c r="W477">
        <v>895.85</v>
      </c>
      <c r="X477">
        <v>841.05</v>
      </c>
      <c r="Y477">
        <v>27652</v>
      </c>
    </row>
    <row r="478" spans="1:25" x14ac:dyDescent="0.3">
      <c r="A478" s="1">
        <v>43119</v>
      </c>
      <c r="B478">
        <v>1951.2</v>
      </c>
      <c r="C478">
        <v>1059.95</v>
      </c>
      <c r="D478">
        <v>353.55</v>
      </c>
      <c r="E478">
        <v>1701.95</v>
      </c>
      <c r="F478">
        <v>929.35</v>
      </c>
      <c r="G478">
        <v>1142.8499999999999</v>
      </c>
      <c r="H478">
        <v>1900.45</v>
      </c>
      <c r="I478">
        <v>1143.25</v>
      </c>
      <c r="J478">
        <v>1193.4000000000001</v>
      </c>
      <c r="K478">
        <v>4968.7</v>
      </c>
      <c r="L478">
        <v>2954.75</v>
      </c>
      <c r="M478">
        <v>7692.2</v>
      </c>
      <c r="N478">
        <v>1362.55</v>
      </c>
      <c r="O478">
        <v>9321.35</v>
      </c>
      <c r="Q478">
        <v>497.75</v>
      </c>
      <c r="R478">
        <v>892.5</v>
      </c>
      <c r="S478">
        <v>552.6</v>
      </c>
      <c r="T478">
        <v>1371.95</v>
      </c>
      <c r="U478">
        <v>4300.2</v>
      </c>
      <c r="V478">
        <v>1095.5</v>
      </c>
      <c r="W478">
        <v>890.3</v>
      </c>
      <c r="X478">
        <v>836.7</v>
      </c>
      <c r="Y478">
        <v>27987.45</v>
      </c>
    </row>
    <row r="479" spans="1:25" x14ac:dyDescent="0.3">
      <c r="A479" s="1">
        <v>43118</v>
      </c>
      <c r="B479">
        <v>1931.8</v>
      </c>
      <c r="C479">
        <v>1045.4000000000001</v>
      </c>
      <c r="D479">
        <v>346.1</v>
      </c>
      <c r="E479">
        <v>1660.35</v>
      </c>
      <c r="F479">
        <v>919.3</v>
      </c>
      <c r="G479">
        <v>1137.3</v>
      </c>
      <c r="H479">
        <v>1897</v>
      </c>
      <c r="I479">
        <v>1152.75</v>
      </c>
      <c r="J479">
        <v>1189.75</v>
      </c>
      <c r="K479">
        <v>4923.75</v>
      </c>
      <c r="L479">
        <v>2910.1</v>
      </c>
      <c r="M479">
        <v>7770.7</v>
      </c>
      <c r="N479">
        <v>1357.6</v>
      </c>
      <c r="O479">
        <v>9359</v>
      </c>
      <c r="Q479">
        <v>494.5</v>
      </c>
      <c r="R479">
        <v>885.7</v>
      </c>
      <c r="S479">
        <v>552.79999999999995</v>
      </c>
      <c r="T479">
        <v>1358.8</v>
      </c>
      <c r="U479">
        <v>4408.55</v>
      </c>
      <c r="V479">
        <v>1086.9000000000001</v>
      </c>
      <c r="W479">
        <v>892.65</v>
      </c>
      <c r="X479">
        <v>835.25</v>
      </c>
      <c r="Y479">
        <v>27926.35</v>
      </c>
    </row>
    <row r="480" spans="1:25" x14ac:dyDescent="0.3">
      <c r="A480" s="1">
        <v>43117</v>
      </c>
      <c r="B480">
        <v>1891.1</v>
      </c>
      <c r="C480">
        <v>1027.2</v>
      </c>
      <c r="D480">
        <v>343.1</v>
      </c>
      <c r="E480">
        <v>1702</v>
      </c>
      <c r="F480">
        <v>924.65</v>
      </c>
      <c r="G480">
        <v>1168.6500000000001</v>
      </c>
      <c r="H480">
        <v>1859.95</v>
      </c>
      <c r="I480">
        <v>1152.25</v>
      </c>
      <c r="J480">
        <v>1194.1500000000001</v>
      </c>
      <c r="K480">
        <v>4962.55</v>
      </c>
      <c r="L480">
        <v>2889.45</v>
      </c>
      <c r="M480">
        <v>7758.65</v>
      </c>
      <c r="N480">
        <v>1371.85</v>
      </c>
      <c r="O480">
        <v>9312</v>
      </c>
      <c r="Q480">
        <v>500.35</v>
      </c>
      <c r="R480">
        <v>894.4</v>
      </c>
      <c r="S480">
        <v>553.29999999999995</v>
      </c>
      <c r="T480">
        <v>1352.25</v>
      </c>
      <c r="U480">
        <v>4542.5</v>
      </c>
      <c r="V480">
        <v>1104.5999999999999</v>
      </c>
      <c r="W480">
        <v>896</v>
      </c>
      <c r="X480">
        <v>839.35</v>
      </c>
      <c r="Y480">
        <v>28193.9</v>
      </c>
    </row>
    <row r="481" spans="1:25" x14ac:dyDescent="0.3">
      <c r="A481" s="1">
        <v>43116</v>
      </c>
      <c r="B481">
        <v>1903.7</v>
      </c>
      <c r="C481">
        <v>1032.5999999999999</v>
      </c>
      <c r="D481">
        <v>334.15</v>
      </c>
      <c r="E481">
        <v>1687.6</v>
      </c>
      <c r="F481">
        <v>923.5</v>
      </c>
      <c r="G481">
        <v>1181.2</v>
      </c>
      <c r="H481">
        <v>1848.7</v>
      </c>
      <c r="I481">
        <v>1122.9000000000001</v>
      </c>
      <c r="J481">
        <v>1190.3499999999999</v>
      </c>
      <c r="K481">
        <v>4957.3999999999996</v>
      </c>
      <c r="L481">
        <v>2850.85</v>
      </c>
      <c r="M481">
        <v>7757.75</v>
      </c>
      <c r="N481">
        <v>1381.3</v>
      </c>
      <c r="O481">
        <v>9320.5</v>
      </c>
      <c r="Q481">
        <v>496.9</v>
      </c>
      <c r="R481">
        <v>890.45</v>
      </c>
      <c r="S481">
        <v>557.79999999999995</v>
      </c>
      <c r="T481">
        <v>1323.25</v>
      </c>
      <c r="U481">
        <v>4543.8999999999996</v>
      </c>
      <c r="V481">
        <v>1093.55</v>
      </c>
      <c r="W481">
        <v>896.35</v>
      </c>
      <c r="X481">
        <v>828.85</v>
      </c>
      <c r="Y481">
        <v>27906.55</v>
      </c>
    </row>
    <row r="482" spans="1:25" x14ac:dyDescent="0.3">
      <c r="A482" s="1">
        <v>43115</v>
      </c>
      <c r="B482">
        <v>1894.65</v>
      </c>
      <c r="C482">
        <v>1039.1500000000001</v>
      </c>
      <c r="D482">
        <v>329.45</v>
      </c>
      <c r="E482">
        <v>1741.9</v>
      </c>
      <c r="F482">
        <v>947.6</v>
      </c>
      <c r="G482">
        <v>1231.45</v>
      </c>
      <c r="H482">
        <v>1869.95</v>
      </c>
      <c r="I482">
        <v>1080.4000000000001</v>
      </c>
      <c r="J482">
        <v>1201.7</v>
      </c>
      <c r="K482">
        <v>5007.3500000000004</v>
      </c>
      <c r="L482">
        <v>2747.2</v>
      </c>
      <c r="M482">
        <v>7747.2</v>
      </c>
      <c r="N482">
        <v>1367.1</v>
      </c>
      <c r="O482">
        <v>9356.4500000000007</v>
      </c>
      <c r="Q482">
        <v>504.1</v>
      </c>
      <c r="R482">
        <v>919.25</v>
      </c>
      <c r="S482">
        <v>543.9</v>
      </c>
      <c r="T482">
        <v>1323.1</v>
      </c>
      <c r="U482">
        <v>4524.95</v>
      </c>
      <c r="V482">
        <v>1079.75</v>
      </c>
      <c r="W482">
        <v>907.1</v>
      </c>
      <c r="X482">
        <v>838.1</v>
      </c>
      <c r="Y482">
        <v>27991.15</v>
      </c>
    </row>
    <row r="483" spans="1:25" x14ac:dyDescent="0.3">
      <c r="A483" s="1">
        <v>43112</v>
      </c>
      <c r="B483">
        <v>1865.65</v>
      </c>
      <c r="C483">
        <v>1019.4</v>
      </c>
      <c r="D483">
        <v>317.60000000000002</v>
      </c>
      <c r="E483">
        <v>1769.95</v>
      </c>
      <c r="F483">
        <v>946.75</v>
      </c>
      <c r="G483">
        <v>1232.75</v>
      </c>
      <c r="H483">
        <v>1761.25</v>
      </c>
      <c r="I483">
        <v>1078.4000000000001</v>
      </c>
      <c r="J483">
        <v>1189.6500000000001</v>
      </c>
      <c r="K483">
        <v>5054.55</v>
      </c>
      <c r="L483">
        <v>2772.9</v>
      </c>
      <c r="M483">
        <v>7788.15</v>
      </c>
      <c r="N483">
        <v>1372.7</v>
      </c>
      <c r="O483">
        <v>9460.2999999999993</v>
      </c>
      <c r="Q483">
        <v>509.4</v>
      </c>
      <c r="R483">
        <v>904.3</v>
      </c>
      <c r="S483">
        <v>550.45000000000005</v>
      </c>
      <c r="T483">
        <v>1329.2</v>
      </c>
      <c r="U483">
        <v>4391.25</v>
      </c>
      <c r="V483">
        <v>1090.1500000000001</v>
      </c>
      <c r="W483">
        <v>907.4</v>
      </c>
      <c r="X483">
        <v>834.1</v>
      </c>
      <c r="Y483">
        <v>28514.400000000001</v>
      </c>
    </row>
    <row r="484" spans="1:25" x14ac:dyDescent="0.3">
      <c r="A484" s="1">
        <v>43111</v>
      </c>
      <c r="B484">
        <v>1870.1</v>
      </c>
      <c r="C484">
        <v>1017.85</v>
      </c>
      <c r="D484">
        <v>309.45</v>
      </c>
      <c r="E484">
        <v>1781.7</v>
      </c>
      <c r="F484">
        <v>937.2</v>
      </c>
      <c r="G484">
        <v>1242.8499999999999</v>
      </c>
      <c r="H484">
        <v>1740.8</v>
      </c>
      <c r="I484">
        <v>1075.5999999999999</v>
      </c>
      <c r="J484">
        <v>1188.8499999999999</v>
      </c>
      <c r="K484">
        <v>5149.45</v>
      </c>
      <c r="L484">
        <v>2788.4</v>
      </c>
      <c r="M484">
        <v>7855.95</v>
      </c>
      <c r="N484">
        <v>1379</v>
      </c>
      <c r="O484">
        <v>9341.5</v>
      </c>
      <c r="Q484">
        <v>514.75</v>
      </c>
      <c r="R484">
        <v>907.45</v>
      </c>
      <c r="S484">
        <v>549.65</v>
      </c>
      <c r="T484">
        <v>1320.3</v>
      </c>
      <c r="U484">
        <v>4396.5</v>
      </c>
      <c r="V484">
        <v>1098.7</v>
      </c>
      <c r="W484">
        <v>900.3</v>
      </c>
      <c r="X484">
        <v>842.8</v>
      </c>
      <c r="Y484">
        <v>28382.95</v>
      </c>
    </row>
    <row r="485" spans="1:25" x14ac:dyDescent="0.3">
      <c r="A485" s="1">
        <v>43110</v>
      </c>
      <c r="B485">
        <v>1862.5</v>
      </c>
      <c r="C485">
        <v>1001.75</v>
      </c>
      <c r="D485">
        <v>312</v>
      </c>
      <c r="E485">
        <v>1800.7</v>
      </c>
      <c r="F485">
        <v>941.5</v>
      </c>
      <c r="G485">
        <v>1248.25</v>
      </c>
      <c r="H485">
        <v>1725.35</v>
      </c>
      <c r="I485">
        <v>1051.5999999999999</v>
      </c>
      <c r="J485">
        <v>1177.4000000000001</v>
      </c>
      <c r="K485">
        <v>5182.8500000000004</v>
      </c>
      <c r="L485">
        <v>2807.1</v>
      </c>
      <c r="M485">
        <v>7825.3</v>
      </c>
      <c r="N485">
        <v>1366.55</v>
      </c>
      <c r="O485">
        <v>9384.15</v>
      </c>
      <c r="Q485">
        <v>506.35</v>
      </c>
      <c r="R485">
        <v>918</v>
      </c>
      <c r="S485">
        <v>541.20000000000005</v>
      </c>
      <c r="T485">
        <v>1323.85</v>
      </c>
      <c r="U485">
        <v>4393.05</v>
      </c>
      <c r="V485">
        <v>1080.5999999999999</v>
      </c>
      <c r="W485">
        <v>912.4</v>
      </c>
      <c r="X485">
        <v>836.45</v>
      </c>
      <c r="Y485">
        <v>28100.25</v>
      </c>
    </row>
    <row r="486" spans="1:25" x14ac:dyDescent="0.3">
      <c r="A486" s="1">
        <v>43109</v>
      </c>
      <c r="B486">
        <v>1863.55</v>
      </c>
      <c r="C486">
        <v>1006.35</v>
      </c>
      <c r="D486">
        <v>312.14999999999998</v>
      </c>
      <c r="E486">
        <v>1817.85</v>
      </c>
      <c r="F486">
        <v>940.9</v>
      </c>
      <c r="G486">
        <v>1231.25</v>
      </c>
      <c r="H486">
        <v>1735.55</v>
      </c>
      <c r="I486">
        <v>1041.3</v>
      </c>
      <c r="J486">
        <v>1191.9000000000001</v>
      </c>
      <c r="K486">
        <v>5168</v>
      </c>
      <c r="L486">
        <v>2708.45</v>
      </c>
      <c r="M486">
        <v>7796.15</v>
      </c>
      <c r="N486">
        <v>1363.35</v>
      </c>
      <c r="O486">
        <v>9386.75</v>
      </c>
      <c r="Q486">
        <v>510</v>
      </c>
      <c r="R486">
        <v>932.8</v>
      </c>
      <c r="S486">
        <v>531.4</v>
      </c>
      <c r="T486">
        <v>1332.8</v>
      </c>
      <c r="U486">
        <v>4415.55</v>
      </c>
      <c r="V486">
        <v>1089.8</v>
      </c>
      <c r="W486">
        <v>914.9</v>
      </c>
      <c r="X486">
        <v>847.1</v>
      </c>
      <c r="Y486">
        <v>28594</v>
      </c>
    </row>
    <row r="487" spans="1:25" x14ac:dyDescent="0.3">
      <c r="A487" s="1">
        <v>43108</v>
      </c>
      <c r="B487">
        <v>1859.7</v>
      </c>
      <c r="C487">
        <v>1006.5</v>
      </c>
      <c r="D487">
        <v>314.14999999999998</v>
      </c>
      <c r="E487">
        <v>1835.9</v>
      </c>
      <c r="F487">
        <v>928.45</v>
      </c>
      <c r="G487">
        <v>1228.2</v>
      </c>
      <c r="H487">
        <v>1738.9</v>
      </c>
      <c r="I487">
        <v>1035.6500000000001</v>
      </c>
      <c r="J487">
        <v>1183.0999999999999</v>
      </c>
      <c r="K487">
        <v>5222.6000000000004</v>
      </c>
      <c r="L487">
        <v>2707.75</v>
      </c>
      <c r="M487">
        <v>7952.35</v>
      </c>
      <c r="N487">
        <v>1367.35</v>
      </c>
      <c r="O487">
        <v>9449.2000000000007</v>
      </c>
      <c r="Q487">
        <v>516.1</v>
      </c>
      <c r="R487">
        <v>924.95</v>
      </c>
      <c r="S487">
        <v>534.15</v>
      </c>
      <c r="T487">
        <v>1338.1</v>
      </c>
      <c r="U487">
        <v>4410.8</v>
      </c>
      <c r="V487">
        <v>1114.1500000000001</v>
      </c>
      <c r="W487">
        <v>911.75</v>
      </c>
      <c r="X487">
        <v>817.3</v>
      </c>
      <c r="Y487">
        <v>29131.3</v>
      </c>
    </row>
    <row r="488" spans="1:25" x14ac:dyDescent="0.3">
      <c r="A488" s="1">
        <v>43105</v>
      </c>
      <c r="B488">
        <v>1860.45</v>
      </c>
      <c r="C488">
        <v>1003.05</v>
      </c>
      <c r="D488">
        <v>312.60000000000002</v>
      </c>
      <c r="E488">
        <v>1811.4</v>
      </c>
      <c r="F488">
        <v>923</v>
      </c>
      <c r="G488">
        <v>1242.75</v>
      </c>
      <c r="H488">
        <v>1725.95</v>
      </c>
      <c r="I488">
        <v>1012.1</v>
      </c>
      <c r="J488">
        <v>1183.75</v>
      </c>
      <c r="K488">
        <v>5126.95</v>
      </c>
      <c r="L488">
        <v>2684.45</v>
      </c>
      <c r="M488">
        <v>7840.35</v>
      </c>
      <c r="N488">
        <v>1356.5</v>
      </c>
      <c r="O488">
        <v>9434.0499999999993</v>
      </c>
      <c r="Q488">
        <v>540</v>
      </c>
      <c r="R488">
        <v>909.05</v>
      </c>
      <c r="S488">
        <v>523.79999999999995</v>
      </c>
      <c r="T488">
        <v>1314.5</v>
      </c>
      <c r="U488">
        <v>4395.55</v>
      </c>
      <c r="V488">
        <v>1105.1500000000001</v>
      </c>
      <c r="W488">
        <v>910.7</v>
      </c>
      <c r="X488">
        <v>822.45</v>
      </c>
      <c r="Y488">
        <v>29250.85</v>
      </c>
    </row>
    <row r="489" spans="1:25" x14ac:dyDescent="0.3">
      <c r="A489" s="1">
        <v>43104</v>
      </c>
      <c r="B489">
        <v>1857.3</v>
      </c>
      <c r="C489">
        <v>1000.3</v>
      </c>
      <c r="D489">
        <v>314.8</v>
      </c>
      <c r="E489">
        <v>1753.35</v>
      </c>
      <c r="F489">
        <v>920.25</v>
      </c>
      <c r="G489">
        <v>1202.8499999999999</v>
      </c>
      <c r="H489">
        <v>1705.5</v>
      </c>
      <c r="I489">
        <v>1015.3</v>
      </c>
      <c r="J489">
        <v>1172.05</v>
      </c>
      <c r="K489">
        <v>5053.45</v>
      </c>
      <c r="L489">
        <v>2649.8</v>
      </c>
      <c r="M489">
        <v>7870.2</v>
      </c>
      <c r="N489">
        <v>1352.05</v>
      </c>
      <c r="O489">
        <v>9382.25</v>
      </c>
      <c r="Q489">
        <v>522.45000000000005</v>
      </c>
      <c r="R489">
        <v>891.7</v>
      </c>
      <c r="S489">
        <v>520.45000000000005</v>
      </c>
      <c r="T489">
        <v>1315.4</v>
      </c>
      <c r="U489">
        <v>4340.95</v>
      </c>
      <c r="V489">
        <v>1103.1500000000001</v>
      </c>
      <c r="W489">
        <v>907.55</v>
      </c>
      <c r="X489">
        <v>810</v>
      </c>
      <c r="Y489">
        <v>28574.7</v>
      </c>
    </row>
    <row r="490" spans="1:25" x14ac:dyDescent="0.3">
      <c r="A490" s="1">
        <v>43103</v>
      </c>
      <c r="B490">
        <v>1852.65</v>
      </c>
      <c r="C490">
        <v>1000.05</v>
      </c>
      <c r="D490">
        <v>315.05</v>
      </c>
      <c r="E490">
        <v>1714.25</v>
      </c>
      <c r="F490">
        <v>916.35</v>
      </c>
      <c r="G490">
        <v>1187.55</v>
      </c>
      <c r="H490">
        <v>1700.9</v>
      </c>
      <c r="I490">
        <v>1019.1</v>
      </c>
      <c r="J490">
        <v>1141.0999999999999</v>
      </c>
      <c r="K490">
        <v>5104.3999999999996</v>
      </c>
      <c r="L490">
        <v>2635.2</v>
      </c>
      <c r="M490">
        <v>7855.4</v>
      </c>
      <c r="N490">
        <v>1350.1</v>
      </c>
      <c r="O490">
        <v>9416.75</v>
      </c>
      <c r="Q490">
        <v>518.45000000000005</v>
      </c>
      <c r="R490">
        <v>856.35</v>
      </c>
      <c r="S490">
        <v>519.15</v>
      </c>
      <c r="T490">
        <v>1276.1500000000001</v>
      </c>
      <c r="U490">
        <v>4294.5</v>
      </c>
      <c r="V490">
        <v>1098.2</v>
      </c>
      <c r="W490">
        <v>910.95</v>
      </c>
      <c r="X490">
        <v>820.75</v>
      </c>
      <c r="Y490">
        <v>28794.6</v>
      </c>
    </row>
    <row r="491" spans="1:25" x14ac:dyDescent="0.3">
      <c r="A491" s="1">
        <v>43102</v>
      </c>
      <c r="B491">
        <v>1872.7</v>
      </c>
      <c r="C491">
        <v>1002.6</v>
      </c>
      <c r="D491">
        <v>309.25</v>
      </c>
      <c r="E491">
        <v>1722.1</v>
      </c>
      <c r="F491">
        <v>911.4</v>
      </c>
      <c r="G491">
        <v>1158.95</v>
      </c>
      <c r="H491">
        <v>1702.05</v>
      </c>
      <c r="I491">
        <v>1029.5</v>
      </c>
      <c r="J491">
        <v>1142.8499999999999</v>
      </c>
      <c r="K491">
        <v>5111.5</v>
      </c>
      <c r="L491">
        <v>2633.75</v>
      </c>
      <c r="M491">
        <v>7859.55</v>
      </c>
      <c r="N491">
        <v>1339.45</v>
      </c>
      <c r="O491">
        <v>9545.15</v>
      </c>
      <c r="Q491">
        <v>516.29999999999995</v>
      </c>
      <c r="R491">
        <v>845.4</v>
      </c>
      <c r="S491">
        <v>512.35</v>
      </c>
      <c r="T491">
        <v>1249.0999999999999</v>
      </c>
      <c r="U491">
        <v>4255.05</v>
      </c>
      <c r="V491">
        <v>1079.2</v>
      </c>
      <c r="W491">
        <v>888.75</v>
      </c>
      <c r="X491">
        <v>835.1</v>
      </c>
      <c r="Y491">
        <v>28697.45</v>
      </c>
    </row>
    <row r="492" spans="1:25" x14ac:dyDescent="0.3">
      <c r="A492" s="1">
        <v>43101</v>
      </c>
      <c r="B492">
        <v>1857</v>
      </c>
      <c r="C492">
        <v>1001.65</v>
      </c>
      <c r="D492">
        <v>310.55</v>
      </c>
      <c r="E492">
        <v>1726.2</v>
      </c>
      <c r="F492">
        <v>911.55</v>
      </c>
      <c r="G492">
        <v>1170.45</v>
      </c>
      <c r="H492">
        <v>1687.35</v>
      </c>
      <c r="I492">
        <v>1034.55</v>
      </c>
      <c r="J492">
        <v>1146.5</v>
      </c>
      <c r="K492">
        <v>5182.1499999999996</v>
      </c>
      <c r="L492">
        <v>2654.65</v>
      </c>
      <c r="M492">
        <v>7851.2</v>
      </c>
      <c r="N492">
        <v>1347.25</v>
      </c>
      <c r="O492">
        <v>9665.4500000000007</v>
      </c>
      <c r="Q492">
        <v>528.15</v>
      </c>
      <c r="R492">
        <v>853.6</v>
      </c>
      <c r="S492">
        <v>502.6</v>
      </c>
      <c r="T492">
        <v>1261.8</v>
      </c>
      <c r="U492">
        <v>4257.5</v>
      </c>
      <c r="V492">
        <v>1098.8499999999999</v>
      </c>
      <c r="W492">
        <v>900.9</v>
      </c>
      <c r="X492">
        <v>833.4</v>
      </c>
      <c r="Y492">
        <v>29901.3</v>
      </c>
    </row>
    <row r="493" spans="1:25" x14ac:dyDescent="0.3">
      <c r="A493" s="1">
        <v>43098</v>
      </c>
      <c r="B493">
        <v>1873.55</v>
      </c>
      <c r="C493">
        <v>1009.1</v>
      </c>
      <c r="D493">
        <v>314</v>
      </c>
      <c r="E493">
        <v>1756.8</v>
      </c>
      <c r="F493">
        <v>921.05</v>
      </c>
      <c r="G493">
        <v>1180</v>
      </c>
      <c r="H493">
        <v>1710.4</v>
      </c>
      <c r="I493">
        <v>1039.3</v>
      </c>
      <c r="J493">
        <v>1157.9000000000001</v>
      </c>
      <c r="K493">
        <v>5238.3999999999996</v>
      </c>
      <c r="L493">
        <v>2700.4</v>
      </c>
      <c r="M493">
        <v>7845</v>
      </c>
      <c r="N493">
        <v>1368.1</v>
      </c>
      <c r="O493">
        <v>9731.35</v>
      </c>
      <c r="Q493">
        <v>529.4</v>
      </c>
      <c r="R493">
        <v>856</v>
      </c>
      <c r="S493">
        <v>503.85</v>
      </c>
      <c r="T493">
        <v>1256.95</v>
      </c>
      <c r="U493">
        <v>4320.8</v>
      </c>
      <c r="V493">
        <v>1098.2</v>
      </c>
      <c r="W493">
        <v>902.55</v>
      </c>
      <c r="X493">
        <v>839.6</v>
      </c>
      <c r="Y493">
        <v>30290.55</v>
      </c>
    </row>
    <row r="494" spans="1:25" x14ac:dyDescent="0.3">
      <c r="A494" s="1">
        <v>43097</v>
      </c>
      <c r="B494">
        <v>1874.65</v>
      </c>
      <c r="C494">
        <v>1004.6</v>
      </c>
      <c r="D494">
        <v>314.25</v>
      </c>
      <c r="E494">
        <v>1754.65</v>
      </c>
      <c r="F494">
        <v>924.4</v>
      </c>
      <c r="G494">
        <v>1145.95</v>
      </c>
      <c r="H494">
        <v>1694.5</v>
      </c>
      <c r="I494">
        <v>1034</v>
      </c>
      <c r="J494">
        <v>1144.5999999999999</v>
      </c>
      <c r="K494">
        <v>5312.45</v>
      </c>
      <c r="L494">
        <v>2628.85</v>
      </c>
      <c r="M494">
        <v>7720.9</v>
      </c>
      <c r="N494">
        <v>1357.35</v>
      </c>
      <c r="O494">
        <v>9630.5</v>
      </c>
      <c r="Q494">
        <v>531.04999999999995</v>
      </c>
      <c r="R494">
        <v>852.4</v>
      </c>
      <c r="S494">
        <v>498.45</v>
      </c>
      <c r="T494">
        <v>1253.25</v>
      </c>
      <c r="U494">
        <v>4276.1499999999996</v>
      </c>
      <c r="V494">
        <v>1114.25</v>
      </c>
      <c r="W494">
        <v>902.9</v>
      </c>
      <c r="X494">
        <v>828.7</v>
      </c>
      <c r="Y494">
        <v>29951.75</v>
      </c>
    </row>
    <row r="495" spans="1:25" x14ac:dyDescent="0.3">
      <c r="A495" s="1">
        <v>43096</v>
      </c>
      <c r="B495">
        <v>1857.85</v>
      </c>
      <c r="C495">
        <v>1013.3</v>
      </c>
      <c r="D495">
        <v>312.64999999999998</v>
      </c>
      <c r="E495">
        <v>1767.45</v>
      </c>
      <c r="F495">
        <v>922.3</v>
      </c>
      <c r="G495">
        <v>1144.6500000000001</v>
      </c>
      <c r="H495">
        <v>1708</v>
      </c>
      <c r="I495">
        <v>1034.05</v>
      </c>
      <c r="J495">
        <v>1148.45</v>
      </c>
      <c r="K495">
        <v>5319.85</v>
      </c>
      <c r="L495">
        <v>2621.0500000000002</v>
      </c>
      <c r="M495">
        <v>7741.25</v>
      </c>
      <c r="N495">
        <v>1354.45</v>
      </c>
      <c r="O495">
        <v>9647.15</v>
      </c>
      <c r="Q495">
        <v>534</v>
      </c>
      <c r="R495">
        <v>850.4</v>
      </c>
      <c r="S495">
        <v>503.05</v>
      </c>
      <c r="T495">
        <v>1258.5999999999999</v>
      </c>
      <c r="U495">
        <v>4273</v>
      </c>
      <c r="V495">
        <v>1125.3</v>
      </c>
      <c r="W495">
        <v>915.95</v>
      </c>
      <c r="X495">
        <v>836.15</v>
      </c>
      <c r="Y495">
        <v>30164</v>
      </c>
    </row>
    <row r="496" spans="1:25" x14ac:dyDescent="0.3">
      <c r="A496" s="1">
        <v>43095</v>
      </c>
      <c r="B496">
        <v>1865.7</v>
      </c>
      <c r="C496">
        <v>1014.75</v>
      </c>
      <c r="D496">
        <v>317.5</v>
      </c>
      <c r="E496">
        <v>1785.1</v>
      </c>
      <c r="F496">
        <v>928</v>
      </c>
      <c r="G496">
        <v>1150.3</v>
      </c>
      <c r="H496">
        <v>1709.1</v>
      </c>
      <c r="I496">
        <v>1034.3499999999999</v>
      </c>
      <c r="J496">
        <v>1149.6500000000001</v>
      </c>
      <c r="K496">
        <v>5403.45</v>
      </c>
      <c r="L496">
        <v>2642.8</v>
      </c>
      <c r="M496">
        <v>7827.55</v>
      </c>
      <c r="N496">
        <v>1347.95</v>
      </c>
      <c r="O496">
        <v>9670.85</v>
      </c>
      <c r="Q496">
        <v>542.79999999999995</v>
      </c>
      <c r="R496">
        <v>855.1</v>
      </c>
      <c r="S496">
        <v>493.15</v>
      </c>
      <c r="T496">
        <v>1269.5999999999999</v>
      </c>
      <c r="U496">
        <v>4322.3999999999996</v>
      </c>
      <c r="V496">
        <v>1086.6500000000001</v>
      </c>
      <c r="W496">
        <v>926.1</v>
      </c>
      <c r="X496">
        <v>838.4</v>
      </c>
      <c r="Y496">
        <v>30121</v>
      </c>
    </row>
    <row r="497" spans="1:25" x14ac:dyDescent="0.3">
      <c r="A497" s="1">
        <v>43091</v>
      </c>
      <c r="B497">
        <v>1877.35</v>
      </c>
      <c r="C497">
        <v>1008.5</v>
      </c>
      <c r="D497">
        <v>316.39999999999998</v>
      </c>
      <c r="E497">
        <v>1781.65</v>
      </c>
      <c r="F497">
        <v>918.5</v>
      </c>
      <c r="G497">
        <v>1152.7</v>
      </c>
      <c r="H497">
        <v>1708.35</v>
      </c>
      <c r="I497">
        <v>1038.4000000000001</v>
      </c>
      <c r="J497">
        <v>1136.5</v>
      </c>
      <c r="K497">
        <v>5421.85</v>
      </c>
      <c r="L497">
        <v>2639.8</v>
      </c>
      <c r="M497">
        <v>7867.5</v>
      </c>
      <c r="N497">
        <v>1351.65</v>
      </c>
      <c r="O497">
        <v>9700.25</v>
      </c>
      <c r="Q497">
        <v>529.1</v>
      </c>
      <c r="R497">
        <v>856.1</v>
      </c>
      <c r="S497">
        <v>492.55</v>
      </c>
      <c r="T497">
        <v>1266.6500000000001</v>
      </c>
      <c r="U497">
        <v>4286.95</v>
      </c>
      <c r="V497">
        <v>1088.95</v>
      </c>
      <c r="W497">
        <v>945.15</v>
      </c>
      <c r="X497">
        <v>835.75</v>
      </c>
      <c r="Y497">
        <v>30247.85</v>
      </c>
    </row>
    <row r="498" spans="1:25" x14ac:dyDescent="0.3">
      <c r="A498" s="1">
        <v>43090</v>
      </c>
      <c r="B498">
        <v>1868.15</v>
      </c>
      <c r="C498">
        <v>1011.3</v>
      </c>
      <c r="D498">
        <v>314.75</v>
      </c>
      <c r="E498">
        <v>1750</v>
      </c>
      <c r="F498">
        <v>913.05</v>
      </c>
      <c r="G498">
        <v>1151.95</v>
      </c>
      <c r="H498">
        <v>1702.15</v>
      </c>
      <c r="I498">
        <v>1021.55</v>
      </c>
      <c r="J498">
        <v>1137.0999999999999</v>
      </c>
      <c r="K498">
        <v>5363.4</v>
      </c>
      <c r="L498">
        <v>2594.1</v>
      </c>
      <c r="M498">
        <v>7916.15</v>
      </c>
      <c r="N498">
        <v>1348.35</v>
      </c>
      <c r="O498">
        <v>9629.15</v>
      </c>
      <c r="Q498">
        <v>523.95000000000005</v>
      </c>
      <c r="R498">
        <v>860.9</v>
      </c>
      <c r="S498">
        <v>492.05</v>
      </c>
      <c r="T498">
        <v>1253.8</v>
      </c>
      <c r="U498">
        <v>4344.3999999999996</v>
      </c>
      <c r="V498">
        <v>1084.75</v>
      </c>
      <c r="W498">
        <v>926.4</v>
      </c>
      <c r="X498">
        <v>829.45</v>
      </c>
      <c r="Y498">
        <v>30221.4</v>
      </c>
    </row>
    <row r="499" spans="1:25" x14ac:dyDescent="0.3">
      <c r="A499" s="1">
        <v>43089</v>
      </c>
      <c r="B499">
        <v>1868.05</v>
      </c>
      <c r="C499">
        <v>1013</v>
      </c>
      <c r="D499">
        <v>315.64999999999998</v>
      </c>
      <c r="E499">
        <v>1765.9</v>
      </c>
      <c r="F499">
        <v>918.75</v>
      </c>
      <c r="G499">
        <v>1141.7</v>
      </c>
      <c r="H499">
        <v>1692.9</v>
      </c>
      <c r="I499">
        <v>1013.3</v>
      </c>
      <c r="J499">
        <v>1134.3499999999999</v>
      </c>
      <c r="K499">
        <v>5310.8</v>
      </c>
      <c r="L499">
        <v>2588</v>
      </c>
      <c r="M499">
        <v>7950.85</v>
      </c>
      <c r="N499">
        <v>1361.35</v>
      </c>
      <c r="O499">
        <v>9737.65</v>
      </c>
      <c r="Q499">
        <v>528.6</v>
      </c>
      <c r="R499">
        <v>863.2</v>
      </c>
      <c r="S499">
        <v>492.95</v>
      </c>
      <c r="T499">
        <v>1230.1500000000001</v>
      </c>
      <c r="U499">
        <v>4342.55</v>
      </c>
      <c r="V499">
        <v>1060</v>
      </c>
      <c r="W499">
        <v>889.15</v>
      </c>
      <c r="X499">
        <v>833.65</v>
      </c>
      <c r="Y499">
        <v>30254.75</v>
      </c>
    </row>
    <row r="500" spans="1:25" x14ac:dyDescent="0.3">
      <c r="A500" s="1">
        <v>43088</v>
      </c>
      <c r="B500">
        <v>1885.15</v>
      </c>
      <c r="C500">
        <v>1020</v>
      </c>
      <c r="D500">
        <v>313.60000000000002</v>
      </c>
      <c r="E500">
        <v>1756.3</v>
      </c>
      <c r="F500">
        <v>924</v>
      </c>
      <c r="G500">
        <v>1144.8499999999999</v>
      </c>
      <c r="H500">
        <v>1709.7</v>
      </c>
      <c r="I500">
        <v>1004.8</v>
      </c>
      <c r="J500">
        <v>1136.7</v>
      </c>
      <c r="K500">
        <v>5280.3</v>
      </c>
      <c r="L500">
        <v>2575.0500000000002</v>
      </c>
      <c r="M500">
        <v>7903.4</v>
      </c>
      <c r="N500">
        <v>1347.7</v>
      </c>
      <c r="O500">
        <v>9804.5</v>
      </c>
      <c r="Q500">
        <v>536.4</v>
      </c>
      <c r="R500">
        <v>866.1</v>
      </c>
      <c r="S500">
        <v>495.05</v>
      </c>
      <c r="T500">
        <v>1217.3</v>
      </c>
      <c r="U500">
        <v>4361.1000000000004</v>
      </c>
      <c r="V500">
        <v>1059.05</v>
      </c>
      <c r="W500">
        <v>885.4</v>
      </c>
      <c r="X500">
        <v>832.35</v>
      </c>
      <c r="Y500">
        <v>30794.95</v>
      </c>
    </row>
    <row r="501" spans="1:25" x14ac:dyDescent="0.3">
      <c r="A501" s="1">
        <v>43087</v>
      </c>
      <c r="B501">
        <v>1877.95</v>
      </c>
      <c r="C501">
        <v>1023.55</v>
      </c>
      <c r="D501">
        <v>308.85000000000002</v>
      </c>
      <c r="E501">
        <v>1754.35</v>
      </c>
      <c r="F501">
        <v>919.4</v>
      </c>
      <c r="G501">
        <v>1134.5</v>
      </c>
      <c r="H501">
        <v>1718.1</v>
      </c>
      <c r="I501">
        <v>1015.35</v>
      </c>
      <c r="J501">
        <v>1136.75</v>
      </c>
      <c r="K501">
        <v>5210.1000000000004</v>
      </c>
      <c r="L501">
        <v>2577</v>
      </c>
      <c r="M501">
        <v>7917.1</v>
      </c>
      <c r="N501">
        <v>1331.45</v>
      </c>
      <c r="O501">
        <v>9308.0499999999993</v>
      </c>
      <c r="Q501">
        <v>526.15</v>
      </c>
      <c r="R501">
        <v>837.75</v>
      </c>
      <c r="S501">
        <v>493.95</v>
      </c>
      <c r="T501">
        <v>1214.8499999999999</v>
      </c>
      <c r="U501">
        <v>4310.45</v>
      </c>
      <c r="V501">
        <v>1053.7</v>
      </c>
      <c r="W501">
        <v>884.35</v>
      </c>
      <c r="X501">
        <v>835.75</v>
      </c>
      <c r="Y501">
        <v>29909.5</v>
      </c>
    </row>
    <row r="502" spans="1:25" x14ac:dyDescent="0.3">
      <c r="A502" s="1">
        <v>43084</v>
      </c>
      <c r="B502">
        <v>1873.05</v>
      </c>
      <c r="C502">
        <v>1029</v>
      </c>
      <c r="D502">
        <v>303.45</v>
      </c>
      <c r="E502">
        <v>1729.85</v>
      </c>
      <c r="F502">
        <v>919.9</v>
      </c>
      <c r="G502">
        <v>1121.2</v>
      </c>
      <c r="H502">
        <v>1722.85</v>
      </c>
      <c r="I502">
        <v>1023.45</v>
      </c>
      <c r="J502">
        <v>1119.95</v>
      </c>
      <c r="K502">
        <v>5178.8500000000004</v>
      </c>
      <c r="L502">
        <v>2547.85</v>
      </c>
      <c r="M502">
        <v>7868.1</v>
      </c>
      <c r="N502">
        <v>1325.15</v>
      </c>
      <c r="O502">
        <v>9164</v>
      </c>
      <c r="Q502">
        <v>518.95000000000005</v>
      </c>
      <c r="R502">
        <v>832.75</v>
      </c>
      <c r="S502">
        <v>501.15</v>
      </c>
      <c r="T502">
        <v>1203.3</v>
      </c>
      <c r="U502">
        <v>4322.1499999999996</v>
      </c>
      <c r="V502">
        <v>1050.3</v>
      </c>
      <c r="W502">
        <v>864.45</v>
      </c>
      <c r="X502">
        <v>839.15</v>
      </c>
      <c r="Y502">
        <v>29503.35</v>
      </c>
    </row>
    <row r="503" spans="1:25" x14ac:dyDescent="0.3">
      <c r="A503" s="1">
        <v>43083</v>
      </c>
      <c r="B503">
        <v>1837.2</v>
      </c>
      <c r="C503">
        <v>1025</v>
      </c>
      <c r="D503">
        <v>304.55</v>
      </c>
      <c r="E503">
        <v>1683.95</v>
      </c>
      <c r="F503">
        <v>920.55</v>
      </c>
      <c r="G503">
        <v>1103.45</v>
      </c>
      <c r="H503">
        <v>1709.5</v>
      </c>
      <c r="I503">
        <v>1012.45</v>
      </c>
      <c r="J503">
        <v>1125.05</v>
      </c>
      <c r="K503">
        <v>5105.3</v>
      </c>
      <c r="L503">
        <v>2558.5500000000002</v>
      </c>
      <c r="M503">
        <v>7879.35</v>
      </c>
      <c r="N503">
        <v>1323.65</v>
      </c>
      <c r="O503">
        <v>9117.9500000000007</v>
      </c>
      <c r="Q503">
        <v>521</v>
      </c>
      <c r="R503">
        <v>816.35</v>
      </c>
      <c r="S503">
        <v>514.25</v>
      </c>
      <c r="T503">
        <v>1188.8499999999999</v>
      </c>
      <c r="U503">
        <v>4255.8</v>
      </c>
      <c r="V503">
        <v>1059.3</v>
      </c>
      <c r="W503">
        <v>859.5</v>
      </c>
      <c r="X503">
        <v>824.4</v>
      </c>
      <c r="Y503">
        <v>28702.95</v>
      </c>
    </row>
    <row r="504" spans="1:25" x14ac:dyDescent="0.3">
      <c r="A504" s="1">
        <v>43082</v>
      </c>
      <c r="B504">
        <v>1821.8</v>
      </c>
      <c r="C504">
        <v>1014.95</v>
      </c>
      <c r="D504">
        <v>303.05</v>
      </c>
      <c r="E504">
        <v>1665.9</v>
      </c>
      <c r="F504">
        <v>914</v>
      </c>
      <c r="G504">
        <v>1107.55</v>
      </c>
      <c r="H504">
        <v>1697.45</v>
      </c>
      <c r="I504">
        <v>1003.45</v>
      </c>
      <c r="J504">
        <v>1116.55</v>
      </c>
      <c r="K504">
        <v>5061.05</v>
      </c>
      <c r="L504">
        <v>2627.3</v>
      </c>
      <c r="M504">
        <v>7912.15</v>
      </c>
      <c r="N504">
        <v>1316.55</v>
      </c>
      <c r="O504">
        <v>9110.6</v>
      </c>
      <c r="Q504">
        <v>516.95000000000005</v>
      </c>
      <c r="R504">
        <v>819.95</v>
      </c>
      <c r="S504">
        <v>501.95</v>
      </c>
      <c r="T504">
        <v>1189</v>
      </c>
      <c r="U504">
        <v>4273.45</v>
      </c>
      <c r="V504">
        <v>1040.3</v>
      </c>
      <c r="W504">
        <v>874</v>
      </c>
      <c r="X504">
        <v>813.3</v>
      </c>
      <c r="Y504">
        <v>28689.5</v>
      </c>
    </row>
    <row r="505" spans="1:25" x14ac:dyDescent="0.3">
      <c r="A505" s="1">
        <v>43081</v>
      </c>
      <c r="B505">
        <v>1824.05</v>
      </c>
      <c r="C505">
        <v>1000.6</v>
      </c>
      <c r="D505">
        <v>307.39999999999998</v>
      </c>
      <c r="E505">
        <v>1698.65</v>
      </c>
      <c r="F505">
        <v>915.05</v>
      </c>
      <c r="G505">
        <v>1115.25</v>
      </c>
      <c r="H505">
        <v>1710.55</v>
      </c>
      <c r="I505">
        <v>1011.1</v>
      </c>
      <c r="J505">
        <v>1118.5</v>
      </c>
      <c r="K505">
        <v>5106.3999999999996</v>
      </c>
      <c r="L505">
        <v>2614.15</v>
      </c>
      <c r="M505">
        <v>7910.9</v>
      </c>
      <c r="N505">
        <v>1314.95</v>
      </c>
      <c r="O505">
        <v>9142.75</v>
      </c>
      <c r="Q505">
        <v>523.95000000000005</v>
      </c>
      <c r="R505">
        <v>821.25</v>
      </c>
      <c r="S505">
        <v>500.65</v>
      </c>
      <c r="T505">
        <v>1202.8499999999999</v>
      </c>
      <c r="U505">
        <v>4225.6000000000004</v>
      </c>
      <c r="V505">
        <v>1060.7</v>
      </c>
      <c r="W505">
        <v>887.95</v>
      </c>
      <c r="X505">
        <v>815.35</v>
      </c>
      <c r="Y505">
        <v>28610.1</v>
      </c>
    </row>
    <row r="506" spans="1:25" x14ac:dyDescent="0.3">
      <c r="A506" s="1">
        <v>43080</v>
      </c>
      <c r="B506">
        <v>1849.8</v>
      </c>
      <c r="C506">
        <v>1008.65</v>
      </c>
      <c r="D506">
        <v>311.10000000000002</v>
      </c>
      <c r="E506">
        <v>1707.15</v>
      </c>
      <c r="F506">
        <v>915.9</v>
      </c>
      <c r="G506">
        <v>1127.5</v>
      </c>
      <c r="H506">
        <v>1710.9</v>
      </c>
      <c r="I506">
        <v>1003.5</v>
      </c>
      <c r="J506">
        <v>1128.0999999999999</v>
      </c>
      <c r="K506">
        <v>5102.2</v>
      </c>
      <c r="L506">
        <v>2656</v>
      </c>
      <c r="M506">
        <v>7859.45</v>
      </c>
      <c r="N506">
        <v>1320.35</v>
      </c>
      <c r="O506">
        <v>9141.35</v>
      </c>
      <c r="Q506">
        <v>532.5</v>
      </c>
      <c r="R506">
        <v>820.55</v>
      </c>
      <c r="S506">
        <v>500.1</v>
      </c>
      <c r="T506">
        <v>1221.4000000000001</v>
      </c>
      <c r="U506">
        <v>4241.1000000000004</v>
      </c>
      <c r="V506">
        <v>1044.9000000000001</v>
      </c>
      <c r="W506">
        <v>891.75</v>
      </c>
      <c r="X506">
        <v>820.8</v>
      </c>
      <c r="Y506">
        <v>29242.799999999999</v>
      </c>
    </row>
    <row r="507" spans="1:25" x14ac:dyDescent="0.3">
      <c r="A507" s="1">
        <v>43077</v>
      </c>
      <c r="B507">
        <v>1839.95</v>
      </c>
      <c r="C507">
        <v>1008.9</v>
      </c>
      <c r="D507">
        <v>310.55</v>
      </c>
      <c r="E507">
        <v>1698.95</v>
      </c>
      <c r="F507">
        <v>920.95</v>
      </c>
      <c r="G507">
        <v>1133.8</v>
      </c>
      <c r="H507">
        <v>1677.25</v>
      </c>
      <c r="I507">
        <v>1001.55</v>
      </c>
      <c r="J507">
        <v>1134.3499999999999</v>
      </c>
      <c r="K507">
        <v>5126.1000000000004</v>
      </c>
      <c r="L507">
        <v>2601</v>
      </c>
      <c r="M507">
        <v>7921.6</v>
      </c>
      <c r="N507">
        <v>1326.7</v>
      </c>
      <c r="O507">
        <v>9040.85</v>
      </c>
      <c r="Q507">
        <v>525.15</v>
      </c>
      <c r="R507">
        <v>812.5</v>
      </c>
      <c r="S507">
        <v>496.05</v>
      </c>
      <c r="T507">
        <v>1219.3</v>
      </c>
      <c r="U507">
        <v>4154.05</v>
      </c>
      <c r="V507">
        <v>1053.4000000000001</v>
      </c>
      <c r="W507">
        <v>889.2</v>
      </c>
      <c r="X507">
        <v>823</v>
      </c>
      <c r="Y507">
        <v>29005.05</v>
      </c>
    </row>
    <row r="508" spans="1:25" x14ac:dyDescent="0.3">
      <c r="A508" s="1">
        <v>43076</v>
      </c>
      <c r="B508">
        <v>1809.05</v>
      </c>
      <c r="C508">
        <v>1001.05</v>
      </c>
      <c r="D508">
        <v>306</v>
      </c>
      <c r="E508">
        <v>1667.2</v>
      </c>
      <c r="F508">
        <v>930.65</v>
      </c>
      <c r="G508">
        <v>1143.05</v>
      </c>
      <c r="H508">
        <v>1656.15</v>
      </c>
      <c r="I508">
        <v>1000.1</v>
      </c>
      <c r="J508">
        <v>1143.4000000000001</v>
      </c>
      <c r="K508">
        <v>5051.6499999999996</v>
      </c>
      <c r="L508">
        <v>2617.65</v>
      </c>
      <c r="M508">
        <v>7824.2</v>
      </c>
      <c r="N508">
        <v>1292.1500000000001</v>
      </c>
      <c r="O508">
        <v>8881.1</v>
      </c>
      <c r="Q508">
        <v>513.35</v>
      </c>
      <c r="R508">
        <v>800.4</v>
      </c>
      <c r="S508">
        <v>496.5</v>
      </c>
      <c r="T508">
        <v>1219.1500000000001</v>
      </c>
      <c r="U508">
        <v>4085.7</v>
      </c>
      <c r="V508">
        <v>1013.45</v>
      </c>
      <c r="W508">
        <v>846.6</v>
      </c>
      <c r="X508">
        <v>821.2</v>
      </c>
      <c r="Y508">
        <v>28857.05</v>
      </c>
    </row>
    <row r="509" spans="1:25" x14ac:dyDescent="0.3">
      <c r="A509" s="1">
        <v>43075</v>
      </c>
      <c r="B509">
        <v>1802.35</v>
      </c>
      <c r="C509">
        <v>999.15</v>
      </c>
      <c r="D509">
        <v>299.39999999999998</v>
      </c>
      <c r="E509">
        <v>1674.9</v>
      </c>
      <c r="F509">
        <v>927.5</v>
      </c>
      <c r="G509">
        <v>1121.25</v>
      </c>
      <c r="H509">
        <v>1648.95</v>
      </c>
      <c r="I509">
        <v>990.4</v>
      </c>
      <c r="J509">
        <v>1104.1500000000001</v>
      </c>
      <c r="K509">
        <v>4964.8500000000004</v>
      </c>
      <c r="L509">
        <v>2631.45</v>
      </c>
      <c r="M509">
        <v>7675.85</v>
      </c>
      <c r="N509">
        <v>1273.8499999999999</v>
      </c>
      <c r="O509">
        <v>8600.65</v>
      </c>
      <c r="Q509">
        <v>483.95</v>
      </c>
      <c r="R509">
        <v>775</v>
      </c>
      <c r="S509">
        <v>471.55</v>
      </c>
      <c r="T509">
        <v>1190.05</v>
      </c>
      <c r="U509">
        <v>4033.75</v>
      </c>
      <c r="V509">
        <v>1019.5</v>
      </c>
      <c r="W509">
        <v>834.95</v>
      </c>
      <c r="X509">
        <v>825.55</v>
      </c>
      <c r="Y509">
        <v>28204.75</v>
      </c>
    </row>
    <row r="510" spans="1:25" x14ac:dyDescent="0.3">
      <c r="A510" s="1">
        <v>43074</v>
      </c>
      <c r="B510">
        <v>1823.05</v>
      </c>
      <c r="C510">
        <v>999.75</v>
      </c>
      <c r="D510">
        <v>305.39999999999998</v>
      </c>
      <c r="E510">
        <v>1707.1</v>
      </c>
      <c r="F510">
        <v>911.5</v>
      </c>
      <c r="G510">
        <v>1128.05</v>
      </c>
      <c r="H510">
        <v>1678.75</v>
      </c>
      <c r="I510">
        <v>984.4</v>
      </c>
      <c r="J510">
        <v>1114.25</v>
      </c>
      <c r="K510">
        <v>5013.3999999999996</v>
      </c>
      <c r="L510">
        <v>2633.8</v>
      </c>
      <c r="M510">
        <v>7695</v>
      </c>
      <c r="N510">
        <v>1260.6500000000001</v>
      </c>
      <c r="O510">
        <v>8496.25</v>
      </c>
      <c r="Q510">
        <v>490.5</v>
      </c>
      <c r="R510">
        <v>793.1</v>
      </c>
      <c r="S510">
        <v>466</v>
      </c>
      <c r="T510">
        <v>1207.3</v>
      </c>
      <c r="U510">
        <v>4109.8999999999996</v>
      </c>
      <c r="V510">
        <v>1023.95</v>
      </c>
      <c r="W510">
        <v>833</v>
      </c>
      <c r="X510">
        <v>833.15</v>
      </c>
      <c r="Y510">
        <v>28920.05</v>
      </c>
    </row>
    <row r="511" spans="1:25" x14ac:dyDescent="0.3">
      <c r="A511" s="1">
        <v>43073</v>
      </c>
      <c r="B511">
        <v>1837.6</v>
      </c>
      <c r="C511">
        <v>999.9</v>
      </c>
      <c r="D511">
        <v>304.25</v>
      </c>
      <c r="E511">
        <v>1678.35</v>
      </c>
      <c r="F511">
        <v>901.5</v>
      </c>
      <c r="G511">
        <v>1148.6500000000001</v>
      </c>
      <c r="H511">
        <v>1679.55</v>
      </c>
      <c r="I511">
        <v>985.3</v>
      </c>
      <c r="J511">
        <v>1122.8</v>
      </c>
      <c r="K511">
        <v>5054.6499999999996</v>
      </c>
      <c r="L511">
        <v>2633.35</v>
      </c>
      <c r="M511">
        <v>7692.35</v>
      </c>
      <c r="N511">
        <v>1268.0999999999999</v>
      </c>
      <c r="O511">
        <v>8512.9</v>
      </c>
      <c r="Q511">
        <v>484.8</v>
      </c>
      <c r="R511">
        <v>805.6</v>
      </c>
      <c r="S511">
        <v>473.55</v>
      </c>
      <c r="T511">
        <v>1217.8499999999999</v>
      </c>
      <c r="U511">
        <v>4109.8500000000004</v>
      </c>
      <c r="V511">
        <v>1032.55</v>
      </c>
      <c r="W511">
        <v>840.55</v>
      </c>
      <c r="X511">
        <v>836.8</v>
      </c>
      <c r="Y511">
        <v>29399.1</v>
      </c>
    </row>
    <row r="512" spans="1:25" x14ac:dyDescent="0.3">
      <c r="A512" s="1">
        <v>43070</v>
      </c>
      <c r="B512">
        <v>1843.6</v>
      </c>
      <c r="C512">
        <v>1004.95</v>
      </c>
      <c r="D512">
        <v>305.25</v>
      </c>
      <c r="E512">
        <v>1712.4</v>
      </c>
      <c r="F512">
        <v>909.85</v>
      </c>
      <c r="G512">
        <v>1115.2</v>
      </c>
      <c r="H512">
        <v>1659.25</v>
      </c>
      <c r="I512">
        <v>958.5</v>
      </c>
      <c r="J512">
        <v>1136.0999999999999</v>
      </c>
      <c r="K512">
        <v>5099.05</v>
      </c>
      <c r="L512">
        <v>2630.55</v>
      </c>
      <c r="M512">
        <v>7703.65</v>
      </c>
      <c r="N512">
        <v>1252.3499999999999</v>
      </c>
      <c r="O512">
        <v>8607.5499999999993</v>
      </c>
      <c r="Q512">
        <v>483.25</v>
      </c>
      <c r="R512">
        <v>805.65</v>
      </c>
      <c r="S512">
        <v>472.8</v>
      </c>
      <c r="T512">
        <v>1212.5999999999999</v>
      </c>
      <c r="U512">
        <v>4172.75</v>
      </c>
      <c r="V512">
        <v>1034.3</v>
      </c>
      <c r="W512">
        <v>851.35</v>
      </c>
      <c r="X512">
        <v>840.25</v>
      </c>
      <c r="Y512">
        <v>29302.5</v>
      </c>
    </row>
    <row r="513" spans="1:25" x14ac:dyDescent="0.3">
      <c r="A513" s="1">
        <v>43069</v>
      </c>
      <c r="B513">
        <v>1852.05</v>
      </c>
      <c r="C513">
        <v>1000.2</v>
      </c>
      <c r="D513">
        <v>307.8</v>
      </c>
      <c r="E513">
        <v>1729.35</v>
      </c>
      <c r="F513">
        <v>922.6</v>
      </c>
      <c r="G513">
        <v>1116.7</v>
      </c>
      <c r="H513">
        <v>1677.85</v>
      </c>
      <c r="I513">
        <v>974.95</v>
      </c>
      <c r="J513">
        <v>1147.75</v>
      </c>
      <c r="K513">
        <v>5223.55</v>
      </c>
      <c r="L513">
        <v>2634.25</v>
      </c>
      <c r="M513">
        <v>7650</v>
      </c>
      <c r="N513">
        <v>1273.75</v>
      </c>
      <c r="O513">
        <v>8602.2999999999993</v>
      </c>
      <c r="Q513">
        <v>496.85</v>
      </c>
      <c r="R513">
        <v>819.05</v>
      </c>
      <c r="S513">
        <v>489.3</v>
      </c>
      <c r="T513">
        <v>1216.8499999999999</v>
      </c>
      <c r="U513">
        <v>4211.05</v>
      </c>
      <c r="V513">
        <v>1043.1500000000001</v>
      </c>
      <c r="W513">
        <v>843.3</v>
      </c>
      <c r="X513">
        <v>841.25</v>
      </c>
      <c r="Y513">
        <v>29981.05</v>
      </c>
    </row>
    <row r="514" spans="1:25" x14ac:dyDescent="0.3">
      <c r="A514" s="1">
        <v>43068</v>
      </c>
      <c r="B514">
        <v>1870.3</v>
      </c>
      <c r="C514">
        <v>1027.25</v>
      </c>
      <c r="D514">
        <v>315.05</v>
      </c>
      <c r="E514">
        <v>1754.4</v>
      </c>
      <c r="F514">
        <v>945.45</v>
      </c>
      <c r="G514">
        <v>1122.3499999999999</v>
      </c>
      <c r="H514">
        <v>1702.9</v>
      </c>
      <c r="I514">
        <v>983.3</v>
      </c>
      <c r="J514">
        <v>1156.2</v>
      </c>
      <c r="K514">
        <v>5308.35</v>
      </c>
      <c r="L514">
        <v>2658.55</v>
      </c>
      <c r="M514">
        <v>7501.65</v>
      </c>
      <c r="N514">
        <v>1277.3499999999999</v>
      </c>
      <c r="O514">
        <v>8668.9500000000007</v>
      </c>
      <c r="Q514">
        <v>495.7</v>
      </c>
      <c r="R514">
        <v>819.25</v>
      </c>
      <c r="S514">
        <v>496.25</v>
      </c>
      <c r="T514">
        <v>1217.3</v>
      </c>
      <c r="U514">
        <v>4280.8999999999996</v>
      </c>
      <c r="V514">
        <v>1046.8</v>
      </c>
      <c r="W514">
        <v>849.25</v>
      </c>
      <c r="X514">
        <v>834.3</v>
      </c>
      <c r="Y514">
        <v>30234.799999999999</v>
      </c>
    </row>
    <row r="515" spans="1:25" x14ac:dyDescent="0.3">
      <c r="A515" s="1">
        <v>43067</v>
      </c>
      <c r="B515">
        <v>1862.95</v>
      </c>
      <c r="C515">
        <v>1028</v>
      </c>
      <c r="D515">
        <v>313.75</v>
      </c>
      <c r="E515">
        <v>1766.65</v>
      </c>
      <c r="F515">
        <v>942.95</v>
      </c>
      <c r="G515">
        <v>1124.7</v>
      </c>
      <c r="H515">
        <v>1725.55</v>
      </c>
      <c r="I515">
        <v>984.5</v>
      </c>
      <c r="J515">
        <v>1169.95</v>
      </c>
      <c r="K515">
        <v>5238.3999999999996</v>
      </c>
      <c r="L515">
        <v>2684.9</v>
      </c>
      <c r="M515">
        <v>7496.45</v>
      </c>
      <c r="N515">
        <v>1267.8499999999999</v>
      </c>
      <c r="O515">
        <v>8626.2000000000007</v>
      </c>
      <c r="Q515">
        <v>492.2</v>
      </c>
      <c r="R515">
        <v>818.1</v>
      </c>
      <c r="S515">
        <v>498.05</v>
      </c>
      <c r="T515">
        <v>1212.3</v>
      </c>
      <c r="U515">
        <v>4258</v>
      </c>
      <c r="V515">
        <v>1033</v>
      </c>
      <c r="W515">
        <v>849.55</v>
      </c>
      <c r="X515">
        <v>816.8</v>
      </c>
      <c r="Y515">
        <v>30512.05</v>
      </c>
    </row>
    <row r="516" spans="1:25" x14ac:dyDescent="0.3">
      <c r="A516" s="1">
        <v>43066</v>
      </c>
      <c r="B516">
        <v>1859.1</v>
      </c>
      <c r="C516">
        <v>1035.25</v>
      </c>
      <c r="D516">
        <v>317</v>
      </c>
      <c r="E516">
        <v>1773.1</v>
      </c>
      <c r="F516">
        <v>950.7</v>
      </c>
      <c r="G516">
        <v>1131.05</v>
      </c>
      <c r="H516">
        <v>1711.2</v>
      </c>
      <c r="I516">
        <v>997.5</v>
      </c>
      <c r="J516">
        <v>1158.2</v>
      </c>
      <c r="K516">
        <v>5149</v>
      </c>
      <c r="L516">
        <v>2687.05</v>
      </c>
      <c r="M516">
        <v>7503.3</v>
      </c>
      <c r="N516">
        <v>1260.5</v>
      </c>
      <c r="O516">
        <v>8506.9</v>
      </c>
      <c r="Q516">
        <v>498.15</v>
      </c>
      <c r="R516">
        <v>831.4</v>
      </c>
      <c r="S516">
        <v>498.1</v>
      </c>
      <c r="T516">
        <v>1222.5999999999999</v>
      </c>
      <c r="U516">
        <v>4263.3</v>
      </c>
      <c r="V516">
        <v>1039.8499999999999</v>
      </c>
      <c r="W516">
        <v>835.55</v>
      </c>
      <c r="X516">
        <v>795.6</v>
      </c>
      <c r="Y516">
        <v>30831.35</v>
      </c>
    </row>
    <row r="517" spans="1:25" x14ac:dyDescent="0.3">
      <c r="A517" s="1">
        <v>43063</v>
      </c>
      <c r="B517">
        <v>1851.05</v>
      </c>
      <c r="C517">
        <v>1031</v>
      </c>
      <c r="D517">
        <v>317.05</v>
      </c>
      <c r="E517">
        <v>1785.45</v>
      </c>
      <c r="F517">
        <v>949.5</v>
      </c>
      <c r="G517">
        <v>1148.2</v>
      </c>
      <c r="H517">
        <v>1710.15</v>
      </c>
      <c r="I517">
        <v>1009.95</v>
      </c>
      <c r="J517">
        <v>1160.05</v>
      </c>
      <c r="K517">
        <v>5157.7</v>
      </c>
      <c r="L517">
        <v>2688.75</v>
      </c>
      <c r="M517">
        <v>7510.1</v>
      </c>
      <c r="N517">
        <v>1266.7</v>
      </c>
      <c r="O517">
        <v>8487.7000000000007</v>
      </c>
      <c r="Q517">
        <v>496.3</v>
      </c>
      <c r="R517">
        <v>828.35</v>
      </c>
      <c r="S517">
        <v>493.6</v>
      </c>
      <c r="T517">
        <v>1216.3</v>
      </c>
      <c r="U517">
        <v>4231.8</v>
      </c>
      <c r="V517">
        <v>1046.3499999999999</v>
      </c>
      <c r="W517">
        <v>842.5</v>
      </c>
      <c r="X517">
        <v>803.15</v>
      </c>
      <c r="Y517">
        <v>30808.2</v>
      </c>
    </row>
    <row r="518" spans="1:25" x14ac:dyDescent="0.3">
      <c r="A518" s="1">
        <v>43062</v>
      </c>
      <c r="B518">
        <v>1846.7</v>
      </c>
      <c r="C518">
        <v>1020.95</v>
      </c>
      <c r="D518">
        <v>319.10000000000002</v>
      </c>
      <c r="E518">
        <v>1763.85</v>
      </c>
      <c r="F518">
        <v>945.15</v>
      </c>
      <c r="G518">
        <v>1143.9000000000001</v>
      </c>
      <c r="H518">
        <v>1703.25</v>
      </c>
      <c r="I518">
        <v>991.4</v>
      </c>
      <c r="J518">
        <v>1161.25</v>
      </c>
      <c r="K518">
        <v>5130.8</v>
      </c>
      <c r="L518">
        <v>2682.75</v>
      </c>
      <c r="M518">
        <v>7624.7</v>
      </c>
      <c r="N518">
        <v>1269.1500000000001</v>
      </c>
      <c r="O518">
        <v>8481.85</v>
      </c>
      <c r="Q518">
        <v>496.05</v>
      </c>
      <c r="R518">
        <v>805.25</v>
      </c>
      <c r="S518">
        <v>489.25</v>
      </c>
      <c r="T518">
        <v>1216.3</v>
      </c>
      <c r="U518">
        <v>4192.05</v>
      </c>
      <c r="V518">
        <v>1035.9000000000001</v>
      </c>
      <c r="W518">
        <v>843.5</v>
      </c>
      <c r="X518">
        <v>804.25</v>
      </c>
      <c r="Y518">
        <v>30635.95</v>
      </c>
    </row>
    <row r="519" spans="1:25" x14ac:dyDescent="0.3">
      <c r="A519" s="1">
        <v>43061</v>
      </c>
      <c r="B519">
        <v>1854</v>
      </c>
      <c r="C519">
        <v>1025.75</v>
      </c>
      <c r="D519">
        <v>318.89999999999998</v>
      </c>
      <c r="E519">
        <v>1774.2</v>
      </c>
      <c r="F519">
        <v>930.25</v>
      </c>
      <c r="G519">
        <v>1136.95</v>
      </c>
      <c r="H519">
        <v>1718.3</v>
      </c>
      <c r="I519">
        <v>966.3</v>
      </c>
      <c r="J519">
        <v>1174.3499999999999</v>
      </c>
      <c r="K519">
        <v>5177</v>
      </c>
      <c r="L519">
        <v>2683.2</v>
      </c>
      <c r="M519">
        <v>7623.8</v>
      </c>
      <c r="N519">
        <v>1270.2</v>
      </c>
      <c r="O519">
        <v>8514.2999999999993</v>
      </c>
      <c r="Q519">
        <v>498.7</v>
      </c>
      <c r="R519">
        <v>812.25</v>
      </c>
      <c r="S519">
        <v>482.85</v>
      </c>
      <c r="T519">
        <v>1221.25</v>
      </c>
      <c r="U519">
        <v>4224.75</v>
      </c>
      <c r="V519">
        <v>1025.5999999999999</v>
      </c>
      <c r="W519">
        <v>836.65</v>
      </c>
      <c r="X519">
        <v>800.5</v>
      </c>
      <c r="Y519">
        <v>30198.05</v>
      </c>
    </row>
    <row r="520" spans="1:25" x14ac:dyDescent="0.3">
      <c r="A520" s="1">
        <v>43060</v>
      </c>
      <c r="B520">
        <v>1846.05</v>
      </c>
      <c r="C520">
        <v>1029.45</v>
      </c>
      <c r="D520">
        <v>320.05</v>
      </c>
      <c r="E520">
        <v>1805.6</v>
      </c>
      <c r="F520">
        <v>932.4</v>
      </c>
      <c r="G520">
        <v>1112.3499999999999</v>
      </c>
      <c r="H520">
        <v>1692.45</v>
      </c>
      <c r="I520">
        <v>966.4</v>
      </c>
      <c r="J520">
        <v>1161.3499999999999</v>
      </c>
      <c r="K520">
        <v>5202.1499999999996</v>
      </c>
      <c r="L520">
        <v>2676.65</v>
      </c>
      <c r="M520">
        <v>7749.7</v>
      </c>
      <c r="N520">
        <v>1277.2</v>
      </c>
      <c r="O520">
        <v>8423.5</v>
      </c>
      <c r="Q520">
        <v>503.15</v>
      </c>
      <c r="R520">
        <v>816.55</v>
      </c>
      <c r="S520">
        <v>493.9</v>
      </c>
      <c r="T520">
        <v>1221.7</v>
      </c>
      <c r="U520">
        <v>4161.6000000000004</v>
      </c>
      <c r="V520">
        <v>1042.5999999999999</v>
      </c>
      <c r="W520">
        <v>836.5</v>
      </c>
      <c r="X520">
        <v>790.55</v>
      </c>
      <c r="Y520">
        <v>30397.25</v>
      </c>
    </row>
    <row r="521" spans="1:25" x14ac:dyDescent="0.3">
      <c r="A521" s="1">
        <v>43059</v>
      </c>
      <c r="B521">
        <v>1836.9</v>
      </c>
      <c r="C521">
        <v>1037.4000000000001</v>
      </c>
      <c r="D521">
        <v>318.5</v>
      </c>
      <c r="E521">
        <v>1805.7</v>
      </c>
      <c r="F521">
        <v>918.85</v>
      </c>
      <c r="G521">
        <v>1104.8</v>
      </c>
      <c r="H521">
        <v>1690.15</v>
      </c>
      <c r="I521">
        <v>961.35</v>
      </c>
      <c r="J521">
        <v>1168.0999999999999</v>
      </c>
      <c r="K521">
        <v>5171</v>
      </c>
      <c r="L521">
        <v>2704.65</v>
      </c>
      <c r="M521">
        <v>7721.3</v>
      </c>
      <c r="N521">
        <v>1274</v>
      </c>
      <c r="O521">
        <v>8423.7000000000007</v>
      </c>
      <c r="Q521">
        <v>492.65</v>
      </c>
      <c r="R521">
        <v>783.95</v>
      </c>
      <c r="S521">
        <v>478.05</v>
      </c>
      <c r="T521">
        <v>1227.75</v>
      </c>
      <c r="U521">
        <v>4192.8999999999996</v>
      </c>
      <c r="V521">
        <v>1043.25</v>
      </c>
      <c r="W521">
        <v>849.25</v>
      </c>
      <c r="X521">
        <v>786.5</v>
      </c>
      <c r="Y521">
        <v>30650.25</v>
      </c>
    </row>
    <row r="522" spans="1:25" x14ac:dyDescent="0.3">
      <c r="A522" s="1">
        <v>43056</v>
      </c>
      <c r="B522">
        <v>1827.1</v>
      </c>
      <c r="C522">
        <v>1024.05</v>
      </c>
      <c r="D522">
        <v>325.10000000000002</v>
      </c>
      <c r="E522">
        <v>1786.7</v>
      </c>
      <c r="F522">
        <v>909.7</v>
      </c>
      <c r="G522">
        <v>1107.75</v>
      </c>
      <c r="H522">
        <v>1701</v>
      </c>
      <c r="I522">
        <v>970.95</v>
      </c>
      <c r="J522">
        <v>1171.0999999999999</v>
      </c>
      <c r="K522">
        <v>5134.45</v>
      </c>
      <c r="L522">
        <v>2710.1</v>
      </c>
      <c r="M522">
        <v>7689.15</v>
      </c>
      <c r="N522">
        <v>1278.5999999999999</v>
      </c>
      <c r="O522">
        <v>8340.7000000000007</v>
      </c>
      <c r="Q522">
        <v>493.55</v>
      </c>
      <c r="R522">
        <v>786.45</v>
      </c>
      <c r="S522">
        <v>485.05</v>
      </c>
      <c r="T522">
        <v>1221.25</v>
      </c>
      <c r="U522">
        <v>4277.3</v>
      </c>
      <c r="V522">
        <v>1018.3</v>
      </c>
      <c r="W522">
        <v>835.15</v>
      </c>
      <c r="X522">
        <v>784.5</v>
      </c>
      <c r="Y522">
        <v>30637.599999999999</v>
      </c>
    </row>
    <row r="523" spans="1:25" x14ac:dyDescent="0.3">
      <c r="A523" s="1">
        <v>43055</v>
      </c>
      <c r="B523">
        <v>1805.5</v>
      </c>
      <c r="C523">
        <v>1017</v>
      </c>
      <c r="D523">
        <v>319.14999999999998</v>
      </c>
      <c r="E523">
        <v>1759.8</v>
      </c>
      <c r="F523">
        <v>902.45</v>
      </c>
      <c r="G523">
        <v>1112.05</v>
      </c>
      <c r="H523">
        <v>1663.95</v>
      </c>
      <c r="I523">
        <v>988.6</v>
      </c>
      <c r="J523">
        <v>1180.05</v>
      </c>
      <c r="K523">
        <v>4984.55</v>
      </c>
      <c r="L523">
        <v>2746.6</v>
      </c>
      <c r="M523">
        <v>7659.6</v>
      </c>
      <c r="N523">
        <v>1276.5999999999999</v>
      </c>
      <c r="O523">
        <v>8165.5</v>
      </c>
      <c r="Q523">
        <v>489.9</v>
      </c>
      <c r="R523">
        <v>770.7</v>
      </c>
      <c r="S523">
        <v>498.55</v>
      </c>
      <c r="T523">
        <v>1217.55</v>
      </c>
      <c r="U523">
        <v>4277.1000000000004</v>
      </c>
      <c r="V523">
        <v>1005.6</v>
      </c>
      <c r="W523">
        <v>818.45</v>
      </c>
      <c r="X523">
        <v>794.9</v>
      </c>
      <c r="Y523">
        <v>30483.95</v>
      </c>
    </row>
    <row r="524" spans="1:25" x14ac:dyDescent="0.3">
      <c r="A524" s="1">
        <v>43054</v>
      </c>
      <c r="B524">
        <v>1798.75</v>
      </c>
      <c r="C524">
        <v>1012.2</v>
      </c>
      <c r="D524">
        <v>315.55</v>
      </c>
      <c r="E524">
        <v>1715</v>
      </c>
      <c r="F524">
        <v>882.4</v>
      </c>
      <c r="G524">
        <v>1101.55</v>
      </c>
      <c r="H524">
        <v>1651.9</v>
      </c>
      <c r="I524">
        <v>951.95</v>
      </c>
      <c r="J524">
        <v>1176.8499999999999</v>
      </c>
      <c r="K524">
        <v>4913.25</v>
      </c>
      <c r="L524">
        <v>2706.15</v>
      </c>
      <c r="M524">
        <v>7704.65</v>
      </c>
      <c r="N524">
        <v>1264.8</v>
      </c>
      <c r="O524">
        <v>8122.9</v>
      </c>
      <c r="Q524">
        <v>487.35</v>
      </c>
      <c r="R524">
        <v>769.9</v>
      </c>
      <c r="S524">
        <v>495.2</v>
      </c>
      <c r="T524">
        <v>1207.8</v>
      </c>
      <c r="U524">
        <v>4315.45</v>
      </c>
      <c r="V524">
        <v>1015</v>
      </c>
      <c r="W524">
        <v>813.6</v>
      </c>
      <c r="X524">
        <v>790.15</v>
      </c>
      <c r="Y524">
        <v>30476.15</v>
      </c>
    </row>
    <row r="525" spans="1:25" x14ac:dyDescent="0.3">
      <c r="A525" s="1">
        <v>43053</v>
      </c>
      <c r="B525">
        <v>1802</v>
      </c>
      <c r="C525">
        <v>999.35</v>
      </c>
      <c r="D525">
        <v>313.85000000000002</v>
      </c>
      <c r="E525">
        <v>1752.1</v>
      </c>
      <c r="F525">
        <v>886.2</v>
      </c>
      <c r="G525">
        <v>1125.5</v>
      </c>
      <c r="H525">
        <v>1662.65</v>
      </c>
      <c r="I525">
        <v>949.45</v>
      </c>
      <c r="J525">
        <v>1154.25</v>
      </c>
      <c r="K525">
        <v>5008.3999999999996</v>
      </c>
      <c r="L525">
        <v>2716.75</v>
      </c>
      <c r="M525">
        <v>7648.45</v>
      </c>
      <c r="N525">
        <v>1283.45</v>
      </c>
      <c r="O525">
        <v>8128</v>
      </c>
      <c r="Q525">
        <v>498.05</v>
      </c>
      <c r="R525">
        <v>773.15</v>
      </c>
      <c r="S525">
        <v>488.8</v>
      </c>
      <c r="T525">
        <v>1209.8499999999999</v>
      </c>
      <c r="U525">
        <v>4356.95</v>
      </c>
      <c r="V525">
        <v>1024.3499999999999</v>
      </c>
      <c r="W525">
        <v>822.45</v>
      </c>
      <c r="X525">
        <v>792.8</v>
      </c>
      <c r="Y525">
        <v>30083.200000000001</v>
      </c>
    </row>
    <row r="526" spans="1:25" x14ac:dyDescent="0.3">
      <c r="A526" s="1">
        <v>43052</v>
      </c>
      <c r="B526">
        <v>1814.25</v>
      </c>
      <c r="C526">
        <v>994.95</v>
      </c>
      <c r="D526">
        <v>314.14999999999998</v>
      </c>
      <c r="E526">
        <v>1730.4</v>
      </c>
      <c r="F526">
        <v>875.15</v>
      </c>
      <c r="G526">
        <v>1158.25</v>
      </c>
      <c r="H526">
        <v>1671.1</v>
      </c>
      <c r="I526">
        <v>951.8</v>
      </c>
      <c r="J526">
        <v>1175.0999999999999</v>
      </c>
      <c r="K526">
        <v>5000.7</v>
      </c>
      <c r="L526">
        <v>2758.9</v>
      </c>
      <c r="M526">
        <v>7714.65</v>
      </c>
      <c r="N526">
        <v>1278.6500000000001</v>
      </c>
      <c r="O526">
        <v>8107.85</v>
      </c>
      <c r="Q526">
        <v>498.05</v>
      </c>
      <c r="R526">
        <v>764.75</v>
      </c>
      <c r="S526">
        <v>491.6</v>
      </c>
      <c r="T526">
        <v>1240.3499999999999</v>
      </c>
      <c r="U526">
        <v>4352.05</v>
      </c>
      <c r="V526">
        <v>998.65</v>
      </c>
      <c r="W526">
        <v>828.85</v>
      </c>
      <c r="X526">
        <v>774.4</v>
      </c>
      <c r="Y526">
        <v>30561.85</v>
      </c>
    </row>
    <row r="527" spans="1:25" x14ac:dyDescent="0.3">
      <c r="A527" s="1">
        <v>43049</v>
      </c>
      <c r="B527">
        <v>1819.2</v>
      </c>
      <c r="C527">
        <v>992.55</v>
      </c>
      <c r="D527">
        <v>318.60000000000002</v>
      </c>
      <c r="E527">
        <v>1747.5</v>
      </c>
      <c r="F527">
        <v>883.5</v>
      </c>
      <c r="G527">
        <v>1156.7</v>
      </c>
      <c r="H527">
        <v>1707.75</v>
      </c>
      <c r="I527">
        <v>960.6</v>
      </c>
      <c r="J527">
        <v>1176.45</v>
      </c>
      <c r="K527">
        <v>5020.45</v>
      </c>
      <c r="L527">
        <v>2703.3</v>
      </c>
      <c r="M527">
        <v>7770.1</v>
      </c>
      <c r="N527">
        <v>1290.75</v>
      </c>
      <c r="O527">
        <v>8164.95</v>
      </c>
      <c r="Q527">
        <v>501.8</v>
      </c>
      <c r="R527">
        <v>782.2</v>
      </c>
      <c r="S527">
        <v>490.15</v>
      </c>
      <c r="T527">
        <v>1264.05</v>
      </c>
      <c r="U527">
        <v>4445.6499999999996</v>
      </c>
      <c r="V527">
        <v>1015.45</v>
      </c>
      <c r="W527">
        <v>819.1</v>
      </c>
      <c r="X527">
        <v>767.2</v>
      </c>
      <c r="Y527">
        <v>30478.65</v>
      </c>
    </row>
    <row r="528" spans="1:25" x14ac:dyDescent="0.3">
      <c r="A528" s="1">
        <v>43048</v>
      </c>
      <c r="B528">
        <v>1826.4</v>
      </c>
      <c r="C528">
        <v>1005.3</v>
      </c>
      <c r="D528">
        <v>311.60000000000002</v>
      </c>
      <c r="E528">
        <v>1755.15</v>
      </c>
      <c r="F528">
        <v>901.55</v>
      </c>
      <c r="G528">
        <v>1120.25</v>
      </c>
      <c r="H528">
        <v>1725.9</v>
      </c>
      <c r="I528">
        <v>954.6</v>
      </c>
      <c r="J528">
        <v>1195.25</v>
      </c>
      <c r="K528">
        <v>5008.8999999999996</v>
      </c>
      <c r="L528">
        <v>2733.85</v>
      </c>
      <c r="M528">
        <v>7793.05</v>
      </c>
      <c r="N528">
        <v>1253.3</v>
      </c>
      <c r="O528">
        <v>8201.9500000000007</v>
      </c>
      <c r="Q528">
        <v>503.9</v>
      </c>
      <c r="R528">
        <v>777.7</v>
      </c>
      <c r="S528">
        <v>489.4</v>
      </c>
      <c r="T528">
        <v>1216.5999999999999</v>
      </c>
      <c r="U528">
        <v>4368.5</v>
      </c>
      <c r="V528">
        <v>1009.75</v>
      </c>
      <c r="W528">
        <v>813.1</v>
      </c>
      <c r="X528">
        <v>765.65</v>
      </c>
      <c r="Y528">
        <v>30819.75</v>
      </c>
    </row>
    <row r="529" spans="1:25" x14ac:dyDescent="0.3">
      <c r="A529" s="1">
        <v>43047</v>
      </c>
      <c r="B529">
        <v>1826.3</v>
      </c>
      <c r="C529">
        <v>1011.25</v>
      </c>
      <c r="D529">
        <v>305.8</v>
      </c>
      <c r="E529">
        <v>1775.5</v>
      </c>
      <c r="F529">
        <v>888.25</v>
      </c>
      <c r="G529">
        <v>1101.05</v>
      </c>
      <c r="H529">
        <v>1747.05</v>
      </c>
      <c r="I529">
        <v>951.95</v>
      </c>
      <c r="J529">
        <v>1170.95</v>
      </c>
      <c r="K529">
        <v>5027.45</v>
      </c>
      <c r="L529">
        <v>2730.45</v>
      </c>
      <c r="M529">
        <v>7827.9</v>
      </c>
      <c r="N529">
        <v>1236.9000000000001</v>
      </c>
      <c r="O529">
        <v>8229.75</v>
      </c>
      <c r="Q529">
        <v>495.15</v>
      </c>
      <c r="R529">
        <v>745.65</v>
      </c>
      <c r="S529">
        <v>488.75</v>
      </c>
      <c r="T529">
        <v>1218.25</v>
      </c>
      <c r="U529">
        <v>4374.75</v>
      </c>
      <c r="V529">
        <v>1014.85</v>
      </c>
      <c r="W529">
        <v>767.4</v>
      </c>
      <c r="X529">
        <v>758.1</v>
      </c>
      <c r="Y529">
        <v>31120.55</v>
      </c>
    </row>
    <row r="530" spans="1:25" x14ac:dyDescent="0.3">
      <c r="A530" s="1">
        <v>43046</v>
      </c>
      <c r="B530">
        <v>1824.05</v>
      </c>
      <c r="C530">
        <v>1012.3</v>
      </c>
      <c r="D530">
        <v>312.2</v>
      </c>
      <c r="E530">
        <v>1801.6</v>
      </c>
      <c r="F530">
        <v>906.65</v>
      </c>
      <c r="G530">
        <v>1101.25</v>
      </c>
      <c r="H530">
        <v>1764.25</v>
      </c>
      <c r="I530">
        <v>955.7</v>
      </c>
      <c r="J530">
        <v>1142.3</v>
      </c>
      <c r="K530">
        <v>4974.55</v>
      </c>
      <c r="L530">
        <v>2708.35</v>
      </c>
      <c r="M530">
        <v>7695</v>
      </c>
      <c r="N530">
        <v>1234.5999999999999</v>
      </c>
      <c r="O530">
        <v>8235.25</v>
      </c>
      <c r="Q530">
        <v>514.35</v>
      </c>
      <c r="R530">
        <v>753.45</v>
      </c>
      <c r="S530">
        <v>470.95</v>
      </c>
      <c r="T530">
        <v>1210.8</v>
      </c>
      <c r="U530">
        <v>4361.25</v>
      </c>
      <c r="V530">
        <v>1015.95</v>
      </c>
      <c r="W530">
        <v>757.75</v>
      </c>
      <c r="X530">
        <v>761.95</v>
      </c>
      <c r="Y530">
        <v>31146.6</v>
      </c>
    </row>
    <row r="531" spans="1:25" x14ac:dyDescent="0.3">
      <c r="A531" s="1">
        <v>43045</v>
      </c>
      <c r="B531">
        <v>1831</v>
      </c>
      <c r="C531">
        <v>1008.7</v>
      </c>
      <c r="D531">
        <v>316.14999999999998</v>
      </c>
      <c r="E531">
        <v>1819.45</v>
      </c>
      <c r="F531">
        <v>934.45</v>
      </c>
      <c r="G531">
        <v>1125.95</v>
      </c>
      <c r="H531">
        <v>1784.3</v>
      </c>
      <c r="I531">
        <v>928.6</v>
      </c>
      <c r="J531">
        <v>1162.4000000000001</v>
      </c>
      <c r="K531">
        <v>5006</v>
      </c>
      <c r="L531">
        <v>2667</v>
      </c>
      <c r="M531">
        <v>7597.35</v>
      </c>
      <c r="N531">
        <v>1240.1500000000001</v>
      </c>
      <c r="O531">
        <v>8301.5499999999993</v>
      </c>
      <c r="Q531">
        <v>532.75</v>
      </c>
      <c r="R531">
        <v>784.55</v>
      </c>
      <c r="S531">
        <v>460.3</v>
      </c>
      <c r="T531">
        <v>1222.95</v>
      </c>
      <c r="U531">
        <v>4420.6499999999996</v>
      </c>
      <c r="V531">
        <v>1049.5</v>
      </c>
      <c r="W531">
        <v>763.8</v>
      </c>
      <c r="X531">
        <v>765.05</v>
      </c>
      <c r="Y531">
        <v>31097.85</v>
      </c>
    </row>
    <row r="532" spans="1:25" x14ac:dyDescent="0.3">
      <c r="A532" s="1">
        <v>43042</v>
      </c>
      <c r="B532">
        <v>1831.25</v>
      </c>
      <c r="C532">
        <v>1015.6</v>
      </c>
      <c r="D532">
        <v>315.85000000000002</v>
      </c>
      <c r="E532">
        <v>1835.15</v>
      </c>
      <c r="F532">
        <v>945.6</v>
      </c>
      <c r="G532">
        <v>1129.25</v>
      </c>
      <c r="H532">
        <v>1775.35</v>
      </c>
      <c r="I532">
        <v>926.65</v>
      </c>
      <c r="J532">
        <v>1173.4000000000001</v>
      </c>
      <c r="K532">
        <v>5021.95</v>
      </c>
      <c r="L532">
        <v>2612.6999999999998</v>
      </c>
      <c r="M532">
        <v>7408.55</v>
      </c>
      <c r="N532">
        <v>1238.0999999999999</v>
      </c>
      <c r="O532">
        <v>8216.4</v>
      </c>
      <c r="Q532">
        <v>541.35</v>
      </c>
      <c r="R532">
        <v>659.4</v>
      </c>
      <c r="S532">
        <v>463.5</v>
      </c>
      <c r="T532">
        <v>1235</v>
      </c>
      <c r="U532">
        <v>4368.8</v>
      </c>
      <c r="V532">
        <v>1051.5999999999999</v>
      </c>
      <c r="W532">
        <v>769.7</v>
      </c>
      <c r="X532">
        <v>757.5</v>
      </c>
      <c r="Y532">
        <v>31168.85</v>
      </c>
    </row>
    <row r="533" spans="1:25" x14ac:dyDescent="0.3">
      <c r="A533" s="1">
        <v>43041</v>
      </c>
      <c r="B533">
        <v>1822.2</v>
      </c>
      <c r="C533">
        <v>1019.7</v>
      </c>
      <c r="D533">
        <v>316.64999999999998</v>
      </c>
      <c r="E533">
        <v>1810.75</v>
      </c>
      <c r="F533">
        <v>947.1</v>
      </c>
      <c r="G533">
        <v>1146.6500000000001</v>
      </c>
      <c r="H533">
        <v>1761.5</v>
      </c>
      <c r="I533">
        <v>922.9</v>
      </c>
      <c r="J533">
        <v>1178.5</v>
      </c>
      <c r="K533">
        <v>4977.7</v>
      </c>
      <c r="L533">
        <v>2625.8</v>
      </c>
      <c r="M533">
        <v>7268.15</v>
      </c>
      <c r="N533">
        <v>1239.8</v>
      </c>
      <c r="O533">
        <v>8215.2999999999993</v>
      </c>
      <c r="Q533">
        <v>543.1</v>
      </c>
      <c r="R533">
        <v>655.7</v>
      </c>
      <c r="S533">
        <v>467.8</v>
      </c>
      <c r="T533">
        <v>1211.05</v>
      </c>
      <c r="U533">
        <v>4398</v>
      </c>
      <c r="V533">
        <v>1074.3</v>
      </c>
      <c r="W533">
        <v>765.8</v>
      </c>
      <c r="X533">
        <v>757.55</v>
      </c>
      <c r="Y533">
        <v>31151.5</v>
      </c>
    </row>
    <row r="534" spans="1:25" x14ac:dyDescent="0.3">
      <c r="A534" s="1">
        <v>43040</v>
      </c>
      <c r="B534">
        <v>1820.4</v>
      </c>
      <c r="C534">
        <v>1024</v>
      </c>
      <c r="D534">
        <v>313.2</v>
      </c>
      <c r="E534">
        <v>1803.6</v>
      </c>
      <c r="F534">
        <v>952.3</v>
      </c>
      <c r="G534">
        <v>1151.3</v>
      </c>
      <c r="H534">
        <v>1751.35</v>
      </c>
      <c r="I534">
        <v>926.25</v>
      </c>
      <c r="J534">
        <v>1174.7</v>
      </c>
      <c r="K534">
        <v>5020.3</v>
      </c>
      <c r="L534">
        <v>2602.5</v>
      </c>
      <c r="M534">
        <v>7310.45</v>
      </c>
      <c r="N534">
        <v>1259.6500000000001</v>
      </c>
      <c r="O534">
        <v>8235.0499999999993</v>
      </c>
      <c r="Q534">
        <v>538.4</v>
      </c>
      <c r="R534">
        <v>635.70000000000005</v>
      </c>
      <c r="S534">
        <v>489</v>
      </c>
      <c r="T534">
        <v>1215.45</v>
      </c>
      <c r="U534">
        <v>4420.7</v>
      </c>
      <c r="V534">
        <v>920.3</v>
      </c>
      <c r="W534">
        <v>771.85</v>
      </c>
      <c r="X534">
        <v>748</v>
      </c>
      <c r="Y534">
        <v>30929.75</v>
      </c>
    </row>
    <row r="535" spans="1:25" x14ac:dyDescent="0.3">
      <c r="A535" s="1">
        <v>43039</v>
      </c>
      <c r="B535">
        <v>1808.8</v>
      </c>
      <c r="C535">
        <v>1024.55</v>
      </c>
      <c r="D535">
        <v>299.95</v>
      </c>
      <c r="E535">
        <v>1799.65</v>
      </c>
      <c r="F535">
        <v>940.8</v>
      </c>
      <c r="G535">
        <v>1138.2</v>
      </c>
      <c r="H535">
        <v>1707.35</v>
      </c>
      <c r="I535">
        <v>921.65</v>
      </c>
      <c r="J535">
        <v>1180.7</v>
      </c>
      <c r="K535">
        <v>5024.2</v>
      </c>
      <c r="L535">
        <v>2616.3000000000002</v>
      </c>
      <c r="M535">
        <v>7221.1</v>
      </c>
      <c r="N535">
        <v>1236.8499999999999</v>
      </c>
      <c r="O535">
        <v>8217.1</v>
      </c>
      <c r="Q535">
        <v>497.65</v>
      </c>
      <c r="R535">
        <v>634.29999999999995</v>
      </c>
      <c r="S535">
        <v>481.35</v>
      </c>
      <c r="T535">
        <v>1220.5999999999999</v>
      </c>
      <c r="U535">
        <v>4401.25</v>
      </c>
      <c r="V535">
        <v>881.25</v>
      </c>
      <c r="W535">
        <v>781.9</v>
      </c>
      <c r="X535">
        <v>763.15</v>
      </c>
      <c r="Y535">
        <v>32287.5</v>
      </c>
    </row>
    <row r="536" spans="1:25" x14ac:dyDescent="0.3">
      <c r="A536" s="1">
        <v>43038</v>
      </c>
      <c r="B536">
        <v>1813.9</v>
      </c>
      <c r="C536">
        <v>1028.5999999999999</v>
      </c>
      <c r="D536">
        <v>300.55</v>
      </c>
      <c r="E536">
        <v>1803.2</v>
      </c>
      <c r="F536">
        <v>940.15</v>
      </c>
      <c r="G536">
        <v>1146.3499999999999</v>
      </c>
      <c r="H536">
        <v>1705.5</v>
      </c>
      <c r="I536">
        <v>944.65</v>
      </c>
      <c r="J536">
        <v>1183.2</v>
      </c>
      <c r="K536">
        <v>4978.75</v>
      </c>
      <c r="L536">
        <v>2613</v>
      </c>
      <c r="M536">
        <v>7209.75</v>
      </c>
      <c r="N536">
        <v>1235.9000000000001</v>
      </c>
      <c r="O536">
        <v>8193.5499999999993</v>
      </c>
      <c r="Q536">
        <v>492.8</v>
      </c>
      <c r="R536">
        <v>617.5</v>
      </c>
      <c r="S536">
        <v>485.55</v>
      </c>
      <c r="T536">
        <v>1236</v>
      </c>
      <c r="U536">
        <v>4469.1499999999996</v>
      </c>
      <c r="V536">
        <v>872.35</v>
      </c>
      <c r="W536">
        <v>786.6</v>
      </c>
      <c r="X536">
        <v>751.6</v>
      </c>
      <c r="Y536">
        <v>32360.75</v>
      </c>
    </row>
    <row r="537" spans="1:25" x14ac:dyDescent="0.3">
      <c r="A537" s="1">
        <v>43035</v>
      </c>
      <c r="B537">
        <v>1793.1</v>
      </c>
      <c r="C537">
        <v>1032.6500000000001</v>
      </c>
      <c r="D537">
        <v>300.95</v>
      </c>
      <c r="E537">
        <v>1813.85</v>
      </c>
      <c r="F537">
        <v>929.45</v>
      </c>
      <c r="G537">
        <v>1135.6500000000001</v>
      </c>
      <c r="H537">
        <v>1698</v>
      </c>
      <c r="I537">
        <v>947.45</v>
      </c>
      <c r="J537">
        <v>1187.0999999999999</v>
      </c>
      <c r="K537">
        <v>5041.8</v>
      </c>
      <c r="L537">
        <v>2579.1999999999998</v>
      </c>
      <c r="M537">
        <v>7165.7</v>
      </c>
      <c r="N537">
        <v>1257.4000000000001</v>
      </c>
      <c r="O537">
        <v>8114.8</v>
      </c>
      <c r="Q537">
        <v>485.1</v>
      </c>
      <c r="R537">
        <v>589.95000000000005</v>
      </c>
      <c r="S537">
        <v>476.15</v>
      </c>
      <c r="T537">
        <v>1223.5</v>
      </c>
      <c r="U537">
        <v>4435.3999999999996</v>
      </c>
      <c r="V537">
        <v>870.8</v>
      </c>
      <c r="W537">
        <v>787.25</v>
      </c>
      <c r="X537">
        <v>752.45</v>
      </c>
      <c r="Y537">
        <v>31782.85</v>
      </c>
    </row>
    <row r="538" spans="1:25" x14ac:dyDescent="0.3">
      <c r="A538" s="1">
        <v>43034</v>
      </c>
      <c r="B538">
        <v>1798</v>
      </c>
      <c r="C538">
        <v>1018.75</v>
      </c>
      <c r="D538">
        <v>299.25</v>
      </c>
      <c r="E538">
        <v>1750.1</v>
      </c>
      <c r="F538">
        <v>947.25</v>
      </c>
      <c r="G538">
        <v>1143.6500000000001</v>
      </c>
      <c r="H538">
        <v>1688.55</v>
      </c>
      <c r="I538">
        <v>947.5</v>
      </c>
      <c r="J538">
        <v>1191</v>
      </c>
      <c r="K538">
        <v>4991.45</v>
      </c>
      <c r="L538">
        <v>2543</v>
      </c>
      <c r="M538">
        <v>7136.55</v>
      </c>
      <c r="N538">
        <v>1271.3499999999999</v>
      </c>
      <c r="O538">
        <v>8076.5</v>
      </c>
      <c r="Q538">
        <v>510.55</v>
      </c>
      <c r="R538">
        <v>585.65</v>
      </c>
      <c r="S538">
        <v>477.25</v>
      </c>
      <c r="T538">
        <v>1224.6500000000001</v>
      </c>
      <c r="U538">
        <v>4488.3</v>
      </c>
      <c r="V538">
        <v>859.55</v>
      </c>
      <c r="W538">
        <v>790.7</v>
      </c>
      <c r="X538">
        <v>747.4</v>
      </c>
      <c r="Y538">
        <v>31494.7</v>
      </c>
    </row>
    <row r="539" spans="1:25" x14ac:dyDescent="0.3">
      <c r="A539" s="1">
        <v>43033</v>
      </c>
      <c r="B539">
        <v>1794.5</v>
      </c>
      <c r="C539">
        <v>1009.7</v>
      </c>
      <c r="D539">
        <v>305.60000000000002</v>
      </c>
      <c r="E539">
        <v>1727.3</v>
      </c>
      <c r="F539">
        <v>939.95</v>
      </c>
      <c r="G539">
        <v>1141.45</v>
      </c>
      <c r="H539">
        <v>1677.9</v>
      </c>
      <c r="I539">
        <v>935.4</v>
      </c>
      <c r="J539">
        <v>1202.5999999999999</v>
      </c>
      <c r="K539">
        <v>4996.2</v>
      </c>
      <c r="L539">
        <v>2561.75</v>
      </c>
      <c r="M539">
        <v>7153.25</v>
      </c>
      <c r="N539">
        <v>1273.55</v>
      </c>
      <c r="O539">
        <v>7871.8</v>
      </c>
      <c r="Q539">
        <v>515.5</v>
      </c>
      <c r="R539">
        <v>590.65</v>
      </c>
      <c r="S539">
        <v>468.25</v>
      </c>
      <c r="T539">
        <v>1204.45</v>
      </c>
      <c r="U539">
        <v>4464.7</v>
      </c>
      <c r="V539">
        <v>871.2</v>
      </c>
      <c r="W539">
        <v>799.4</v>
      </c>
      <c r="X539">
        <v>735.7</v>
      </c>
      <c r="Y539">
        <v>31696.45</v>
      </c>
    </row>
    <row r="540" spans="1:25" x14ac:dyDescent="0.3">
      <c r="A540" s="1">
        <v>43032</v>
      </c>
      <c r="B540">
        <v>1865.15</v>
      </c>
      <c r="C540">
        <v>1067.7</v>
      </c>
      <c r="D540">
        <v>266.45</v>
      </c>
      <c r="E540">
        <v>1826.4</v>
      </c>
      <c r="F540">
        <v>934.75</v>
      </c>
      <c r="G540">
        <v>1096.0999999999999</v>
      </c>
      <c r="H540">
        <v>1722.7</v>
      </c>
      <c r="I540">
        <v>926.75</v>
      </c>
      <c r="J540">
        <v>1220.5</v>
      </c>
      <c r="K540">
        <v>5251.35</v>
      </c>
      <c r="L540">
        <v>2580.6</v>
      </c>
      <c r="M540">
        <v>7243.55</v>
      </c>
      <c r="N540">
        <v>1271.25</v>
      </c>
      <c r="O540">
        <v>7875.35</v>
      </c>
      <c r="Q540">
        <v>501.65</v>
      </c>
      <c r="R540">
        <v>606.04999999999995</v>
      </c>
      <c r="S540">
        <v>454.9</v>
      </c>
      <c r="T540">
        <v>1140</v>
      </c>
      <c r="U540">
        <v>4211.2</v>
      </c>
      <c r="V540">
        <v>870.6</v>
      </c>
      <c r="W540">
        <v>800.25</v>
      </c>
      <c r="X540">
        <v>747.05</v>
      </c>
      <c r="Y540">
        <v>31466.1</v>
      </c>
    </row>
    <row r="541" spans="1:25" x14ac:dyDescent="0.3">
      <c r="A541" s="1">
        <v>43031</v>
      </c>
      <c r="B541">
        <v>1862.65</v>
      </c>
      <c r="C541">
        <v>1061.95</v>
      </c>
      <c r="D541">
        <v>262.55</v>
      </c>
      <c r="E541">
        <v>1833.5</v>
      </c>
      <c r="F541">
        <v>938.1</v>
      </c>
      <c r="G541">
        <v>1127.95</v>
      </c>
      <c r="H541">
        <v>1720.9</v>
      </c>
      <c r="I541">
        <v>939.65</v>
      </c>
      <c r="J541">
        <v>1172.4000000000001</v>
      </c>
      <c r="K541">
        <v>5293.9</v>
      </c>
      <c r="L541">
        <v>2585.9499999999998</v>
      </c>
      <c r="M541">
        <v>7245.2</v>
      </c>
      <c r="N541">
        <v>1248.6500000000001</v>
      </c>
      <c r="O541">
        <v>7819.4</v>
      </c>
      <c r="Q541">
        <v>497.5</v>
      </c>
      <c r="R541">
        <v>604.04999999999995</v>
      </c>
      <c r="S541">
        <v>462.1</v>
      </c>
      <c r="T541">
        <v>1134.8</v>
      </c>
      <c r="U541">
        <v>4209.05</v>
      </c>
      <c r="V541">
        <v>873.75</v>
      </c>
      <c r="W541">
        <v>800.8</v>
      </c>
      <c r="X541">
        <v>749.25</v>
      </c>
      <c r="Y541">
        <v>31140.85</v>
      </c>
    </row>
    <row r="542" spans="1:25" x14ac:dyDescent="0.3">
      <c r="A542" s="1">
        <v>43027</v>
      </c>
      <c r="B542">
        <v>1850.35</v>
      </c>
      <c r="C542">
        <v>1079.3499999999999</v>
      </c>
      <c r="D542">
        <v>257.85000000000002</v>
      </c>
      <c r="E542">
        <v>1846.8</v>
      </c>
      <c r="F542">
        <v>910.35</v>
      </c>
      <c r="G542">
        <v>1167.8</v>
      </c>
      <c r="H542">
        <v>1747.45</v>
      </c>
      <c r="I542">
        <v>927.1</v>
      </c>
      <c r="J542">
        <v>1180.2</v>
      </c>
      <c r="K542">
        <v>5299.7</v>
      </c>
      <c r="L542">
        <v>2580.9499999999998</v>
      </c>
      <c r="M542">
        <v>7235</v>
      </c>
      <c r="N542">
        <v>1259.3499999999999</v>
      </c>
      <c r="O542">
        <v>7736.35</v>
      </c>
      <c r="Q542">
        <v>473.85</v>
      </c>
      <c r="R542">
        <v>607.04999999999995</v>
      </c>
      <c r="S542">
        <v>458.55</v>
      </c>
      <c r="T542">
        <v>1141</v>
      </c>
      <c r="U542">
        <v>4024.05</v>
      </c>
      <c r="V542">
        <v>878.8</v>
      </c>
      <c r="W542">
        <v>801.4</v>
      </c>
      <c r="X542">
        <v>744</v>
      </c>
      <c r="Y542">
        <v>31486.3</v>
      </c>
    </row>
    <row r="543" spans="1:25" x14ac:dyDescent="0.3">
      <c r="A543" s="1">
        <v>43026</v>
      </c>
      <c r="B543">
        <v>1869.6</v>
      </c>
      <c r="C543">
        <v>1097.4000000000001</v>
      </c>
      <c r="D543">
        <v>263.05</v>
      </c>
      <c r="E543">
        <v>1869.2</v>
      </c>
      <c r="F543">
        <v>913.75</v>
      </c>
      <c r="G543">
        <v>1159.95</v>
      </c>
      <c r="H543">
        <v>1752.1</v>
      </c>
      <c r="I543">
        <v>924.45</v>
      </c>
      <c r="J543">
        <v>1180</v>
      </c>
      <c r="K543">
        <v>5310.65</v>
      </c>
      <c r="L543">
        <v>2589.0500000000002</v>
      </c>
      <c r="M543">
        <v>7249.8</v>
      </c>
      <c r="N543">
        <v>1264.2</v>
      </c>
      <c r="O543">
        <v>7789.6</v>
      </c>
      <c r="Q543">
        <v>461.55</v>
      </c>
      <c r="R543">
        <v>613.25</v>
      </c>
      <c r="S543">
        <v>458.5</v>
      </c>
      <c r="T543">
        <v>1141.2</v>
      </c>
      <c r="U543">
        <v>4090.75</v>
      </c>
      <c r="V543">
        <v>877.45</v>
      </c>
      <c r="W543">
        <v>803.5</v>
      </c>
      <c r="X543">
        <v>741.85</v>
      </c>
      <c r="Y543">
        <v>31477.5</v>
      </c>
    </row>
    <row r="544" spans="1:25" x14ac:dyDescent="0.3">
      <c r="A544" s="1">
        <v>43025</v>
      </c>
      <c r="B544">
        <v>1850.85</v>
      </c>
      <c r="C544">
        <v>1079.3499999999999</v>
      </c>
      <c r="D544">
        <v>273.89999999999998</v>
      </c>
      <c r="E544">
        <v>1867.05</v>
      </c>
      <c r="F544">
        <v>874.25</v>
      </c>
      <c r="G544">
        <v>1218.1500000000001</v>
      </c>
      <c r="H544">
        <v>1759.65</v>
      </c>
      <c r="I544">
        <v>931.45</v>
      </c>
      <c r="J544">
        <v>1194.4000000000001</v>
      </c>
      <c r="K544">
        <v>5356.5</v>
      </c>
      <c r="L544">
        <v>2594.85</v>
      </c>
      <c r="M544">
        <v>7365.35</v>
      </c>
      <c r="N544">
        <v>1279.7</v>
      </c>
      <c r="O544">
        <v>7849.55</v>
      </c>
      <c r="Q544">
        <v>465.95</v>
      </c>
      <c r="R544">
        <v>625.4</v>
      </c>
      <c r="S544">
        <v>471.9</v>
      </c>
      <c r="T544">
        <v>1148.6500000000001</v>
      </c>
      <c r="U544">
        <v>4088.25</v>
      </c>
      <c r="V544">
        <v>882.95</v>
      </c>
      <c r="W544">
        <v>805.05</v>
      </c>
      <c r="X544">
        <v>750.5</v>
      </c>
      <c r="Y544">
        <v>31829.25</v>
      </c>
    </row>
    <row r="545" spans="1:25" x14ac:dyDescent="0.3">
      <c r="A545" s="1">
        <v>43024</v>
      </c>
      <c r="B545">
        <v>1857.15</v>
      </c>
      <c r="C545">
        <v>1084.5999999999999</v>
      </c>
      <c r="D545">
        <v>274.05</v>
      </c>
      <c r="E545">
        <v>1888.85</v>
      </c>
      <c r="F545">
        <v>875.2</v>
      </c>
      <c r="G545">
        <v>1231.25</v>
      </c>
      <c r="H545">
        <v>1763.9</v>
      </c>
      <c r="I545">
        <v>939.3</v>
      </c>
      <c r="J545">
        <v>1170.25</v>
      </c>
      <c r="K545">
        <v>5350.7</v>
      </c>
      <c r="L545">
        <v>2585.1</v>
      </c>
      <c r="M545">
        <v>7281.35</v>
      </c>
      <c r="N545">
        <v>1279.3499999999999</v>
      </c>
      <c r="O545">
        <v>7847.5</v>
      </c>
      <c r="Q545">
        <v>453</v>
      </c>
      <c r="R545">
        <v>626.95000000000005</v>
      </c>
      <c r="S545">
        <v>474.25</v>
      </c>
      <c r="T545">
        <v>1144.8499999999999</v>
      </c>
      <c r="U545">
        <v>4004.2</v>
      </c>
      <c r="V545">
        <v>872.9</v>
      </c>
      <c r="W545">
        <v>809.15</v>
      </c>
      <c r="X545">
        <v>724.95</v>
      </c>
      <c r="Y545">
        <v>31736.2</v>
      </c>
    </row>
    <row r="546" spans="1:25" x14ac:dyDescent="0.3">
      <c r="A546" s="1">
        <v>43021</v>
      </c>
      <c r="B546">
        <v>1853.45</v>
      </c>
      <c r="C546">
        <v>1081.7</v>
      </c>
      <c r="D546">
        <v>271.39999999999998</v>
      </c>
      <c r="E546">
        <v>1954.85</v>
      </c>
      <c r="F546">
        <v>876.7</v>
      </c>
      <c r="G546">
        <v>1234.25</v>
      </c>
      <c r="H546">
        <v>1765.3</v>
      </c>
      <c r="I546">
        <v>931.9</v>
      </c>
      <c r="J546">
        <v>1171.9000000000001</v>
      </c>
      <c r="K546">
        <v>5370.35</v>
      </c>
      <c r="L546">
        <v>2556.75</v>
      </c>
      <c r="M546">
        <v>7340.65</v>
      </c>
      <c r="N546">
        <v>1246.5999999999999</v>
      </c>
      <c r="O546">
        <v>7872.2</v>
      </c>
      <c r="Q546">
        <v>431.6</v>
      </c>
      <c r="R546">
        <v>625.4</v>
      </c>
      <c r="S546">
        <v>475.05</v>
      </c>
      <c r="T546">
        <v>1138.5</v>
      </c>
      <c r="U546">
        <v>4003.3</v>
      </c>
      <c r="V546">
        <v>872.15</v>
      </c>
      <c r="W546">
        <v>807.05</v>
      </c>
      <c r="X546">
        <v>723.85</v>
      </c>
      <c r="Y546">
        <v>31368.2</v>
      </c>
    </row>
    <row r="547" spans="1:25" x14ac:dyDescent="0.3">
      <c r="A547" s="1">
        <v>43020</v>
      </c>
      <c r="B547">
        <v>1815.45</v>
      </c>
      <c r="C547">
        <v>1058.4000000000001</v>
      </c>
      <c r="D547">
        <v>267.55</v>
      </c>
      <c r="E547">
        <v>1951.8</v>
      </c>
      <c r="F547">
        <v>872.5</v>
      </c>
      <c r="G547">
        <v>1269.3499999999999</v>
      </c>
      <c r="H547">
        <v>1755.2</v>
      </c>
      <c r="I547">
        <v>927.15</v>
      </c>
      <c r="J547">
        <v>1160.0999999999999</v>
      </c>
      <c r="K547">
        <v>5389.95</v>
      </c>
      <c r="L547">
        <v>2548.5500000000002</v>
      </c>
      <c r="M547">
        <v>7380.75</v>
      </c>
      <c r="N547">
        <v>1238.2</v>
      </c>
      <c r="O547">
        <v>7904.4</v>
      </c>
      <c r="Q547">
        <v>400.05</v>
      </c>
      <c r="R547">
        <v>623.54999999999995</v>
      </c>
      <c r="S547">
        <v>474</v>
      </c>
      <c r="T547">
        <v>1142.6500000000001</v>
      </c>
      <c r="U547">
        <v>3922.1</v>
      </c>
      <c r="V547">
        <v>882.55</v>
      </c>
      <c r="W547">
        <v>806.25</v>
      </c>
      <c r="X547">
        <v>720.5</v>
      </c>
      <c r="Y547">
        <v>31285.35</v>
      </c>
    </row>
    <row r="548" spans="1:25" x14ac:dyDescent="0.3">
      <c r="A548" s="1">
        <v>43019</v>
      </c>
      <c r="B548">
        <v>1790.4</v>
      </c>
      <c r="C548">
        <v>1044.05</v>
      </c>
      <c r="D548">
        <v>267.3</v>
      </c>
      <c r="E548">
        <v>1923.7</v>
      </c>
      <c r="F548">
        <v>840.4</v>
      </c>
      <c r="G548">
        <v>1214.5999999999999</v>
      </c>
      <c r="H548">
        <v>1750.25</v>
      </c>
      <c r="I548">
        <v>930.6</v>
      </c>
      <c r="J548">
        <v>1160.45</v>
      </c>
      <c r="K548">
        <v>5308.15</v>
      </c>
      <c r="L548">
        <v>2500.5</v>
      </c>
      <c r="M548">
        <v>7292.2</v>
      </c>
      <c r="N548">
        <v>1217.4000000000001</v>
      </c>
      <c r="O548">
        <v>7820.05</v>
      </c>
      <c r="Q548">
        <v>403.4</v>
      </c>
      <c r="R548">
        <v>611.85</v>
      </c>
      <c r="S548">
        <v>466.3</v>
      </c>
      <c r="T548">
        <v>1133.3</v>
      </c>
      <c r="U548">
        <v>3951.55</v>
      </c>
      <c r="V548">
        <v>860.65</v>
      </c>
      <c r="W548">
        <v>805.55</v>
      </c>
      <c r="X548">
        <v>719.75</v>
      </c>
      <c r="Y548">
        <v>31251.15</v>
      </c>
    </row>
    <row r="549" spans="1:25" x14ac:dyDescent="0.3">
      <c r="A549" s="1">
        <v>43018</v>
      </c>
      <c r="B549">
        <v>1802.65</v>
      </c>
      <c r="C549">
        <v>1054.8499999999999</v>
      </c>
      <c r="D549">
        <v>269.25</v>
      </c>
      <c r="E549">
        <v>1951.75</v>
      </c>
      <c r="F549">
        <v>843.4</v>
      </c>
      <c r="G549">
        <v>1185.9000000000001</v>
      </c>
      <c r="H549">
        <v>1744.7</v>
      </c>
      <c r="I549">
        <v>935.6</v>
      </c>
      <c r="J549">
        <v>1162.45</v>
      </c>
      <c r="K549">
        <v>5336.7</v>
      </c>
      <c r="L549">
        <v>2459.5500000000002</v>
      </c>
      <c r="M549">
        <v>7288.3</v>
      </c>
      <c r="N549">
        <v>1208.1500000000001</v>
      </c>
      <c r="O549">
        <v>7897.75</v>
      </c>
      <c r="Q549">
        <v>384.05</v>
      </c>
      <c r="R549">
        <v>615.5</v>
      </c>
      <c r="S549">
        <v>464.9</v>
      </c>
      <c r="T549">
        <v>1142.8</v>
      </c>
      <c r="U549">
        <v>3963.15</v>
      </c>
      <c r="V549">
        <v>887.1</v>
      </c>
      <c r="W549">
        <v>802.55</v>
      </c>
      <c r="X549">
        <v>730.5</v>
      </c>
      <c r="Y549">
        <v>31605.65</v>
      </c>
    </row>
    <row r="550" spans="1:25" x14ac:dyDescent="0.3">
      <c r="A550" s="1">
        <v>43017</v>
      </c>
      <c r="B550">
        <v>1794.95</v>
      </c>
      <c r="C550">
        <v>1049.95</v>
      </c>
      <c r="D550">
        <v>271.85000000000002</v>
      </c>
      <c r="E550">
        <v>1934.65</v>
      </c>
      <c r="F550">
        <v>830.75</v>
      </c>
      <c r="G550">
        <v>1118</v>
      </c>
      <c r="H550">
        <v>1749.65</v>
      </c>
      <c r="I550">
        <v>923.65</v>
      </c>
      <c r="J550">
        <v>1159.3499999999999</v>
      </c>
      <c r="K550">
        <v>5297.85</v>
      </c>
      <c r="L550">
        <v>2452.5500000000002</v>
      </c>
      <c r="M550">
        <v>7291</v>
      </c>
      <c r="N550">
        <v>1220.1500000000001</v>
      </c>
      <c r="O550">
        <v>7892.75</v>
      </c>
      <c r="Q550">
        <v>379.4</v>
      </c>
      <c r="R550">
        <v>617.75</v>
      </c>
      <c r="S550">
        <v>463.55</v>
      </c>
      <c r="T550">
        <v>1140.9000000000001</v>
      </c>
      <c r="U550">
        <v>3964.6</v>
      </c>
      <c r="V550">
        <v>878.9</v>
      </c>
      <c r="W550">
        <v>803.85</v>
      </c>
      <c r="X550">
        <v>729.6</v>
      </c>
      <c r="Y550">
        <v>31794.85</v>
      </c>
    </row>
    <row r="551" spans="1:25" x14ac:dyDescent="0.3">
      <c r="A551" s="1">
        <v>43014</v>
      </c>
      <c r="B551">
        <v>1799.3</v>
      </c>
      <c r="C551">
        <v>1037.1500000000001</v>
      </c>
      <c r="D551">
        <v>272.25</v>
      </c>
      <c r="E551">
        <v>1920.35</v>
      </c>
      <c r="F551">
        <v>836.85</v>
      </c>
      <c r="G551">
        <v>1106.45</v>
      </c>
      <c r="H551">
        <v>1740</v>
      </c>
      <c r="I551">
        <v>919.45</v>
      </c>
      <c r="J551">
        <v>1158.9000000000001</v>
      </c>
      <c r="K551">
        <v>5305.4</v>
      </c>
      <c r="L551">
        <v>2445.15</v>
      </c>
      <c r="M551">
        <v>7341.7</v>
      </c>
      <c r="N551">
        <v>1205.5</v>
      </c>
      <c r="O551">
        <v>7909.85</v>
      </c>
      <c r="Q551">
        <v>382.3</v>
      </c>
      <c r="R551">
        <v>597</v>
      </c>
      <c r="S551">
        <v>455.35</v>
      </c>
      <c r="T551">
        <v>1142.45</v>
      </c>
      <c r="U551">
        <v>3925.05</v>
      </c>
      <c r="V551">
        <v>863.25</v>
      </c>
      <c r="W551">
        <v>799.3</v>
      </c>
      <c r="X551">
        <v>722.55</v>
      </c>
      <c r="Y551">
        <v>31538.2</v>
      </c>
    </row>
    <row r="552" spans="1:25" x14ac:dyDescent="0.3">
      <c r="A552" s="1">
        <v>43013</v>
      </c>
      <c r="B552">
        <v>1799.45</v>
      </c>
      <c r="C552">
        <v>1031.1500000000001</v>
      </c>
      <c r="D552">
        <v>271.75</v>
      </c>
      <c r="E552">
        <v>1865.8</v>
      </c>
      <c r="F552">
        <v>824.2</v>
      </c>
      <c r="G552">
        <v>1104.45</v>
      </c>
      <c r="H552">
        <v>1752.4</v>
      </c>
      <c r="I552">
        <v>903.1</v>
      </c>
      <c r="J552">
        <v>1152.3</v>
      </c>
      <c r="K552">
        <v>5251.55</v>
      </c>
      <c r="L552">
        <v>2430.15</v>
      </c>
      <c r="M552">
        <v>7257</v>
      </c>
      <c r="N552">
        <v>1188.05</v>
      </c>
      <c r="O552">
        <v>7838.4</v>
      </c>
      <c r="Q552">
        <v>377.75</v>
      </c>
      <c r="R552">
        <v>595.75</v>
      </c>
      <c r="S552">
        <v>450.65</v>
      </c>
      <c r="T552">
        <v>1132.0999999999999</v>
      </c>
      <c r="U552">
        <v>3897.2</v>
      </c>
      <c r="V552">
        <v>863.5</v>
      </c>
      <c r="W552">
        <v>793.9</v>
      </c>
      <c r="X552">
        <v>725.55</v>
      </c>
      <c r="Y552">
        <v>30787.55</v>
      </c>
    </row>
    <row r="553" spans="1:25" x14ac:dyDescent="0.3">
      <c r="A553" s="1">
        <v>43012</v>
      </c>
      <c r="B553">
        <v>1796.8</v>
      </c>
      <c r="C553">
        <v>1028</v>
      </c>
      <c r="D553">
        <v>276</v>
      </c>
      <c r="E553">
        <v>1864.25</v>
      </c>
      <c r="F553">
        <v>819.2</v>
      </c>
      <c r="G553">
        <v>1098.45</v>
      </c>
      <c r="H553">
        <v>1767.75</v>
      </c>
      <c r="I553">
        <v>899.8</v>
      </c>
      <c r="J553">
        <v>1154.5999999999999</v>
      </c>
      <c r="K553">
        <v>5282.4</v>
      </c>
      <c r="L553">
        <v>2442.5500000000002</v>
      </c>
      <c r="M553">
        <v>7325.6</v>
      </c>
      <c r="N553">
        <v>1197.4000000000001</v>
      </c>
      <c r="O553">
        <v>7842.8</v>
      </c>
      <c r="Q553">
        <v>376.95</v>
      </c>
      <c r="R553">
        <v>600.79999999999995</v>
      </c>
      <c r="S553">
        <v>464.1</v>
      </c>
      <c r="T553">
        <v>1137.8499999999999</v>
      </c>
      <c r="U553">
        <v>3866.05</v>
      </c>
      <c r="V553">
        <v>872.05</v>
      </c>
      <c r="W553">
        <v>795.95</v>
      </c>
      <c r="X553">
        <v>721.65</v>
      </c>
      <c r="Y553">
        <v>30903.4</v>
      </c>
    </row>
    <row r="554" spans="1:25" x14ac:dyDescent="0.3">
      <c r="A554" s="1">
        <v>43011</v>
      </c>
      <c r="B554">
        <v>1808.7</v>
      </c>
      <c r="C554">
        <v>1006.3</v>
      </c>
      <c r="D554">
        <v>278.45</v>
      </c>
      <c r="E554">
        <v>1863.8</v>
      </c>
      <c r="F554">
        <v>798.35</v>
      </c>
      <c r="G554">
        <v>1098.75</v>
      </c>
      <c r="H554">
        <v>1762.55</v>
      </c>
      <c r="I554">
        <v>903.95</v>
      </c>
      <c r="J554">
        <v>1147.45</v>
      </c>
      <c r="K554">
        <v>5323.5</v>
      </c>
      <c r="L554">
        <v>2447.0500000000002</v>
      </c>
      <c r="M554">
        <v>7313.1</v>
      </c>
      <c r="N554">
        <v>1186.55</v>
      </c>
      <c r="O554">
        <v>7888.5</v>
      </c>
      <c r="Q554">
        <v>385.65</v>
      </c>
      <c r="R554">
        <v>599.5</v>
      </c>
      <c r="S554">
        <v>463.2</v>
      </c>
      <c r="T554">
        <v>1134.3499999999999</v>
      </c>
      <c r="U554">
        <v>3898.35</v>
      </c>
      <c r="V554">
        <v>856.3</v>
      </c>
      <c r="W554">
        <v>790.8</v>
      </c>
      <c r="X554">
        <v>725.75</v>
      </c>
      <c r="Y554">
        <v>31157.75</v>
      </c>
    </row>
    <row r="555" spans="1:25" x14ac:dyDescent="0.3">
      <c r="A555" s="1">
        <v>43007</v>
      </c>
      <c r="B555">
        <v>1803.05</v>
      </c>
      <c r="C555">
        <v>1001.9</v>
      </c>
      <c r="D555">
        <v>276.95</v>
      </c>
      <c r="E555">
        <v>1834.95</v>
      </c>
      <c r="F555">
        <v>782.15</v>
      </c>
      <c r="G555">
        <v>1077.5999999999999</v>
      </c>
      <c r="H555">
        <v>1740.7</v>
      </c>
      <c r="I555">
        <v>898.75</v>
      </c>
      <c r="J555">
        <v>1117.05</v>
      </c>
      <c r="K555">
        <v>5146.55</v>
      </c>
      <c r="L555">
        <v>2437</v>
      </c>
      <c r="M555">
        <v>7222.25</v>
      </c>
      <c r="N555">
        <v>1175.1500000000001</v>
      </c>
      <c r="O555">
        <v>7973.15</v>
      </c>
      <c r="Q555">
        <v>388.65</v>
      </c>
      <c r="R555">
        <v>582.70000000000005</v>
      </c>
      <c r="S555">
        <v>457.25</v>
      </c>
      <c r="T555">
        <v>1141.2</v>
      </c>
      <c r="U555">
        <v>3852.8</v>
      </c>
      <c r="V555">
        <v>855.05</v>
      </c>
      <c r="W555">
        <v>792.75</v>
      </c>
      <c r="X555">
        <v>735.55</v>
      </c>
      <c r="Y555">
        <v>31179.95</v>
      </c>
    </row>
    <row r="556" spans="1:25" x14ac:dyDescent="0.3">
      <c r="A556" s="1">
        <v>43006</v>
      </c>
      <c r="B556">
        <v>1794.6</v>
      </c>
      <c r="C556">
        <v>1004</v>
      </c>
      <c r="D556">
        <v>275.55</v>
      </c>
      <c r="E556">
        <v>1841.05</v>
      </c>
      <c r="F556">
        <v>786.75</v>
      </c>
      <c r="G556">
        <v>1044.4000000000001</v>
      </c>
      <c r="H556">
        <v>1740.25</v>
      </c>
      <c r="I556">
        <v>895.7</v>
      </c>
      <c r="J556">
        <v>1129.25</v>
      </c>
      <c r="K556">
        <v>5041.95</v>
      </c>
      <c r="L556">
        <v>2478.4499999999998</v>
      </c>
      <c r="M556">
        <v>7155</v>
      </c>
      <c r="N556">
        <v>1203.7</v>
      </c>
      <c r="O556">
        <v>7897.15</v>
      </c>
      <c r="Q556">
        <v>382.4</v>
      </c>
      <c r="R556">
        <v>575.6</v>
      </c>
      <c r="S556">
        <v>453.45</v>
      </c>
      <c r="T556">
        <v>1132.8499999999999</v>
      </c>
      <c r="U556">
        <v>3862.45</v>
      </c>
      <c r="V556">
        <v>852.7</v>
      </c>
      <c r="W556">
        <v>778.55</v>
      </c>
      <c r="X556">
        <v>725.2</v>
      </c>
      <c r="Y556">
        <v>30168.45</v>
      </c>
    </row>
    <row r="557" spans="1:25" x14ac:dyDescent="0.3">
      <c r="A557" s="1">
        <v>43005</v>
      </c>
      <c r="B557">
        <v>1775.65</v>
      </c>
      <c r="C557">
        <v>980.15</v>
      </c>
      <c r="D557">
        <v>276.25</v>
      </c>
      <c r="E557">
        <v>1809.05</v>
      </c>
      <c r="F557">
        <v>798.6</v>
      </c>
      <c r="G557">
        <v>1077.7</v>
      </c>
      <c r="H557">
        <v>1718.95</v>
      </c>
      <c r="I557">
        <v>898.65</v>
      </c>
      <c r="J557">
        <v>1161</v>
      </c>
      <c r="K557">
        <v>5076.95</v>
      </c>
      <c r="L557">
        <v>2490.15</v>
      </c>
      <c r="M557">
        <v>7100.2</v>
      </c>
      <c r="N557">
        <v>1207</v>
      </c>
      <c r="O557">
        <v>7733.9</v>
      </c>
      <c r="Q557">
        <v>385.35</v>
      </c>
      <c r="R557">
        <v>587.1</v>
      </c>
      <c r="S557">
        <v>449.95</v>
      </c>
      <c r="T557">
        <v>1139.05</v>
      </c>
      <c r="U557">
        <v>3798.65</v>
      </c>
      <c r="V557">
        <v>850.15</v>
      </c>
      <c r="W557">
        <v>777.75</v>
      </c>
      <c r="X557">
        <v>707.85</v>
      </c>
      <c r="Y557">
        <v>30466.7</v>
      </c>
    </row>
    <row r="558" spans="1:25" x14ac:dyDescent="0.3">
      <c r="A558" s="1">
        <v>43004</v>
      </c>
      <c r="B558">
        <v>1791.35</v>
      </c>
      <c r="C558">
        <v>994.45</v>
      </c>
      <c r="D558">
        <v>282.7</v>
      </c>
      <c r="E558">
        <v>1839.15</v>
      </c>
      <c r="F558">
        <v>819.2</v>
      </c>
      <c r="G558">
        <v>1116.8</v>
      </c>
      <c r="H558">
        <v>1739.85</v>
      </c>
      <c r="I558">
        <v>906.45</v>
      </c>
      <c r="J558">
        <v>1172.2</v>
      </c>
      <c r="K558">
        <v>5166.6000000000004</v>
      </c>
      <c r="L558">
        <v>2474.9</v>
      </c>
      <c r="M558">
        <v>7072.15</v>
      </c>
      <c r="N558">
        <v>1217.55</v>
      </c>
      <c r="O558">
        <v>7885.55</v>
      </c>
      <c r="Q558">
        <v>387.3</v>
      </c>
      <c r="R558">
        <v>591.54999999999995</v>
      </c>
      <c r="S558">
        <v>446</v>
      </c>
      <c r="T558">
        <v>1159.8499999999999</v>
      </c>
      <c r="U558">
        <v>3914.05</v>
      </c>
      <c r="V558">
        <v>961.7</v>
      </c>
      <c r="W558">
        <v>791.5</v>
      </c>
      <c r="X558">
        <v>721.1</v>
      </c>
      <c r="Y558">
        <v>30823.85</v>
      </c>
    </row>
    <row r="559" spans="1:25" x14ac:dyDescent="0.3">
      <c r="A559" s="1">
        <v>43003</v>
      </c>
      <c r="B559">
        <v>1798.95</v>
      </c>
      <c r="C559">
        <v>999.7</v>
      </c>
      <c r="D559">
        <v>279.5</v>
      </c>
      <c r="E559">
        <v>1794.9</v>
      </c>
      <c r="F559">
        <v>820.45</v>
      </c>
      <c r="G559">
        <v>1028.8499999999999</v>
      </c>
      <c r="H559">
        <v>1754.7</v>
      </c>
      <c r="I559">
        <v>896.65</v>
      </c>
      <c r="J559">
        <v>1196.25</v>
      </c>
      <c r="K559">
        <v>5122.2</v>
      </c>
      <c r="L559">
        <v>2508.1999999999998</v>
      </c>
      <c r="M559">
        <v>7131.4</v>
      </c>
      <c r="N559">
        <v>1246.3499999999999</v>
      </c>
      <c r="O559">
        <v>7952.8</v>
      </c>
      <c r="Q559">
        <v>389.45</v>
      </c>
      <c r="R559">
        <v>602.5</v>
      </c>
      <c r="S559">
        <v>451.55</v>
      </c>
      <c r="T559">
        <v>1164.6500000000001</v>
      </c>
      <c r="U559">
        <v>3910.95</v>
      </c>
      <c r="V559">
        <v>952.1</v>
      </c>
      <c r="W559">
        <v>806.45</v>
      </c>
      <c r="X559">
        <v>735.75</v>
      </c>
      <c r="Y559">
        <v>30970.45</v>
      </c>
    </row>
    <row r="560" spans="1:25" x14ac:dyDescent="0.3">
      <c r="A560" s="1">
        <v>43000</v>
      </c>
      <c r="B560">
        <v>1824.55</v>
      </c>
      <c r="C560">
        <v>1022.65</v>
      </c>
      <c r="D560">
        <v>277.10000000000002</v>
      </c>
      <c r="E560">
        <v>1860.3</v>
      </c>
      <c r="F560">
        <v>817.5</v>
      </c>
      <c r="G560">
        <v>1036.8</v>
      </c>
      <c r="H560">
        <v>1782.5</v>
      </c>
      <c r="I560">
        <v>898.05</v>
      </c>
      <c r="J560">
        <v>1215.1500000000001</v>
      </c>
      <c r="K560">
        <v>5232.3</v>
      </c>
      <c r="L560">
        <v>2502.35</v>
      </c>
      <c r="M560">
        <v>7167.9</v>
      </c>
      <c r="N560">
        <v>1239.55</v>
      </c>
      <c r="O560">
        <v>8074.55</v>
      </c>
      <c r="Q560">
        <v>395.1</v>
      </c>
      <c r="R560">
        <v>601.85</v>
      </c>
      <c r="S560">
        <v>458.45</v>
      </c>
      <c r="T560">
        <v>1184.9000000000001</v>
      </c>
      <c r="U560">
        <v>3994.2</v>
      </c>
      <c r="V560">
        <v>969</v>
      </c>
      <c r="W560">
        <v>813.9</v>
      </c>
      <c r="X560">
        <v>719.4</v>
      </c>
      <c r="Y560">
        <v>31522.799999999999</v>
      </c>
    </row>
    <row r="561" spans="1:25" x14ac:dyDescent="0.3">
      <c r="A561" s="1">
        <v>42999</v>
      </c>
      <c r="B561">
        <v>1839.7</v>
      </c>
      <c r="C561">
        <v>1030.55</v>
      </c>
      <c r="D561">
        <v>285</v>
      </c>
      <c r="E561">
        <v>1916.65</v>
      </c>
      <c r="F561">
        <v>841.3</v>
      </c>
      <c r="G561">
        <v>1069.6500000000001</v>
      </c>
      <c r="H561">
        <v>1788.85</v>
      </c>
      <c r="I561">
        <v>909.55</v>
      </c>
      <c r="J561">
        <v>1229.8</v>
      </c>
      <c r="K561">
        <v>5485.2</v>
      </c>
      <c r="L561">
        <v>2525.85</v>
      </c>
      <c r="M561">
        <v>7143.9</v>
      </c>
      <c r="N561">
        <v>1254.8</v>
      </c>
      <c r="O561">
        <v>8132.65</v>
      </c>
      <c r="Q561">
        <v>399.5</v>
      </c>
      <c r="R561">
        <v>618.6</v>
      </c>
      <c r="S561">
        <v>460.25</v>
      </c>
      <c r="T561">
        <v>1227.75</v>
      </c>
      <c r="U561">
        <v>4168.5</v>
      </c>
      <c r="V561">
        <v>990.9</v>
      </c>
      <c r="W561">
        <v>839.45</v>
      </c>
      <c r="X561">
        <v>729.75</v>
      </c>
      <c r="Y561">
        <v>31832</v>
      </c>
    </row>
    <row r="562" spans="1:25" x14ac:dyDescent="0.3">
      <c r="A562" s="1">
        <v>42998</v>
      </c>
      <c r="B562">
        <v>1849.15</v>
      </c>
      <c r="C562">
        <v>1025.45</v>
      </c>
      <c r="D562">
        <v>290.8</v>
      </c>
      <c r="E562">
        <v>1904.6</v>
      </c>
      <c r="F562">
        <v>847.1</v>
      </c>
      <c r="G562">
        <v>1083.7</v>
      </c>
      <c r="H562">
        <v>1766.6</v>
      </c>
      <c r="I562">
        <v>912</v>
      </c>
      <c r="J562">
        <v>1238.75</v>
      </c>
      <c r="K562">
        <v>5606.6</v>
      </c>
      <c r="L562">
        <v>2492.4</v>
      </c>
      <c r="M562">
        <v>7223</v>
      </c>
      <c r="N562">
        <v>1258.7</v>
      </c>
      <c r="O562">
        <v>8122.05</v>
      </c>
      <c r="Q562">
        <v>396.25</v>
      </c>
      <c r="R562">
        <v>630.45000000000005</v>
      </c>
      <c r="S562">
        <v>448.5</v>
      </c>
      <c r="T562">
        <v>1235.2</v>
      </c>
      <c r="U562">
        <v>4196.95</v>
      </c>
      <c r="V562">
        <v>942.75</v>
      </c>
      <c r="W562">
        <v>851.25</v>
      </c>
      <c r="X562">
        <v>741.15</v>
      </c>
      <c r="Y562">
        <v>32388</v>
      </c>
    </row>
    <row r="563" spans="1:25" x14ac:dyDescent="0.3">
      <c r="A563" s="1">
        <v>42997</v>
      </c>
      <c r="B563">
        <v>1851.55</v>
      </c>
      <c r="C563">
        <v>1034.45</v>
      </c>
      <c r="D563">
        <v>294.35000000000002</v>
      </c>
      <c r="E563">
        <v>1911.55</v>
      </c>
      <c r="F563">
        <v>840</v>
      </c>
      <c r="G563">
        <v>1079.5999999999999</v>
      </c>
      <c r="H563">
        <v>1752.85</v>
      </c>
      <c r="I563">
        <v>911.3</v>
      </c>
      <c r="J563">
        <v>1253.05</v>
      </c>
      <c r="K563">
        <v>5635.6</v>
      </c>
      <c r="L563">
        <v>2498.3000000000002</v>
      </c>
      <c r="M563">
        <v>7272.1</v>
      </c>
      <c r="N563">
        <v>1279.9000000000001</v>
      </c>
      <c r="O563">
        <v>8148.3</v>
      </c>
      <c r="Q563">
        <v>394.7</v>
      </c>
      <c r="R563">
        <v>640.1</v>
      </c>
      <c r="S563">
        <v>446.45</v>
      </c>
      <c r="T563">
        <v>1226.4000000000001</v>
      </c>
      <c r="U563">
        <v>4186.95</v>
      </c>
      <c r="V563">
        <v>863.85</v>
      </c>
      <c r="W563">
        <v>852.45</v>
      </c>
      <c r="X563">
        <v>742.2</v>
      </c>
      <c r="Y563">
        <v>32354.85</v>
      </c>
    </row>
    <row r="564" spans="1:25" x14ac:dyDescent="0.3">
      <c r="A564" s="1">
        <v>42996</v>
      </c>
      <c r="B564">
        <v>1860</v>
      </c>
      <c r="C564">
        <v>1018.85</v>
      </c>
      <c r="D564">
        <v>292.60000000000002</v>
      </c>
      <c r="E564">
        <v>1912.75</v>
      </c>
      <c r="F564">
        <v>845.4</v>
      </c>
      <c r="G564">
        <v>1089.1500000000001</v>
      </c>
      <c r="H564">
        <v>1770.9</v>
      </c>
      <c r="I564">
        <v>908.45</v>
      </c>
      <c r="J564">
        <v>1255.8499999999999</v>
      </c>
      <c r="K564">
        <v>5628.8</v>
      </c>
      <c r="L564">
        <v>2499.0500000000002</v>
      </c>
      <c r="M564">
        <v>7290.7</v>
      </c>
      <c r="N564">
        <v>1279.5</v>
      </c>
      <c r="O564">
        <v>8154.45</v>
      </c>
      <c r="Q564">
        <v>396.8</v>
      </c>
      <c r="R564">
        <v>645.70000000000005</v>
      </c>
      <c r="S564">
        <v>444.75</v>
      </c>
      <c r="T564">
        <v>1237.8</v>
      </c>
      <c r="U564">
        <v>4200.8</v>
      </c>
      <c r="V564">
        <v>833.75</v>
      </c>
      <c r="W564">
        <v>840.6</v>
      </c>
      <c r="X564">
        <v>734.15</v>
      </c>
      <c r="Y564">
        <v>32763.85</v>
      </c>
    </row>
    <row r="565" spans="1:25" x14ac:dyDescent="0.3">
      <c r="A565" s="1">
        <v>42993</v>
      </c>
      <c r="B565">
        <v>1848.85</v>
      </c>
      <c r="C565">
        <v>1009</v>
      </c>
      <c r="D565">
        <v>291.95</v>
      </c>
      <c r="E565">
        <v>1902.15</v>
      </c>
      <c r="F565">
        <v>843.4</v>
      </c>
      <c r="G565">
        <v>1088.2</v>
      </c>
      <c r="H565">
        <v>1770.85</v>
      </c>
      <c r="I565">
        <v>908.6</v>
      </c>
      <c r="J565">
        <v>1244.1500000000001</v>
      </c>
      <c r="K565">
        <v>5673.6</v>
      </c>
      <c r="L565">
        <v>2498.5500000000002</v>
      </c>
      <c r="M565">
        <v>7335.3</v>
      </c>
      <c r="N565">
        <v>1245.5</v>
      </c>
      <c r="O565">
        <v>8088.2</v>
      </c>
      <c r="Q565">
        <v>395.65</v>
      </c>
      <c r="R565">
        <v>631.85</v>
      </c>
      <c r="S565">
        <v>443</v>
      </c>
      <c r="T565">
        <v>1212.45</v>
      </c>
      <c r="U565">
        <v>4204.55</v>
      </c>
      <c r="V565">
        <v>868.75</v>
      </c>
      <c r="W565">
        <v>836.95</v>
      </c>
      <c r="X565">
        <v>718.75</v>
      </c>
      <c r="Y565">
        <v>31956.2</v>
      </c>
    </row>
    <row r="566" spans="1:25" x14ac:dyDescent="0.3">
      <c r="A566" s="1">
        <v>42992</v>
      </c>
      <c r="B566">
        <v>1843.2</v>
      </c>
      <c r="C566">
        <v>1007.7</v>
      </c>
      <c r="D566">
        <v>293.85000000000002</v>
      </c>
      <c r="E566">
        <v>1913.75</v>
      </c>
      <c r="F566">
        <v>844.2</v>
      </c>
      <c r="G566">
        <v>1089.05</v>
      </c>
      <c r="H566">
        <v>1771.45</v>
      </c>
      <c r="I566">
        <v>892.3</v>
      </c>
      <c r="J566">
        <v>1245.25</v>
      </c>
      <c r="K566">
        <v>5684.1</v>
      </c>
      <c r="L566">
        <v>2485.0500000000002</v>
      </c>
      <c r="M566">
        <v>7252.6</v>
      </c>
      <c r="N566">
        <v>1246.8</v>
      </c>
      <c r="O566">
        <v>8071.25</v>
      </c>
      <c r="Q566">
        <v>398.2</v>
      </c>
      <c r="R566">
        <v>633.75</v>
      </c>
      <c r="S566">
        <v>440.65</v>
      </c>
      <c r="T566">
        <v>1214.7</v>
      </c>
      <c r="U566">
        <v>4202.25</v>
      </c>
      <c r="V566">
        <v>870.2</v>
      </c>
      <c r="W566">
        <v>838.15</v>
      </c>
      <c r="X566">
        <v>711</v>
      </c>
      <c r="Y566">
        <v>32059.4</v>
      </c>
    </row>
    <row r="567" spans="1:25" x14ac:dyDescent="0.3">
      <c r="A567" s="1">
        <v>42991</v>
      </c>
      <c r="B567">
        <v>1842.6</v>
      </c>
      <c r="C567">
        <v>1019.6</v>
      </c>
      <c r="D567">
        <v>291.95</v>
      </c>
      <c r="E567">
        <v>1905.5</v>
      </c>
      <c r="F567">
        <v>849.1</v>
      </c>
      <c r="G567">
        <v>1090.4000000000001</v>
      </c>
      <c r="H567">
        <v>1777.3</v>
      </c>
      <c r="I567">
        <v>883.55</v>
      </c>
      <c r="J567">
        <v>1252.25</v>
      </c>
      <c r="K567">
        <v>5709.8</v>
      </c>
      <c r="L567">
        <v>2488.1</v>
      </c>
      <c r="M567">
        <v>7253.35</v>
      </c>
      <c r="N567">
        <v>1250.75</v>
      </c>
      <c r="O567">
        <v>8121.05</v>
      </c>
      <c r="Q567">
        <v>401</v>
      </c>
      <c r="R567">
        <v>630.5</v>
      </c>
      <c r="S567">
        <v>439.5</v>
      </c>
      <c r="T567">
        <v>1222.75</v>
      </c>
      <c r="U567">
        <v>4173.1000000000004</v>
      </c>
      <c r="V567">
        <v>829.15</v>
      </c>
      <c r="W567">
        <v>832.4</v>
      </c>
      <c r="X567">
        <v>713.8</v>
      </c>
      <c r="Y567">
        <v>32210.9</v>
      </c>
    </row>
    <row r="568" spans="1:25" x14ac:dyDescent="0.3">
      <c r="A568" s="1">
        <v>42990</v>
      </c>
      <c r="B568">
        <v>1834.15</v>
      </c>
      <c r="C568">
        <v>1021.9</v>
      </c>
      <c r="D568">
        <v>291.10000000000002</v>
      </c>
      <c r="E568">
        <v>1894.35</v>
      </c>
      <c r="F568">
        <v>823.3</v>
      </c>
      <c r="G568">
        <v>1087.0999999999999</v>
      </c>
      <c r="H568">
        <v>1797.4</v>
      </c>
      <c r="I568">
        <v>883.85</v>
      </c>
      <c r="J568">
        <v>1255.2</v>
      </c>
      <c r="K568">
        <v>5690.7</v>
      </c>
      <c r="L568">
        <v>2486.8000000000002</v>
      </c>
      <c r="M568">
        <v>7371.5</v>
      </c>
      <c r="N568">
        <v>1246.6500000000001</v>
      </c>
      <c r="O568">
        <v>8161.1</v>
      </c>
      <c r="Q568">
        <v>404.9</v>
      </c>
      <c r="R568">
        <v>637.04999999999995</v>
      </c>
      <c r="S568">
        <v>440.05</v>
      </c>
      <c r="T568">
        <v>1228.3499999999999</v>
      </c>
      <c r="U568">
        <v>4222.1499999999996</v>
      </c>
      <c r="V568">
        <v>804.8</v>
      </c>
      <c r="W568">
        <v>850.85</v>
      </c>
      <c r="X568">
        <v>722.9</v>
      </c>
      <c r="Y568">
        <v>32582.3</v>
      </c>
    </row>
    <row r="569" spans="1:25" x14ac:dyDescent="0.3">
      <c r="A569" s="1">
        <v>42989</v>
      </c>
      <c r="B569">
        <v>1822.9</v>
      </c>
      <c r="C569">
        <v>1006.15</v>
      </c>
      <c r="D569">
        <v>291</v>
      </c>
      <c r="E569">
        <v>1920.6</v>
      </c>
      <c r="F569">
        <v>818.1</v>
      </c>
      <c r="G569">
        <v>1088.6500000000001</v>
      </c>
      <c r="H569">
        <v>1781.35</v>
      </c>
      <c r="I569">
        <v>878.55</v>
      </c>
      <c r="J569">
        <v>1236.8499999999999</v>
      </c>
      <c r="K569">
        <v>5732.35</v>
      </c>
      <c r="L569">
        <v>2463.5500000000002</v>
      </c>
      <c r="M569">
        <v>7293.65</v>
      </c>
      <c r="N569">
        <v>1219.05</v>
      </c>
      <c r="O569">
        <v>8145</v>
      </c>
      <c r="Q569">
        <v>401.9</v>
      </c>
      <c r="R569">
        <v>632.9</v>
      </c>
      <c r="S569">
        <v>440.3</v>
      </c>
      <c r="T569">
        <v>1216.9000000000001</v>
      </c>
      <c r="U569">
        <v>4165.7</v>
      </c>
      <c r="V569">
        <v>719.65</v>
      </c>
      <c r="W569">
        <v>845.15</v>
      </c>
      <c r="X569">
        <v>728.65</v>
      </c>
      <c r="Y569">
        <v>32466.75</v>
      </c>
    </row>
    <row r="570" spans="1:25" x14ac:dyDescent="0.3">
      <c r="A570" s="1">
        <v>42986</v>
      </c>
      <c r="B570">
        <v>1788</v>
      </c>
      <c r="C570">
        <v>1007.6</v>
      </c>
      <c r="D570">
        <v>292</v>
      </c>
      <c r="E570">
        <v>1893.25</v>
      </c>
      <c r="F570">
        <v>817.15</v>
      </c>
      <c r="G570">
        <v>1068.45</v>
      </c>
      <c r="H570">
        <v>1778.25</v>
      </c>
      <c r="I570">
        <v>884.4</v>
      </c>
      <c r="J570">
        <v>1202.6500000000001</v>
      </c>
      <c r="K570">
        <v>5597.3</v>
      </c>
      <c r="L570">
        <v>2470.15</v>
      </c>
      <c r="M570">
        <v>7194.8</v>
      </c>
      <c r="N570">
        <v>1206.75</v>
      </c>
      <c r="O570">
        <v>7972.8</v>
      </c>
      <c r="Q570">
        <v>403.2</v>
      </c>
      <c r="R570">
        <v>632.1</v>
      </c>
      <c r="S570">
        <v>429.95</v>
      </c>
      <c r="T570">
        <v>1172.3</v>
      </c>
      <c r="U570">
        <v>4126.75</v>
      </c>
      <c r="V570">
        <v>707.05</v>
      </c>
      <c r="W570">
        <v>843.3</v>
      </c>
      <c r="X570">
        <v>706</v>
      </c>
      <c r="Y570">
        <v>32628.7</v>
      </c>
    </row>
    <row r="571" spans="1:25" x14ac:dyDescent="0.3">
      <c r="A571" s="1">
        <v>42985</v>
      </c>
      <c r="B571">
        <v>1770.6</v>
      </c>
      <c r="C571">
        <v>995.5</v>
      </c>
      <c r="D571">
        <v>292.7</v>
      </c>
      <c r="E571">
        <v>1958.8</v>
      </c>
      <c r="F571">
        <v>818.9</v>
      </c>
      <c r="G571">
        <v>1074.4000000000001</v>
      </c>
      <c r="H571">
        <v>1778.85</v>
      </c>
      <c r="I571">
        <v>895.55</v>
      </c>
      <c r="J571">
        <v>1199.5999999999999</v>
      </c>
      <c r="K571">
        <v>5614.45</v>
      </c>
      <c r="L571">
        <v>2458.9499999999998</v>
      </c>
      <c r="M571">
        <v>7137.75</v>
      </c>
      <c r="N571">
        <v>1209.0999999999999</v>
      </c>
      <c r="O571">
        <v>7912.2</v>
      </c>
      <c r="Q571">
        <v>397.45</v>
      </c>
      <c r="R571">
        <v>637.4</v>
      </c>
      <c r="S571">
        <v>425.55</v>
      </c>
      <c r="T571">
        <v>1126.5</v>
      </c>
      <c r="U571">
        <v>4113.5</v>
      </c>
      <c r="V571">
        <v>694.75</v>
      </c>
      <c r="W571">
        <v>844.05</v>
      </c>
      <c r="X571">
        <v>701.05</v>
      </c>
      <c r="Y571">
        <v>32786.400000000001</v>
      </c>
    </row>
    <row r="572" spans="1:25" x14ac:dyDescent="0.3">
      <c r="A572" s="1">
        <v>42984</v>
      </c>
      <c r="B572">
        <v>1759.8</v>
      </c>
      <c r="C572">
        <v>996.2</v>
      </c>
      <c r="D572">
        <v>295.25</v>
      </c>
      <c r="E572">
        <v>1857.75</v>
      </c>
      <c r="F572">
        <v>1644.6</v>
      </c>
      <c r="G572">
        <v>1067.9000000000001</v>
      </c>
      <c r="H572">
        <v>1774.85</v>
      </c>
      <c r="I572">
        <v>895.7</v>
      </c>
      <c r="J572">
        <v>1205.4000000000001</v>
      </c>
      <c r="K572">
        <v>5455.55</v>
      </c>
      <c r="L572">
        <v>2456.4499999999998</v>
      </c>
      <c r="M572">
        <v>6949.7</v>
      </c>
      <c r="N572">
        <v>1203.5999999999999</v>
      </c>
      <c r="O572">
        <v>7851.15</v>
      </c>
      <c r="Q572">
        <v>402.95</v>
      </c>
      <c r="R572">
        <v>640.45000000000005</v>
      </c>
      <c r="S572">
        <v>422.95</v>
      </c>
      <c r="T572">
        <v>1117.95</v>
      </c>
      <c r="U572">
        <v>4153.3999999999996</v>
      </c>
      <c r="V572">
        <v>699.85</v>
      </c>
      <c r="W572">
        <v>839.8</v>
      </c>
      <c r="X572">
        <v>691.95</v>
      </c>
      <c r="Y572">
        <v>32040.9</v>
      </c>
    </row>
    <row r="573" spans="1:25" x14ac:dyDescent="0.3">
      <c r="A573" s="1">
        <v>42983</v>
      </c>
      <c r="B573">
        <v>1756.5</v>
      </c>
      <c r="C573">
        <v>987</v>
      </c>
      <c r="D573">
        <v>297.8</v>
      </c>
      <c r="E573">
        <v>1787.5</v>
      </c>
      <c r="F573">
        <v>1633</v>
      </c>
      <c r="G573">
        <v>1080.4000000000001</v>
      </c>
      <c r="H573">
        <v>1767</v>
      </c>
      <c r="I573">
        <v>901.1</v>
      </c>
      <c r="J573">
        <v>1204.9000000000001</v>
      </c>
      <c r="K573">
        <v>5399.95</v>
      </c>
      <c r="L573">
        <v>2477.65</v>
      </c>
      <c r="M573">
        <v>7022.95</v>
      </c>
      <c r="N573">
        <v>1202.7</v>
      </c>
      <c r="O573">
        <v>7816.3</v>
      </c>
      <c r="Q573">
        <v>406.5</v>
      </c>
      <c r="R573">
        <v>639.65</v>
      </c>
      <c r="S573">
        <v>427.1</v>
      </c>
      <c r="T573">
        <v>1129</v>
      </c>
      <c r="U573">
        <v>4099.6499999999996</v>
      </c>
      <c r="V573">
        <v>723.65</v>
      </c>
      <c r="W573">
        <v>841.1</v>
      </c>
      <c r="X573">
        <v>676.4</v>
      </c>
      <c r="Y573">
        <v>31883.8</v>
      </c>
    </row>
    <row r="574" spans="1:25" x14ac:dyDescent="0.3">
      <c r="A574" s="1">
        <v>42982</v>
      </c>
      <c r="B574">
        <v>1752.25</v>
      </c>
      <c r="C574">
        <v>978.85</v>
      </c>
      <c r="D574">
        <v>297.14999999999998</v>
      </c>
      <c r="E574">
        <v>1799</v>
      </c>
      <c r="F574">
        <v>1611.35</v>
      </c>
      <c r="G574">
        <v>1020</v>
      </c>
      <c r="H574">
        <v>1755.55</v>
      </c>
      <c r="I574">
        <v>901.3</v>
      </c>
      <c r="J574">
        <v>1196.5</v>
      </c>
      <c r="K574">
        <v>5370.3</v>
      </c>
      <c r="L574">
        <v>2457.8000000000002</v>
      </c>
      <c r="M574">
        <v>6858.75</v>
      </c>
      <c r="N574">
        <v>1196.95</v>
      </c>
      <c r="O574">
        <v>7803.75</v>
      </c>
      <c r="Q574">
        <v>415.85</v>
      </c>
      <c r="R574">
        <v>613.1</v>
      </c>
      <c r="S574">
        <v>415.8</v>
      </c>
      <c r="T574">
        <v>1129.95</v>
      </c>
      <c r="U574">
        <v>3987.8</v>
      </c>
      <c r="V574">
        <v>709.15</v>
      </c>
      <c r="W574">
        <v>836</v>
      </c>
      <c r="X574">
        <v>678.2</v>
      </c>
      <c r="Y574">
        <v>31685.15</v>
      </c>
    </row>
    <row r="575" spans="1:25" x14ac:dyDescent="0.3">
      <c r="A575" s="1">
        <v>42979</v>
      </c>
      <c r="B575">
        <v>1768.4</v>
      </c>
      <c r="C575">
        <v>993.55</v>
      </c>
      <c r="D575">
        <v>298.2</v>
      </c>
      <c r="E575">
        <v>1799.3</v>
      </c>
      <c r="F575">
        <v>1609.35</v>
      </c>
      <c r="G575">
        <v>1048.3499999999999</v>
      </c>
      <c r="H575">
        <v>1759.2</v>
      </c>
      <c r="I575">
        <v>920.1</v>
      </c>
      <c r="J575">
        <v>1214.55</v>
      </c>
      <c r="K575">
        <v>5506.5</v>
      </c>
      <c r="L575">
        <v>2463.1999999999998</v>
      </c>
      <c r="M575">
        <v>7022.1</v>
      </c>
      <c r="N575">
        <v>1215.7</v>
      </c>
      <c r="O575">
        <v>7812.7</v>
      </c>
      <c r="Q575">
        <v>422.45</v>
      </c>
      <c r="R575">
        <v>613.04999999999995</v>
      </c>
      <c r="S575">
        <v>424.25</v>
      </c>
      <c r="T575">
        <v>1139.7</v>
      </c>
      <c r="U575">
        <v>4010.45</v>
      </c>
      <c r="V575">
        <v>713.2</v>
      </c>
      <c r="W575">
        <v>843.15</v>
      </c>
      <c r="X575">
        <v>690.9</v>
      </c>
      <c r="Y575">
        <v>31713.8</v>
      </c>
    </row>
    <row r="576" spans="1:25" x14ac:dyDescent="0.3">
      <c r="A576" s="1">
        <v>42978</v>
      </c>
      <c r="B576">
        <v>1775</v>
      </c>
      <c r="C576">
        <v>975.95</v>
      </c>
      <c r="D576">
        <v>297.64999999999998</v>
      </c>
      <c r="E576">
        <v>1783.65</v>
      </c>
      <c r="F576">
        <v>1593.5</v>
      </c>
      <c r="G576">
        <v>1039.5999999999999</v>
      </c>
      <c r="H576">
        <v>1775.45</v>
      </c>
      <c r="I576">
        <v>915.3</v>
      </c>
      <c r="J576">
        <v>1168.1500000000001</v>
      </c>
      <c r="K576">
        <v>5503.6</v>
      </c>
      <c r="L576">
        <v>2496.75</v>
      </c>
      <c r="M576">
        <v>7101.1</v>
      </c>
      <c r="N576">
        <v>1217.3499999999999</v>
      </c>
      <c r="O576">
        <v>7702.5</v>
      </c>
      <c r="Q576">
        <v>427.85</v>
      </c>
      <c r="R576">
        <v>616.6</v>
      </c>
      <c r="S576">
        <v>428.05</v>
      </c>
      <c r="T576">
        <v>1136</v>
      </c>
      <c r="U576">
        <v>3998.45</v>
      </c>
      <c r="V576">
        <v>696.8</v>
      </c>
      <c r="W576">
        <v>835.9</v>
      </c>
      <c r="X576">
        <v>682.9</v>
      </c>
      <c r="Y576">
        <v>31404.25</v>
      </c>
    </row>
    <row r="577" spans="1:25" x14ac:dyDescent="0.3">
      <c r="A577" s="1">
        <v>42977</v>
      </c>
      <c r="B577">
        <v>1769</v>
      </c>
      <c r="C577">
        <v>971.75</v>
      </c>
      <c r="D577">
        <v>300.35000000000002</v>
      </c>
      <c r="E577">
        <v>1786.05</v>
      </c>
      <c r="F577">
        <v>1564.15</v>
      </c>
      <c r="G577">
        <v>1050.3499999999999</v>
      </c>
      <c r="H577">
        <v>1759.4</v>
      </c>
      <c r="I577">
        <v>926.65</v>
      </c>
      <c r="J577">
        <v>1153.3</v>
      </c>
      <c r="K577">
        <v>5490.1</v>
      </c>
      <c r="L577">
        <v>2486.75</v>
      </c>
      <c r="M577">
        <v>7022.4</v>
      </c>
      <c r="N577">
        <v>1203.8499999999999</v>
      </c>
      <c r="O577">
        <v>7569.5</v>
      </c>
      <c r="Q577">
        <v>429.2</v>
      </c>
      <c r="R577">
        <v>611.04999999999995</v>
      </c>
      <c r="S577">
        <v>425.65</v>
      </c>
      <c r="T577">
        <v>1139.9000000000001</v>
      </c>
      <c r="U577">
        <v>4007.5</v>
      </c>
      <c r="V577">
        <v>701.95</v>
      </c>
      <c r="W577">
        <v>829.8</v>
      </c>
      <c r="X577">
        <v>675.75</v>
      </c>
      <c r="Y577">
        <v>30973.7</v>
      </c>
    </row>
    <row r="578" spans="1:25" x14ac:dyDescent="0.3">
      <c r="A578" s="1">
        <v>42976</v>
      </c>
      <c r="B578">
        <v>1747.3</v>
      </c>
      <c r="C578">
        <v>964.9</v>
      </c>
      <c r="D578">
        <v>298.5</v>
      </c>
      <c r="E578">
        <v>1775.9</v>
      </c>
      <c r="F578">
        <v>1531.75</v>
      </c>
      <c r="G578">
        <v>1031.3</v>
      </c>
      <c r="H578">
        <v>1727.85</v>
      </c>
      <c r="I578">
        <v>927.55</v>
      </c>
      <c r="J578">
        <v>1151.9000000000001</v>
      </c>
      <c r="K578">
        <v>5443.45</v>
      </c>
      <c r="L578">
        <v>2474.9499999999998</v>
      </c>
      <c r="M578">
        <v>6955.2</v>
      </c>
      <c r="N578">
        <v>1191.1500000000001</v>
      </c>
      <c r="O578">
        <v>7525.85</v>
      </c>
      <c r="Q578">
        <v>428.4</v>
      </c>
      <c r="R578">
        <v>601.70000000000005</v>
      </c>
      <c r="S578">
        <v>431.5</v>
      </c>
      <c r="T578">
        <v>1130.2</v>
      </c>
      <c r="U578">
        <v>3933.4</v>
      </c>
      <c r="V578">
        <v>686.45</v>
      </c>
      <c r="W578">
        <v>827.3</v>
      </c>
      <c r="X578">
        <v>668.8</v>
      </c>
      <c r="Y578">
        <v>30846.45</v>
      </c>
    </row>
    <row r="579" spans="1:25" x14ac:dyDescent="0.3">
      <c r="A579" s="1">
        <v>42975</v>
      </c>
      <c r="B579">
        <v>1761.55</v>
      </c>
      <c r="C579">
        <v>975.35</v>
      </c>
      <c r="D579">
        <v>300.25</v>
      </c>
      <c r="E579">
        <v>1826.1</v>
      </c>
      <c r="F579">
        <v>1565.8</v>
      </c>
      <c r="G579">
        <v>1045.75</v>
      </c>
      <c r="H579">
        <v>1766.75</v>
      </c>
      <c r="I579">
        <v>941.15</v>
      </c>
      <c r="J579">
        <v>1155.25</v>
      </c>
      <c r="K579">
        <v>5586.05</v>
      </c>
      <c r="L579">
        <v>2485.85</v>
      </c>
      <c r="M579">
        <v>7051.2</v>
      </c>
      <c r="N579">
        <v>1199.9000000000001</v>
      </c>
      <c r="O579">
        <v>7589.1</v>
      </c>
      <c r="Q579">
        <v>434.95</v>
      </c>
      <c r="R579">
        <v>612.5</v>
      </c>
      <c r="S579">
        <v>427.75</v>
      </c>
      <c r="T579">
        <v>1140.6500000000001</v>
      </c>
      <c r="U579">
        <v>3988.1</v>
      </c>
      <c r="V579">
        <v>694.6</v>
      </c>
      <c r="W579">
        <v>835.6</v>
      </c>
      <c r="X579">
        <v>666.8</v>
      </c>
      <c r="Y579">
        <v>31277</v>
      </c>
    </row>
    <row r="580" spans="1:25" x14ac:dyDescent="0.3">
      <c r="A580" s="1">
        <v>42971</v>
      </c>
      <c r="B580">
        <v>1765.55</v>
      </c>
      <c r="C580">
        <v>973.65</v>
      </c>
      <c r="D580">
        <v>297.89999999999998</v>
      </c>
      <c r="E580">
        <v>1761.65</v>
      </c>
      <c r="F580">
        <v>1567.4</v>
      </c>
      <c r="G580">
        <v>994.45</v>
      </c>
      <c r="H580">
        <v>1755.9</v>
      </c>
      <c r="I580">
        <v>912.5</v>
      </c>
      <c r="J580">
        <v>1136.3499999999999</v>
      </c>
      <c r="K580">
        <v>5503.8</v>
      </c>
      <c r="L580">
        <v>2495.3000000000002</v>
      </c>
      <c r="M580">
        <v>6594.65</v>
      </c>
      <c r="N580">
        <v>1178.95</v>
      </c>
      <c r="O580">
        <v>7601.95</v>
      </c>
      <c r="Q580">
        <v>432.85</v>
      </c>
      <c r="R580">
        <v>607.35</v>
      </c>
      <c r="S580">
        <v>427.95</v>
      </c>
      <c r="T580">
        <v>1131.3</v>
      </c>
      <c r="U580">
        <v>3938.35</v>
      </c>
      <c r="V580">
        <v>673.1</v>
      </c>
      <c r="W580">
        <v>828.3</v>
      </c>
      <c r="X580">
        <v>656.05</v>
      </c>
      <c r="Y580">
        <v>30806.75</v>
      </c>
    </row>
    <row r="581" spans="1:25" x14ac:dyDescent="0.3">
      <c r="A581" s="1">
        <v>42970</v>
      </c>
      <c r="B581">
        <v>1773.05</v>
      </c>
      <c r="C581">
        <v>980.35</v>
      </c>
      <c r="D581">
        <v>298.35000000000002</v>
      </c>
      <c r="E581">
        <v>1778.75</v>
      </c>
      <c r="F581">
        <v>1581.3</v>
      </c>
      <c r="G581">
        <v>989.15</v>
      </c>
      <c r="H581">
        <v>1762.85</v>
      </c>
      <c r="I581">
        <v>894.5</v>
      </c>
      <c r="J581">
        <v>1140.25</v>
      </c>
      <c r="K581">
        <v>5356.1</v>
      </c>
      <c r="L581">
        <v>2493</v>
      </c>
      <c r="M581">
        <v>6624.5</v>
      </c>
      <c r="N581">
        <v>1187.55</v>
      </c>
      <c r="O581">
        <v>7575.45</v>
      </c>
      <c r="Q581">
        <v>431.8</v>
      </c>
      <c r="R581">
        <v>608.04999999999995</v>
      </c>
      <c r="S581">
        <v>429.75</v>
      </c>
      <c r="T581">
        <v>1124.4000000000001</v>
      </c>
      <c r="U581">
        <v>3963.85</v>
      </c>
      <c r="V581">
        <v>638.95000000000005</v>
      </c>
      <c r="W581">
        <v>815.3</v>
      </c>
      <c r="X581">
        <v>648.95000000000005</v>
      </c>
      <c r="Y581">
        <v>30651.65</v>
      </c>
    </row>
    <row r="582" spans="1:25" x14ac:dyDescent="0.3">
      <c r="A582" s="1">
        <v>42969</v>
      </c>
      <c r="B582">
        <v>1750.4</v>
      </c>
      <c r="C582">
        <v>969.9</v>
      </c>
      <c r="D582">
        <v>293.45</v>
      </c>
      <c r="E582">
        <v>1682.8</v>
      </c>
      <c r="F582">
        <v>1563.35</v>
      </c>
      <c r="G582">
        <v>956.25</v>
      </c>
      <c r="H582">
        <v>1749.9</v>
      </c>
      <c r="I582">
        <v>877.15</v>
      </c>
      <c r="J582">
        <v>1129.8499999999999</v>
      </c>
      <c r="K582">
        <v>5225.7</v>
      </c>
      <c r="L582">
        <v>2496.0500000000002</v>
      </c>
      <c r="M582">
        <v>6618.7</v>
      </c>
      <c r="N582">
        <v>1200.75</v>
      </c>
      <c r="O582">
        <v>7498.45</v>
      </c>
      <c r="Q582">
        <v>421.65</v>
      </c>
      <c r="R582">
        <v>615.5</v>
      </c>
      <c r="S582">
        <v>439.1</v>
      </c>
      <c r="T582">
        <v>1119.25</v>
      </c>
      <c r="U582">
        <v>3974.95</v>
      </c>
      <c r="V582">
        <v>630.25</v>
      </c>
      <c r="W582">
        <v>817.05</v>
      </c>
      <c r="X582">
        <v>642.75</v>
      </c>
      <c r="Y582">
        <v>30997.8</v>
      </c>
    </row>
    <row r="583" spans="1:25" x14ac:dyDescent="0.3">
      <c r="A583" s="1">
        <v>42968</v>
      </c>
      <c r="B583">
        <v>1744.3</v>
      </c>
      <c r="C583">
        <v>969.3</v>
      </c>
      <c r="D583">
        <v>293</v>
      </c>
      <c r="E583">
        <v>1692</v>
      </c>
      <c r="F583">
        <v>1565.8</v>
      </c>
      <c r="G583">
        <v>927.35</v>
      </c>
      <c r="H583">
        <v>1738.9</v>
      </c>
      <c r="I583">
        <v>873.5</v>
      </c>
      <c r="J583">
        <v>1135.45</v>
      </c>
      <c r="K583">
        <v>5216.3</v>
      </c>
      <c r="L583">
        <v>2521.4</v>
      </c>
      <c r="M583">
        <v>6617.65</v>
      </c>
      <c r="N583">
        <v>1193.1500000000001</v>
      </c>
      <c r="O583">
        <v>7513.85</v>
      </c>
      <c r="Q583">
        <v>419</v>
      </c>
      <c r="R583">
        <v>614.65</v>
      </c>
      <c r="S583">
        <v>431</v>
      </c>
      <c r="T583">
        <v>1126.5</v>
      </c>
      <c r="U583">
        <v>4010.2</v>
      </c>
      <c r="V583">
        <v>622.45000000000005</v>
      </c>
      <c r="W583">
        <v>813.1</v>
      </c>
      <c r="X583">
        <v>658.1</v>
      </c>
      <c r="Y583">
        <v>31523.4</v>
      </c>
    </row>
    <row r="584" spans="1:25" x14ac:dyDescent="0.3">
      <c r="A584" s="1">
        <v>42965</v>
      </c>
      <c r="B584">
        <v>1753.7</v>
      </c>
      <c r="C584">
        <v>983.55</v>
      </c>
      <c r="D584">
        <v>293.05</v>
      </c>
      <c r="E584">
        <v>1707.25</v>
      </c>
      <c r="F584">
        <v>1575.4</v>
      </c>
      <c r="G584">
        <v>925.45</v>
      </c>
      <c r="H584">
        <v>1735.05</v>
      </c>
      <c r="I584">
        <v>923.1</v>
      </c>
      <c r="J584">
        <v>1139.9000000000001</v>
      </c>
      <c r="K584">
        <v>5326.95</v>
      </c>
      <c r="L584">
        <v>2512.85</v>
      </c>
      <c r="M584">
        <v>6645.5</v>
      </c>
      <c r="N584">
        <v>1199.7</v>
      </c>
      <c r="O584">
        <v>7620.05</v>
      </c>
      <c r="Q584">
        <v>421.6</v>
      </c>
      <c r="R584">
        <v>624.9</v>
      </c>
      <c r="S584">
        <v>427.55</v>
      </c>
      <c r="T584">
        <v>1131</v>
      </c>
      <c r="U584">
        <v>4007.4</v>
      </c>
      <c r="V584">
        <v>634.1</v>
      </c>
      <c r="W584">
        <v>819.25</v>
      </c>
      <c r="X584">
        <v>655.25</v>
      </c>
      <c r="Y584">
        <v>31454.2</v>
      </c>
    </row>
    <row r="585" spans="1:25" x14ac:dyDescent="0.3">
      <c r="A585" s="1">
        <v>42964</v>
      </c>
      <c r="B585">
        <v>1767.15</v>
      </c>
      <c r="C585">
        <v>989.8</v>
      </c>
      <c r="D585">
        <v>293.7</v>
      </c>
      <c r="E585">
        <v>1728.85</v>
      </c>
      <c r="F585">
        <v>1566.05</v>
      </c>
      <c r="G585">
        <v>921.55</v>
      </c>
      <c r="H585">
        <v>1758.15</v>
      </c>
      <c r="I585">
        <v>1021.15</v>
      </c>
      <c r="J585">
        <v>1133.5999999999999</v>
      </c>
      <c r="K585">
        <v>5310.55</v>
      </c>
      <c r="L585">
        <v>2480.15</v>
      </c>
      <c r="M585">
        <v>6674.9</v>
      </c>
      <c r="N585">
        <v>1174.6500000000001</v>
      </c>
      <c r="O585">
        <v>7606.8</v>
      </c>
      <c r="Q585">
        <v>416.55</v>
      </c>
      <c r="R585">
        <v>620.95000000000005</v>
      </c>
      <c r="S585">
        <v>424.4</v>
      </c>
      <c r="T585">
        <v>1133.05</v>
      </c>
      <c r="U585">
        <v>3936.55</v>
      </c>
      <c r="V585">
        <v>645.5</v>
      </c>
      <c r="W585">
        <v>815.55</v>
      </c>
      <c r="X585">
        <v>659.45</v>
      </c>
      <c r="Y585">
        <v>30847.65</v>
      </c>
    </row>
    <row r="586" spans="1:25" x14ac:dyDescent="0.3">
      <c r="A586" s="1">
        <v>42963</v>
      </c>
      <c r="B586">
        <v>1780.4</v>
      </c>
      <c r="C586">
        <v>1001.55</v>
      </c>
      <c r="D586">
        <v>294.2</v>
      </c>
      <c r="E586">
        <v>1722.05</v>
      </c>
      <c r="F586">
        <v>1566.95</v>
      </c>
      <c r="G586">
        <v>908.5</v>
      </c>
      <c r="H586">
        <v>1741.55</v>
      </c>
      <c r="I586">
        <v>976.8</v>
      </c>
      <c r="J586">
        <v>1142.4000000000001</v>
      </c>
      <c r="K586">
        <v>5346.9</v>
      </c>
      <c r="L586">
        <v>2491.0500000000002</v>
      </c>
      <c r="M586">
        <v>6671.75</v>
      </c>
      <c r="N586">
        <v>1186.95</v>
      </c>
      <c r="O586">
        <v>7701.6</v>
      </c>
      <c r="Q586">
        <v>406.65</v>
      </c>
      <c r="R586">
        <v>626.04999999999995</v>
      </c>
      <c r="S586">
        <v>418.15</v>
      </c>
      <c r="T586">
        <v>1141.6500000000001</v>
      </c>
      <c r="U586">
        <v>3940.9</v>
      </c>
      <c r="V586">
        <v>656.4</v>
      </c>
      <c r="W586">
        <v>817.85</v>
      </c>
      <c r="X586">
        <v>665.4</v>
      </c>
      <c r="Y586">
        <v>30589.9</v>
      </c>
    </row>
    <row r="587" spans="1:25" x14ac:dyDescent="0.3">
      <c r="A587" s="1">
        <v>42961</v>
      </c>
      <c r="B587">
        <v>1757.85</v>
      </c>
      <c r="C587">
        <v>982.45</v>
      </c>
      <c r="D587">
        <v>291.8</v>
      </c>
      <c r="E587">
        <v>1709.9</v>
      </c>
      <c r="F587">
        <v>1573.15</v>
      </c>
      <c r="G587">
        <v>902.9</v>
      </c>
      <c r="H587">
        <v>1714.4</v>
      </c>
      <c r="I587">
        <v>979.45</v>
      </c>
      <c r="J587">
        <v>1154</v>
      </c>
      <c r="K587">
        <v>5228.05</v>
      </c>
      <c r="L587">
        <v>2469.15</v>
      </c>
      <c r="M587">
        <v>6643.45</v>
      </c>
      <c r="N587">
        <v>1152.3499999999999</v>
      </c>
      <c r="O587">
        <v>7617.25</v>
      </c>
      <c r="Q587">
        <v>408.55</v>
      </c>
      <c r="R587">
        <v>630.35</v>
      </c>
      <c r="S587">
        <v>400.45</v>
      </c>
      <c r="T587">
        <v>1146.5999999999999</v>
      </c>
      <c r="U587">
        <v>3969.8</v>
      </c>
      <c r="V587">
        <v>639</v>
      </c>
      <c r="W587">
        <v>814.15</v>
      </c>
      <c r="X587">
        <v>651.25</v>
      </c>
      <c r="Y587">
        <v>30401.95</v>
      </c>
    </row>
    <row r="588" spans="1:25" x14ac:dyDescent="0.3">
      <c r="A588" s="1">
        <v>42958</v>
      </c>
      <c r="B588">
        <v>1751.35</v>
      </c>
      <c r="C588">
        <v>991.1</v>
      </c>
      <c r="D588">
        <v>287.10000000000002</v>
      </c>
      <c r="E588">
        <v>1697.8</v>
      </c>
      <c r="F588">
        <v>1546.55</v>
      </c>
      <c r="G588">
        <v>889.55</v>
      </c>
      <c r="H588">
        <v>1694.15</v>
      </c>
      <c r="I588">
        <v>987.75</v>
      </c>
      <c r="J588">
        <v>1144.45</v>
      </c>
      <c r="K588">
        <v>4988.05</v>
      </c>
      <c r="L588">
        <v>2494</v>
      </c>
      <c r="M588">
        <v>6535.8</v>
      </c>
      <c r="N588">
        <v>1152.8499999999999</v>
      </c>
      <c r="O588">
        <v>7452.85</v>
      </c>
      <c r="Q588">
        <v>414.65</v>
      </c>
      <c r="R588">
        <v>607.35</v>
      </c>
      <c r="S588">
        <v>402.95</v>
      </c>
      <c r="T588">
        <v>1132.8</v>
      </c>
      <c r="U588">
        <v>3928.4</v>
      </c>
      <c r="V588">
        <v>626.85</v>
      </c>
      <c r="W588">
        <v>788.7</v>
      </c>
      <c r="X588">
        <v>642.45000000000005</v>
      </c>
      <c r="Y588">
        <v>29615.8</v>
      </c>
    </row>
    <row r="589" spans="1:25" x14ac:dyDescent="0.3">
      <c r="A589" s="1">
        <v>42957</v>
      </c>
      <c r="B589">
        <v>1759.7</v>
      </c>
      <c r="C589">
        <v>993.75</v>
      </c>
      <c r="D589">
        <v>288.7</v>
      </c>
      <c r="E589">
        <v>1638.4</v>
      </c>
      <c r="F589">
        <v>1584.05</v>
      </c>
      <c r="G589">
        <v>880.45</v>
      </c>
      <c r="H589">
        <v>1702.5</v>
      </c>
      <c r="I589">
        <v>982.5</v>
      </c>
      <c r="J589">
        <v>1152.25</v>
      </c>
      <c r="K589">
        <v>5017.05</v>
      </c>
      <c r="L589">
        <v>2511.25</v>
      </c>
      <c r="M589">
        <v>6632.3</v>
      </c>
      <c r="N589">
        <v>1171.4000000000001</v>
      </c>
      <c r="O589">
        <v>7580.45</v>
      </c>
      <c r="Q589">
        <v>416.25</v>
      </c>
      <c r="R589">
        <v>609.54999999999995</v>
      </c>
      <c r="S589">
        <v>403.9</v>
      </c>
      <c r="T589">
        <v>1159.5</v>
      </c>
      <c r="U589">
        <v>3912.15</v>
      </c>
      <c r="V589">
        <v>624.65</v>
      </c>
      <c r="W589">
        <v>794.8</v>
      </c>
      <c r="X589">
        <v>644.95000000000005</v>
      </c>
      <c r="Y589">
        <v>30192.75</v>
      </c>
    </row>
    <row r="590" spans="1:25" x14ac:dyDescent="0.3">
      <c r="A590" s="1">
        <v>42956</v>
      </c>
      <c r="B590">
        <v>1764.95</v>
      </c>
      <c r="C590">
        <v>992.75</v>
      </c>
      <c r="D590">
        <v>290.85000000000002</v>
      </c>
      <c r="E590">
        <v>1700.9</v>
      </c>
      <c r="F590">
        <v>1598.85</v>
      </c>
      <c r="G590">
        <v>890.3</v>
      </c>
      <c r="H590">
        <v>1731.45</v>
      </c>
      <c r="I590">
        <v>969.45</v>
      </c>
      <c r="J590">
        <v>1155.25</v>
      </c>
      <c r="K590">
        <v>5113.7</v>
      </c>
      <c r="L590">
        <v>2501.9499999999998</v>
      </c>
      <c r="M590">
        <v>6729.55</v>
      </c>
      <c r="N590">
        <v>1183.7</v>
      </c>
      <c r="O590">
        <v>7669.2</v>
      </c>
      <c r="Q590">
        <v>416.6</v>
      </c>
      <c r="R590">
        <v>618.9</v>
      </c>
      <c r="S590">
        <v>393.45</v>
      </c>
      <c r="T590">
        <v>1156</v>
      </c>
      <c r="U590">
        <v>3997.15</v>
      </c>
      <c r="V590">
        <v>638.9</v>
      </c>
      <c r="W590">
        <v>795.7</v>
      </c>
      <c r="X590">
        <v>653.04999999999995</v>
      </c>
      <c r="Y590">
        <v>31520.55</v>
      </c>
    </row>
    <row r="591" spans="1:25" x14ac:dyDescent="0.3">
      <c r="A591" s="1">
        <v>42955</v>
      </c>
      <c r="B591">
        <v>1780.15</v>
      </c>
      <c r="C591">
        <v>987.9</v>
      </c>
      <c r="D591">
        <v>294.85000000000002</v>
      </c>
      <c r="E591">
        <v>1778.65</v>
      </c>
      <c r="F591">
        <v>1603.4</v>
      </c>
      <c r="G591">
        <v>903.35</v>
      </c>
      <c r="H591">
        <v>1720.6</v>
      </c>
      <c r="I591">
        <v>964.6</v>
      </c>
      <c r="J591">
        <v>1145.6500000000001</v>
      </c>
      <c r="K591">
        <v>5324.45</v>
      </c>
      <c r="L591">
        <v>2497.8000000000002</v>
      </c>
      <c r="M591">
        <v>6684.8</v>
      </c>
      <c r="N591">
        <v>1186.25</v>
      </c>
      <c r="O591">
        <v>7756.45</v>
      </c>
      <c r="Q591">
        <v>418</v>
      </c>
      <c r="R591">
        <v>609.45000000000005</v>
      </c>
      <c r="S591">
        <v>398.55</v>
      </c>
      <c r="T591">
        <v>1170.8</v>
      </c>
      <c r="U591">
        <v>4051.05</v>
      </c>
      <c r="V591">
        <v>673.2</v>
      </c>
      <c r="W591">
        <v>809.45</v>
      </c>
      <c r="X591">
        <v>652.35</v>
      </c>
      <c r="Y591">
        <v>32135.599999999999</v>
      </c>
    </row>
    <row r="592" spans="1:25" x14ac:dyDescent="0.3">
      <c r="A592" s="1">
        <v>42954</v>
      </c>
      <c r="B592">
        <v>1787.4</v>
      </c>
      <c r="C592">
        <v>998.1</v>
      </c>
      <c r="D592">
        <v>299.95</v>
      </c>
      <c r="E592">
        <v>1794.45</v>
      </c>
      <c r="F592">
        <v>1616.6</v>
      </c>
      <c r="G592">
        <v>923.25</v>
      </c>
      <c r="H592">
        <v>1726.6</v>
      </c>
      <c r="I592">
        <v>968.15</v>
      </c>
      <c r="J592">
        <v>1149.5999999999999</v>
      </c>
      <c r="K592">
        <v>5444.05</v>
      </c>
      <c r="L592">
        <v>2504.6</v>
      </c>
      <c r="M592">
        <v>6734</v>
      </c>
      <c r="N592">
        <v>1184.25</v>
      </c>
      <c r="O592">
        <v>7839.45</v>
      </c>
      <c r="Q592">
        <v>417.7</v>
      </c>
      <c r="R592">
        <v>613.65</v>
      </c>
      <c r="S592">
        <v>406.75</v>
      </c>
      <c r="T592">
        <v>1178.9000000000001</v>
      </c>
      <c r="U592">
        <v>4059.45</v>
      </c>
      <c r="V592">
        <v>683.2</v>
      </c>
      <c r="W592">
        <v>812.45</v>
      </c>
      <c r="X592">
        <v>641.4</v>
      </c>
      <c r="Y592">
        <v>32007.65</v>
      </c>
    </row>
    <row r="593" spans="1:25" x14ac:dyDescent="0.3">
      <c r="A593" s="1">
        <v>42951</v>
      </c>
      <c r="B593">
        <v>1791.25</v>
      </c>
      <c r="C593">
        <v>998.15</v>
      </c>
      <c r="D593">
        <v>296.14999999999998</v>
      </c>
      <c r="E593">
        <v>1723</v>
      </c>
      <c r="F593">
        <v>1622.5</v>
      </c>
      <c r="G593">
        <v>909.4</v>
      </c>
      <c r="H593">
        <v>1732.9</v>
      </c>
      <c r="I593">
        <v>985.35</v>
      </c>
      <c r="J593">
        <v>1156.8</v>
      </c>
      <c r="K593">
        <v>5305.15</v>
      </c>
      <c r="L593">
        <v>2522.75</v>
      </c>
      <c r="M593">
        <v>6696.85</v>
      </c>
      <c r="N593">
        <v>1191.9000000000001</v>
      </c>
      <c r="O593">
        <v>7778.7</v>
      </c>
      <c r="Q593">
        <v>420.95</v>
      </c>
      <c r="R593">
        <v>610.45000000000005</v>
      </c>
      <c r="S593">
        <v>408.5</v>
      </c>
      <c r="T593">
        <v>1176.7</v>
      </c>
      <c r="U593">
        <v>4080.35</v>
      </c>
      <c r="V593">
        <v>681.6</v>
      </c>
      <c r="W593">
        <v>808.25</v>
      </c>
      <c r="X593">
        <v>614.70000000000005</v>
      </c>
      <c r="Y593">
        <v>31590.75</v>
      </c>
    </row>
    <row r="594" spans="1:25" x14ac:dyDescent="0.3">
      <c r="A594" s="1">
        <v>42950</v>
      </c>
      <c r="B594">
        <v>1780.05</v>
      </c>
      <c r="C594">
        <v>996.85</v>
      </c>
      <c r="D594">
        <v>295.60000000000002</v>
      </c>
      <c r="E594">
        <v>1702.6</v>
      </c>
      <c r="F594">
        <v>1651.55</v>
      </c>
      <c r="G594">
        <v>897.9</v>
      </c>
      <c r="H594">
        <v>1737.65</v>
      </c>
      <c r="I594">
        <v>983.6</v>
      </c>
      <c r="J594">
        <v>1146.4000000000001</v>
      </c>
      <c r="K594">
        <v>5120.6000000000004</v>
      </c>
      <c r="L594">
        <v>2489.5500000000002</v>
      </c>
      <c r="M594">
        <v>6735.1</v>
      </c>
      <c r="N594">
        <v>1169.5999999999999</v>
      </c>
      <c r="O594">
        <v>7739</v>
      </c>
      <c r="Q594">
        <v>424.25</v>
      </c>
      <c r="R594">
        <v>557.54999999999995</v>
      </c>
      <c r="S594">
        <v>407.1</v>
      </c>
      <c r="T594">
        <v>1174.3499999999999</v>
      </c>
      <c r="U594">
        <v>4084.55</v>
      </c>
      <c r="V594">
        <v>670.45</v>
      </c>
      <c r="W594">
        <v>805.35</v>
      </c>
      <c r="X594">
        <v>624.29999999999995</v>
      </c>
      <c r="Y594">
        <v>30703.3</v>
      </c>
    </row>
    <row r="595" spans="1:25" x14ac:dyDescent="0.3">
      <c r="A595" s="1">
        <v>42949</v>
      </c>
      <c r="B595">
        <v>1794.65</v>
      </c>
      <c r="C595">
        <v>1010.15</v>
      </c>
      <c r="D595">
        <v>301.60000000000002</v>
      </c>
      <c r="E595">
        <v>1706.25</v>
      </c>
      <c r="F595">
        <v>1629.1</v>
      </c>
      <c r="G595">
        <v>906.7</v>
      </c>
      <c r="H595">
        <v>1766</v>
      </c>
      <c r="I595">
        <v>992.45</v>
      </c>
      <c r="J595">
        <v>1143.75</v>
      </c>
      <c r="K595">
        <v>5003.3500000000004</v>
      </c>
      <c r="L595">
        <v>2467.35</v>
      </c>
      <c r="M595">
        <v>6705.95</v>
      </c>
      <c r="N595">
        <v>1168.3499999999999</v>
      </c>
      <c r="O595">
        <v>7815.7</v>
      </c>
      <c r="Q595">
        <v>415.9</v>
      </c>
      <c r="R595">
        <v>552.9</v>
      </c>
      <c r="S595">
        <v>401.9</v>
      </c>
      <c r="T595">
        <v>1176.55</v>
      </c>
      <c r="U595">
        <v>4089.65</v>
      </c>
      <c r="V595">
        <v>668.55</v>
      </c>
      <c r="W595">
        <v>798.95</v>
      </c>
      <c r="X595">
        <v>617.45000000000005</v>
      </c>
      <c r="Y595">
        <v>31172.65</v>
      </c>
    </row>
    <row r="596" spans="1:25" x14ac:dyDescent="0.3">
      <c r="A596" s="1">
        <v>42948</v>
      </c>
      <c r="B596">
        <v>1795.4</v>
      </c>
      <c r="C596">
        <v>1015.6</v>
      </c>
      <c r="D596">
        <v>302.2</v>
      </c>
      <c r="E596">
        <v>1714.4</v>
      </c>
      <c r="F596">
        <v>1603.55</v>
      </c>
      <c r="G596">
        <v>914.85</v>
      </c>
      <c r="H596">
        <v>1774.4</v>
      </c>
      <c r="I596">
        <v>1005</v>
      </c>
      <c r="J596">
        <v>1148.0999999999999</v>
      </c>
      <c r="K596">
        <v>5061.45</v>
      </c>
      <c r="L596">
        <v>2499.9499999999998</v>
      </c>
      <c r="M596">
        <v>6697.4</v>
      </c>
      <c r="N596">
        <v>1173</v>
      </c>
      <c r="O596">
        <v>7859.1</v>
      </c>
      <c r="Q596">
        <v>416.45</v>
      </c>
      <c r="R596">
        <v>539.25</v>
      </c>
      <c r="S596">
        <v>402.8</v>
      </c>
      <c r="T596">
        <v>1188.95</v>
      </c>
      <c r="U596">
        <v>4061.4</v>
      </c>
      <c r="V596">
        <v>668.35</v>
      </c>
      <c r="W596">
        <v>795.8</v>
      </c>
      <c r="X596">
        <v>619.70000000000005</v>
      </c>
      <c r="Y596">
        <v>31437.05</v>
      </c>
    </row>
    <row r="597" spans="1:25" x14ac:dyDescent="0.3">
      <c r="A597" s="1">
        <v>42947</v>
      </c>
      <c r="B597">
        <v>1783.35</v>
      </c>
      <c r="C597">
        <v>1019.75</v>
      </c>
      <c r="D597">
        <v>301.95</v>
      </c>
      <c r="E597">
        <v>1702.1</v>
      </c>
      <c r="F597">
        <v>1613.85</v>
      </c>
      <c r="G597">
        <v>917.9</v>
      </c>
      <c r="H597">
        <v>1786.15</v>
      </c>
      <c r="I597">
        <v>1011.3</v>
      </c>
      <c r="J597">
        <v>1159.45</v>
      </c>
      <c r="K597">
        <v>4999.7</v>
      </c>
      <c r="L597">
        <v>2494.0500000000002</v>
      </c>
      <c r="M597">
        <v>6750.25</v>
      </c>
      <c r="N597">
        <v>1153.3499999999999</v>
      </c>
      <c r="O597">
        <v>7707.95</v>
      </c>
      <c r="Q597">
        <v>417.8</v>
      </c>
      <c r="R597">
        <v>543.20000000000005</v>
      </c>
      <c r="S597">
        <v>385.25</v>
      </c>
      <c r="T597">
        <v>1192.0999999999999</v>
      </c>
      <c r="U597">
        <v>4059.95</v>
      </c>
      <c r="V597">
        <v>671.9</v>
      </c>
      <c r="W597">
        <v>794.5</v>
      </c>
      <c r="X597">
        <v>622.4</v>
      </c>
      <c r="Y597">
        <v>30040.6</v>
      </c>
    </row>
    <row r="598" spans="1:25" x14ac:dyDescent="0.3">
      <c r="A598" s="1">
        <v>42944</v>
      </c>
      <c r="B598">
        <v>1778.55</v>
      </c>
      <c r="C598">
        <v>1004</v>
      </c>
      <c r="D598">
        <v>296</v>
      </c>
      <c r="E598">
        <v>1701.6</v>
      </c>
      <c r="F598">
        <v>1594.25</v>
      </c>
      <c r="G598">
        <v>897.3</v>
      </c>
      <c r="H598">
        <v>1783.8</v>
      </c>
      <c r="I598">
        <v>997.85</v>
      </c>
      <c r="J598">
        <v>1152.8499999999999</v>
      </c>
      <c r="K598">
        <v>4924.3500000000004</v>
      </c>
      <c r="L598">
        <v>2482.75</v>
      </c>
      <c r="M598">
        <v>6778.8</v>
      </c>
      <c r="N598">
        <v>1154.0999999999999</v>
      </c>
      <c r="O598">
        <v>7621.95</v>
      </c>
      <c r="Q598">
        <v>413.35</v>
      </c>
      <c r="R598">
        <v>532.70000000000005</v>
      </c>
      <c r="S598">
        <v>380.1</v>
      </c>
      <c r="T598">
        <v>1159.0999999999999</v>
      </c>
      <c r="U598">
        <v>4023.6</v>
      </c>
      <c r="V598">
        <v>673</v>
      </c>
      <c r="W598">
        <v>786.65</v>
      </c>
      <c r="X598">
        <v>629.5</v>
      </c>
      <c r="Y598">
        <v>29332.55</v>
      </c>
    </row>
    <row r="599" spans="1:25" x14ac:dyDescent="0.3">
      <c r="A599" s="1">
        <v>42943</v>
      </c>
      <c r="B599">
        <v>1787.95</v>
      </c>
      <c r="C599">
        <v>998.6</v>
      </c>
      <c r="D599">
        <v>307.05</v>
      </c>
      <c r="E599">
        <v>1682.2</v>
      </c>
      <c r="F599">
        <v>1598.35</v>
      </c>
      <c r="G599">
        <v>898.55</v>
      </c>
      <c r="H599">
        <v>1728.5</v>
      </c>
      <c r="I599">
        <v>972.3</v>
      </c>
      <c r="J599">
        <v>1148.55</v>
      </c>
      <c r="K599">
        <v>4975.3</v>
      </c>
      <c r="L599">
        <v>2484.35</v>
      </c>
      <c r="M599">
        <v>6789.4</v>
      </c>
      <c r="N599">
        <v>1172.55</v>
      </c>
      <c r="O599">
        <v>7592.3</v>
      </c>
      <c r="Q599">
        <v>416</v>
      </c>
      <c r="R599">
        <v>527.29999999999995</v>
      </c>
      <c r="S599">
        <v>377.85</v>
      </c>
      <c r="T599">
        <v>1182.25</v>
      </c>
      <c r="U599">
        <v>4044.3</v>
      </c>
      <c r="V599">
        <v>661.35</v>
      </c>
      <c r="W599">
        <v>790.5</v>
      </c>
      <c r="X599">
        <v>634.25</v>
      </c>
      <c r="Y599">
        <v>29061.65</v>
      </c>
    </row>
    <row r="600" spans="1:25" x14ac:dyDescent="0.3">
      <c r="A600" s="1">
        <v>42942</v>
      </c>
      <c r="B600">
        <v>1749.75</v>
      </c>
      <c r="C600">
        <v>986.65</v>
      </c>
      <c r="D600">
        <v>310.2</v>
      </c>
      <c r="E600">
        <v>1686.1</v>
      </c>
      <c r="F600">
        <v>1621.9</v>
      </c>
      <c r="G600">
        <v>910.5</v>
      </c>
      <c r="H600">
        <v>1633.25</v>
      </c>
      <c r="I600">
        <v>993.75</v>
      </c>
      <c r="J600">
        <v>1133.55</v>
      </c>
      <c r="K600">
        <v>4951.55</v>
      </c>
      <c r="L600">
        <v>2554.8000000000002</v>
      </c>
      <c r="M600">
        <v>6787.3</v>
      </c>
      <c r="N600">
        <v>1164.3</v>
      </c>
      <c r="O600">
        <v>7577.95</v>
      </c>
      <c r="Q600">
        <v>426.25</v>
      </c>
      <c r="R600">
        <v>537.15</v>
      </c>
      <c r="S600">
        <v>389.1</v>
      </c>
      <c r="T600">
        <v>1179.6500000000001</v>
      </c>
      <c r="U600">
        <v>4077.45</v>
      </c>
      <c r="V600">
        <v>678.7</v>
      </c>
      <c r="W600">
        <v>805.25</v>
      </c>
      <c r="X600">
        <v>634.75</v>
      </c>
      <c r="Y600">
        <v>28959.25</v>
      </c>
    </row>
    <row r="601" spans="1:25" x14ac:dyDescent="0.3">
      <c r="A601" s="1">
        <v>42941</v>
      </c>
      <c r="B601">
        <v>1739.35</v>
      </c>
      <c r="C601">
        <v>987.4</v>
      </c>
      <c r="D601">
        <v>303.89999999999998</v>
      </c>
      <c r="E601">
        <v>1623.45</v>
      </c>
      <c r="F601">
        <v>1603.35</v>
      </c>
      <c r="G601">
        <v>925.6</v>
      </c>
      <c r="H601">
        <v>1632.3</v>
      </c>
      <c r="I601">
        <v>994.15</v>
      </c>
      <c r="J601">
        <v>1151.95</v>
      </c>
      <c r="K601">
        <v>4958.55</v>
      </c>
      <c r="L601">
        <v>2570.65</v>
      </c>
      <c r="M601">
        <v>6816.4</v>
      </c>
      <c r="N601">
        <v>1149.45</v>
      </c>
      <c r="O601">
        <v>7514.85</v>
      </c>
      <c r="Q601">
        <v>427.6</v>
      </c>
      <c r="R601">
        <v>536.20000000000005</v>
      </c>
      <c r="S601">
        <v>391.3</v>
      </c>
      <c r="T601">
        <v>1170.95</v>
      </c>
      <c r="U601">
        <v>4105.75</v>
      </c>
      <c r="V601">
        <v>675.05</v>
      </c>
      <c r="W601">
        <v>827.85</v>
      </c>
      <c r="X601">
        <v>638.95000000000005</v>
      </c>
      <c r="Y601">
        <v>28376.6</v>
      </c>
    </row>
    <row r="602" spans="1:25" x14ac:dyDescent="0.3">
      <c r="A602" s="1">
        <v>42940</v>
      </c>
      <c r="B602">
        <v>1734.55</v>
      </c>
      <c r="C602">
        <v>991.6</v>
      </c>
      <c r="D602">
        <v>302.95</v>
      </c>
      <c r="E602">
        <v>1598.2</v>
      </c>
      <c r="F602">
        <v>1616.1</v>
      </c>
      <c r="G602">
        <v>918.5</v>
      </c>
      <c r="H602">
        <v>1635</v>
      </c>
      <c r="I602">
        <v>991.2</v>
      </c>
      <c r="J602">
        <v>1156.05</v>
      </c>
      <c r="K602">
        <v>4954.25</v>
      </c>
      <c r="L602">
        <v>2532.65</v>
      </c>
      <c r="M602">
        <v>6830.05</v>
      </c>
      <c r="N602">
        <v>1157.8</v>
      </c>
      <c r="O602">
        <v>7551.9</v>
      </c>
      <c r="Q602">
        <v>420.2</v>
      </c>
      <c r="R602">
        <v>536.75</v>
      </c>
      <c r="S602">
        <v>398.8</v>
      </c>
      <c r="T602">
        <v>1178.55</v>
      </c>
      <c r="U602">
        <v>4184.8</v>
      </c>
      <c r="V602">
        <v>686.9</v>
      </c>
      <c r="W602">
        <v>811.6</v>
      </c>
      <c r="X602">
        <v>641.5</v>
      </c>
      <c r="Y602">
        <v>28843.1</v>
      </c>
    </row>
    <row r="603" spans="1:25" x14ac:dyDescent="0.3">
      <c r="A603" s="1">
        <v>42937</v>
      </c>
      <c r="B603">
        <v>1703.35</v>
      </c>
      <c r="C603">
        <v>998.65</v>
      </c>
      <c r="D603">
        <v>301.2</v>
      </c>
      <c r="E603">
        <v>1617.55</v>
      </c>
      <c r="F603">
        <v>1586.2</v>
      </c>
      <c r="G603">
        <v>913.9</v>
      </c>
      <c r="H603">
        <v>1641.6</v>
      </c>
      <c r="I603">
        <v>979.9</v>
      </c>
      <c r="J603">
        <v>1155.8499999999999</v>
      </c>
      <c r="K603">
        <v>4906.7</v>
      </c>
      <c r="L603">
        <v>2490.9</v>
      </c>
      <c r="M603">
        <v>6815.55</v>
      </c>
      <c r="N603">
        <v>1158.55</v>
      </c>
      <c r="O603">
        <v>7527.6</v>
      </c>
      <c r="Q603">
        <v>411.15</v>
      </c>
      <c r="R603">
        <v>542.79999999999995</v>
      </c>
      <c r="S603">
        <v>395</v>
      </c>
      <c r="T603">
        <v>1179.1500000000001</v>
      </c>
      <c r="U603">
        <v>4178.75</v>
      </c>
      <c r="V603">
        <v>720.85</v>
      </c>
      <c r="W603">
        <v>803.7</v>
      </c>
      <c r="X603">
        <v>635.9</v>
      </c>
      <c r="Y603">
        <v>28858.25</v>
      </c>
    </row>
    <row r="604" spans="1:25" x14ac:dyDescent="0.3">
      <c r="A604" s="1">
        <v>42936</v>
      </c>
      <c r="B604">
        <v>1708.15</v>
      </c>
      <c r="C604">
        <v>980.4</v>
      </c>
      <c r="D604">
        <v>300.55</v>
      </c>
      <c r="E604">
        <v>1588.45</v>
      </c>
      <c r="F604">
        <v>1528.7</v>
      </c>
      <c r="G604">
        <v>908.9</v>
      </c>
      <c r="H604">
        <v>1651.1</v>
      </c>
      <c r="I604">
        <v>969</v>
      </c>
      <c r="J604">
        <v>1156.9000000000001</v>
      </c>
      <c r="K604">
        <v>4685.5</v>
      </c>
      <c r="L604">
        <v>2445.1999999999998</v>
      </c>
      <c r="M604">
        <v>6859.05</v>
      </c>
      <c r="N604">
        <v>1152.75</v>
      </c>
      <c r="O604">
        <v>7490.7</v>
      </c>
      <c r="Q604">
        <v>419.75</v>
      </c>
      <c r="R604">
        <v>529.65</v>
      </c>
      <c r="S604">
        <v>391.65</v>
      </c>
      <c r="T604">
        <v>1186.3</v>
      </c>
      <c r="U604">
        <v>4143.3999999999996</v>
      </c>
      <c r="V604">
        <v>744.8</v>
      </c>
      <c r="W604">
        <v>798</v>
      </c>
      <c r="X604">
        <v>642.54999999999995</v>
      </c>
      <c r="Y604">
        <v>29200.6</v>
      </c>
    </row>
    <row r="605" spans="1:25" x14ac:dyDescent="0.3">
      <c r="A605" s="1">
        <v>42935</v>
      </c>
      <c r="B605">
        <v>1692.6</v>
      </c>
      <c r="C605">
        <v>994.75</v>
      </c>
      <c r="D605">
        <v>302.05</v>
      </c>
      <c r="E605">
        <v>1543</v>
      </c>
      <c r="F605">
        <v>1533.5</v>
      </c>
      <c r="G605">
        <v>911.4</v>
      </c>
      <c r="H605">
        <v>1655.05</v>
      </c>
      <c r="I605">
        <v>979.9</v>
      </c>
      <c r="J605">
        <v>1156.0999999999999</v>
      </c>
      <c r="K605">
        <v>4562.8</v>
      </c>
      <c r="L605">
        <v>2450.4499999999998</v>
      </c>
      <c r="M605">
        <v>6934.75</v>
      </c>
      <c r="N605">
        <v>1152.9000000000001</v>
      </c>
      <c r="O605">
        <v>7560.9</v>
      </c>
      <c r="Q605">
        <v>421.35</v>
      </c>
      <c r="R605">
        <v>532.04999999999995</v>
      </c>
      <c r="S605">
        <v>396.65</v>
      </c>
      <c r="T605">
        <v>1181</v>
      </c>
      <c r="U605">
        <v>4206.95</v>
      </c>
      <c r="V605">
        <v>754.8</v>
      </c>
      <c r="W605">
        <v>799.45</v>
      </c>
      <c r="X605">
        <v>647.4</v>
      </c>
      <c r="Y605">
        <v>29181</v>
      </c>
    </row>
    <row r="606" spans="1:25" x14ac:dyDescent="0.3">
      <c r="A606" s="1">
        <v>42934</v>
      </c>
      <c r="B606">
        <v>1682.55</v>
      </c>
      <c r="C606">
        <v>977.5</v>
      </c>
      <c r="D606">
        <v>302.60000000000002</v>
      </c>
      <c r="E606">
        <v>1512.85</v>
      </c>
      <c r="F606">
        <v>1519.9</v>
      </c>
      <c r="G606">
        <v>909.7</v>
      </c>
      <c r="H606">
        <v>1653.15</v>
      </c>
      <c r="I606">
        <v>985.4</v>
      </c>
      <c r="J606">
        <v>1146</v>
      </c>
      <c r="K606">
        <v>4418.05</v>
      </c>
      <c r="L606">
        <v>2405.25</v>
      </c>
      <c r="M606">
        <v>6861.95</v>
      </c>
      <c r="N606">
        <v>1158.2</v>
      </c>
      <c r="O606">
        <v>7555.45</v>
      </c>
      <c r="Q606">
        <v>408.25</v>
      </c>
      <c r="R606">
        <v>527.75</v>
      </c>
      <c r="S606">
        <v>391.1</v>
      </c>
      <c r="T606">
        <v>1178.2</v>
      </c>
      <c r="U606">
        <v>4315.05</v>
      </c>
      <c r="V606">
        <v>734.2</v>
      </c>
      <c r="W606">
        <v>815.3</v>
      </c>
      <c r="X606">
        <v>632.65</v>
      </c>
      <c r="Y606">
        <v>28568.1</v>
      </c>
    </row>
    <row r="607" spans="1:25" x14ac:dyDescent="0.3">
      <c r="A607" s="1">
        <v>42933</v>
      </c>
      <c r="B607">
        <v>1682.8</v>
      </c>
      <c r="C607">
        <v>977.75</v>
      </c>
      <c r="D607">
        <v>303.05</v>
      </c>
      <c r="E607">
        <v>1538.7</v>
      </c>
      <c r="F607">
        <v>1551.35</v>
      </c>
      <c r="G607">
        <v>910.9</v>
      </c>
      <c r="H607">
        <v>1651.8</v>
      </c>
      <c r="I607">
        <v>985.35</v>
      </c>
      <c r="J607">
        <v>1125.5</v>
      </c>
      <c r="K607">
        <v>4446.8500000000004</v>
      </c>
      <c r="L607">
        <v>2395.6999999999998</v>
      </c>
      <c r="M607">
        <v>6861.7</v>
      </c>
      <c r="N607">
        <v>1152.8</v>
      </c>
      <c r="O607">
        <v>7525.55</v>
      </c>
      <c r="Q607">
        <v>408.6</v>
      </c>
      <c r="R607">
        <v>532.5</v>
      </c>
      <c r="S607">
        <v>391.75</v>
      </c>
      <c r="T607">
        <v>1170.6500000000001</v>
      </c>
      <c r="U607">
        <v>4347.3999999999996</v>
      </c>
      <c r="V607">
        <v>730.65</v>
      </c>
      <c r="W607">
        <v>807.55</v>
      </c>
      <c r="X607">
        <v>640.1</v>
      </c>
      <c r="Y607">
        <v>28050.95</v>
      </c>
    </row>
    <row r="608" spans="1:25" x14ac:dyDescent="0.3">
      <c r="A608" s="1">
        <v>42930</v>
      </c>
      <c r="B608">
        <v>1681</v>
      </c>
      <c r="C608">
        <v>977</v>
      </c>
      <c r="D608">
        <v>298</v>
      </c>
      <c r="E608">
        <v>1499.55</v>
      </c>
      <c r="F608">
        <v>1531.05</v>
      </c>
      <c r="G608">
        <v>892.1</v>
      </c>
      <c r="H608">
        <v>1648.3</v>
      </c>
      <c r="I608">
        <v>972.05</v>
      </c>
      <c r="J608">
        <v>1118.0999999999999</v>
      </c>
      <c r="K608">
        <v>4400.55</v>
      </c>
      <c r="L608">
        <v>2398.8000000000002</v>
      </c>
      <c r="M608">
        <v>6810</v>
      </c>
      <c r="N608">
        <v>1139.7</v>
      </c>
      <c r="O608">
        <v>7556.8</v>
      </c>
      <c r="Q608">
        <v>405.6</v>
      </c>
      <c r="R608">
        <v>533.6</v>
      </c>
      <c r="S608">
        <v>387.5</v>
      </c>
      <c r="T608">
        <v>1172.0999999999999</v>
      </c>
      <c r="U608">
        <v>4218.3999999999996</v>
      </c>
      <c r="V608">
        <v>734.7</v>
      </c>
      <c r="W608">
        <v>806.55</v>
      </c>
      <c r="X608">
        <v>666.9</v>
      </c>
      <c r="Y608">
        <v>27894.3</v>
      </c>
    </row>
    <row r="609" spans="1:25" x14ac:dyDescent="0.3">
      <c r="A609" s="1">
        <v>42929</v>
      </c>
      <c r="B609">
        <v>1681.2</v>
      </c>
      <c r="C609">
        <v>961.5</v>
      </c>
      <c r="D609">
        <v>297.75</v>
      </c>
      <c r="E609">
        <v>1483.4</v>
      </c>
      <c r="F609">
        <v>1518.85</v>
      </c>
      <c r="G609">
        <v>914.6</v>
      </c>
      <c r="H609">
        <v>1656.3</v>
      </c>
      <c r="I609">
        <v>976.3</v>
      </c>
      <c r="J609">
        <v>1124.1500000000001</v>
      </c>
      <c r="K609">
        <v>4361.75</v>
      </c>
      <c r="L609">
        <v>2444.0500000000002</v>
      </c>
      <c r="M609">
        <v>6784.75</v>
      </c>
      <c r="N609">
        <v>1133.2</v>
      </c>
      <c r="O609">
        <v>7566.25</v>
      </c>
      <c r="Q609">
        <v>402.95</v>
      </c>
      <c r="R609">
        <v>534.6</v>
      </c>
      <c r="S609">
        <v>389.1</v>
      </c>
      <c r="T609">
        <v>1175.2</v>
      </c>
      <c r="U609">
        <v>4198.6000000000004</v>
      </c>
      <c r="V609">
        <v>729.85</v>
      </c>
      <c r="W609">
        <v>822.85</v>
      </c>
      <c r="X609">
        <v>674.2</v>
      </c>
      <c r="Y609">
        <v>28053.5</v>
      </c>
    </row>
    <row r="610" spans="1:25" x14ac:dyDescent="0.3">
      <c r="A610" s="1">
        <v>42928</v>
      </c>
      <c r="B610">
        <v>1680.95</v>
      </c>
      <c r="C610">
        <v>956.9</v>
      </c>
      <c r="D610">
        <v>292.75</v>
      </c>
      <c r="E610">
        <v>1439</v>
      </c>
      <c r="F610">
        <v>1510.5</v>
      </c>
      <c r="G610">
        <v>911.85</v>
      </c>
      <c r="H610">
        <v>1639.8</v>
      </c>
      <c r="I610">
        <v>973.8</v>
      </c>
      <c r="J610">
        <v>1132.7</v>
      </c>
      <c r="K610">
        <v>4227.75</v>
      </c>
      <c r="L610">
        <v>2439.1</v>
      </c>
      <c r="M610">
        <v>6820.1</v>
      </c>
      <c r="N610">
        <v>1129.7</v>
      </c>
      <c r="O610">
        <v>7475.25</v>
      </c>
      <c r="Q610">
        <v>397.2</v>
      </c>
      <c r="R610">
        <v>530.45000000000005</v>
      </c>
      <c r="S610">
        <v>386.55</v>
      </c>
      <c r="T610">
        <v>1740.2</v>
      </c>
      <c r="U610">
        <v>4189.1499999999996</v>
      </c>
      <c r="V610">
        <v>731.5</v>
      </c>
      <c r="W610">
        <v>818.2</v>
      </c>
      <c r="X610">
        <v>669.15</v>
      </c>
      <c r="Y610">
        <v>28248.05</v>
      </c>
    </row>
    <row r="611" spans="1:25" x14ac:dyDescent="0.3">
      <c r="A611" s="1">
        <v>42927</v>
      </c>
      <c r="B611">
        <v>1680.55</v>
      </c>
      <c r="C611">
        <v>958.7</v>
      </c>
      <c r="D611">
        <v>289.75</v>
      </c>
      <c r="E611">
        <v>1418.45</v>
      </c>
      <c r="F611">
        <v>1495.2</v>
      </c>
      <c r="G611">
        <v>914.4</v>
      </c>
      <c r="H611">
        <v>1641.5</v>
      </c>
      <c r="I611">
        <v>975.8</v>
      </c>
      <c r="J611">
        <v>1130.2</v>
      </c>
      <c r="K611">
        <v>4125.2</v>
      </c>
      <c r="L611">
        <v>2471.9</v>
      </c>
      <c r="M611">
        <v>6791.3</v>
      </c>
      <c r="N611">
        <v>1107.1500000000001</v>
      </c>
      <c r="O611">
        <v>7451.1</v>
      </c>
      <c r="Q611">
        <v>395.45</v>
      </c>
      <c r="R611">
        <v>529.54999999999995</v>
      </c>
      <c r="S611">
        <v>385.65</v>
      </c>
      <c r="T611">
        <v>1739.25</v>
      </c>
      <c r="U611">
        <v>4151.3999999999996</v>
      </c>
      <c r="V611">
        <v>734.35</v>
      </c>
      <c r="W611">
        <v>815.65</v>
      </c>
      <c r="X611">
        <v>669.55</v>
      </c>
      <c r="Y611">
        <v>28125.1</v>
      </c>
    </row>
    <row r="612" spans="1:25" x14ac:dyDescent="0.3">
      <c r="A612" s="1">
        <v>42926</v>
      </c>
      <c r="B612">
        <v>1676.6</v>
      </c>
      <c r="C612">
        <v>967.25</v>
      </c>
      <c r="D612">
        <v>291.5</v>
      </c>
      <c r="E612">
        <v>1407.9</v>
      </c>
      <c r="F612">
        <v>1492.45</v>
      </c>
      <c r="G612">
        <v>933.8</v>
      </c>
      <c r="H612">
        <v>1638.15</v>
      </c>
      <c r="I612">
        <v>959.05</v>
      </c>
      <c r="J612">
        <v>1130.7</v>
      </c>
      <c r="K612">
        <v>4110.3999999999996</v>
      </c>
      <c r="L612">
        <v>2440.85</v>
      </c>
      <c r="M612">
        <v>6809.1</v>
      </c>
      <c r="N612">
        <v>1096.75</v>
      </c>
      <c r="O612">
        <v>7434.65</v>
      </c>
      <c r="Q612">
        <v>405.4</v>
      </c>
      <c r="R612">
        <v>536.85</v>
      </c>
      <c r="S612">
        <v>385</v>
      </c>
      <c r="T612">
        <v>1732.2</v>
      </c>
      <c r="U612">
        <v>4144</v>
      </c>
      <c r="V612">
        <v>734.15</v>
      </c>
      <c r="W612">
        <v>822.2</v>
      </c>
      <c r="X612">
        <v>677.8</v>
      </c>
      <c r="Y612">
        <v>27928.75</v>
      </c>
    </row>
    <row r="613" spans="1:25" x14ac:dyDescent="0.3">
      <c r="A613" s="1">
        <v>42923</v>
      </c>
      <c r="B613">
        <v>1665.35</v>
      </c>
      <c r="C613">
        <v>963.95</v>
      </c>
      <c r="D613">
        <v>289.8</v>
      </c>
      <c r="E613">
        <v>1393.15</v>
      </c>
      <c r="F613">
        <v>1490.8</v>
      </c>
      <c r="G613">
        <v>896.7</v>
      </c>
      <c r="H613">
        <v>1629.2</v>
      </c>
      <c r="I613">
        <v>936</v>
      </c>
      <c r="J613">
        <v>1117.1500000000001</v>
      </c>
      <c r="K613">
        <v>4113.3500000000004</v>
      </c>
      <c r="L613">
        <v>2332.1999999999998</v>
      </c>
      <c r="M613">
        <v>6868.9</v>
      </c>
      <c r="N613">
        <v>1097.75</v>
      </c>
      <c r="O613">
        <v>7429.25</v>
      </c>
      <c r="Q613">
        <v>384.65</v>
      </c>
      <c r="R613">
        <v>532.85</v>
      </c>
      <c r="S613">
        <v>380.05</v>
      </c>
      <c r="T613">
        <v>1705.65</v>
      </c>
      <c r="U613">
        <v>4094.8</v>
      </c>
      <c r="V613">
        <v>680.15</v>
      </c>
      <c r="W613">
        <v>814.7</v>
      </c>
      <c r="X613">
        <v>678.15</v>
      </c>
      <c r="Y613">
        <v>27856.6</v>
      </c>
    </row>
    <row r="614" spans="1:25" x14ac:dyDescent="0.3">
      <c r="A614" s="1">
        <v>42922</v>
      </c>
      <c r="B614">
        <v>1658.7</v>
      </c>
      <c r="C614">
        <v>958.3</v>
      </c>
      <c r="D614">
        <v>293.55</v>
      </c>
      <c r="E614">
        <v>1396.05</v>
      </c>
      <c r="F614">
        <v>1441.4</v>
      </c>
      <c r="G614">
        <v>881.75</v>
      </c>
      <c r="H614">
        <v>1647.4</v>
      </c>
      <c r="I614">
        <v>947.5</v>
      </c>
      <c r="J614">
        <v>1130.7</v>
      </c>
      <c r="K614">
        <v>4152.8500000000004</v>
      </c>
      <c r="L614">
        <v>2344.8000000000002</v>
      </c>
      <c r="M614">
        <v>6924.6</v>
      </c>
      <c r="N614">
        <v>1092</v>
      </c>
      <c r="O614">
        <v>7469.2</v>
      </c>
      <c r="Q614">
        <v>381.4</v>
      </c>
      <c r="R614">
        <v>533.4</v>
      </c>
      <c r="S614">
        <v>376.45</v>
      </c>
      <c r="T614">
        <v>1697.2</v>
      </c>
      <c r="U614">
        <v>4097.8999999999996</v>
      </c>
      <c r="V614">
        <v>657.05</v>
      </c>
      <c r="W614">
        <v>829.25</v>
      </c>
      <c r="X614">
        <v>677.3</v>
      </c>
      <c r="Y614">
        <v>27701.55</v>
      </c>
    </row>
    <row r="615" spans="1:25" x14ac:dyDescent="0.3">
      <c r="A615" s="1">
        <v>42921</v>
      </c>
      <c r="B615">
        <v>1650.6</v>
      </c>
      <c r="C615">
        <v>957.6</v>
      </c>
      <c r="D615">
        <v>292.60000000000002</v>
      </c>
      <c r="E615">
        <v>1396.65</v>
      </c>
      <c r="F615">
        <v>1439.8</v>
      </c>
      <c r="G615">
        <v>846.6</v>
      </c>
      <c r="H615">
        <v>1629.4</v>
      </c>
      <c r="I615">
        <v>951.05</v>
      </c>
      <c r="J615">
        <v>1126.3</v>
      </c>
      <c r="K615">
        <v>4116.3</v>
      </c>
      <c r="L615">
        <v>2357.75</v>
      </c>
      <c r="M615">
        <v>6908.2</v>
      </c>
      <c r="N615">
        <v>1097.3</v>
      </c>
      <c r="O615">
        <v>7371.15</v>
      </c>
      <c r="Q615">
        <v>376.3</v>
      </c>
      <c r="R615">
        <v>532.04999999999995</v>
      </c>
      <c r="S615">
        <v>378</v>
      </c>
      <c r="T615">
        <v>1695.55</v>
      </c>
      <c r="U615">
        <v>4079.85</v>
      </c>
      <c r="V615">
        <v>652.25</v>
      </c>
      <c r="W615">
        <v>828.2</v>
      </c>
      <c r="X615">
        <v>681.4</v>
      </c>
      <c r="Y615">
        <v>28048.2</v>
      </c>
    </row>
    <row r="616" spans="1:25" x14ac:dyDescent="0.3">
      <c r="A616" s="1">
        <v>42920</v>
      </c>
      <c r="B616">
        <v>1651.7</v>
      </c>
      <c r="C616">
        <v>959</v>
      </c>
      <c r="D616">
        <v>289.45</v>
      </c>
      <c r="E616">
        <v>1379.7</v>
      </c>
      <c r="F616">
        <v>1422.7</v>
      </c>
      <c r="G616">
        <v>836.15</v>
      </c>
      <c r="H616">
        <v>1640.4</v>
      </c>
      <c r="I616">
        <v>960.5</v>
      </c>
      <c r="J616">
        <v>1108.75</v>
      </c>
      <c r="K616">
        <v>4137.45</v>
      </c>
      <c r="L616">
        <v>2364</v>
      </c>
      <c r="M616">
        <v>6848.85</v>
      </c>
      <c r="N616">
        <v>1090.3</v>
      </c>
      <c r="O616">
        <v>7371.55</v>
      </c>
      <c r="Q616">
        <v>379.3</v>
      </c>
      <c r="R616">
        <v>535.4</v>
      </c>
      <c r="S616">
        <v>377.65</v>
      </c>
      <c r="T616">
        <v>1683.85</v>
      </c>
      <c r="U616">
        <v>4017.7</v>
      </c>
      <c r="V616">
        <v>655.25</v>
      </c>
      <c r="W616">
        <v>820.2</v>
      </c>
      <c r="X616">
        <v>680.9</v>
      </c>
      <c r="Y616">
        <v>27841.95</v>
      </c>
    </row>
    <row r="617" spans="1:25" x14ac:dyDescent="0.3">
      <c r="A617" s="1">
        <v>42919</v>
      </c>
      <c r="B617">
        <v>1658.25</v>
      </c>
      <c r="C617">
        <v>948.55</v>
      </c>
      <c r="D617">
        <v>289.95</v>
      </c>
      <c r="E617">
        <v>1386.25</v>
      </c>
      <c r="F617">
        <v>1384.1</v>
      </c>
      <c r="G617">
        <v>839.85</v>
      </c>
      <c r="H617">
        <v>1622.2</v>
      </c>
      <c r="I617">
        <v>951.4</v>
      </c>
      <c r="J617">
        <v>1118.2</v>
      </c>
      <c r="K617">
        <v>4134.1000000000004</v>
      </c>
      <c r="L617">
        <v>2373.4</v>
      </c>
      <c r="M617">
        <v>6730.6</v>
      </c>
      <c r="N617">
        <v>1095.55</v>
      </c>
      <c r="O617">
        <v>7359.3</v>
      </c>
      <c r="Q617">
        <v>381.85</v>
      </c>
      <c r="R617">
        <v>531.85</v>
      </c>
      <c r="S617">
        <v>382.4</v>
      </c>
      <c r="T617">
        <v>1689.55</v>
      </c>
      <c r="U617">
        <v>3994.1</v>
      </c>
      <c r="V617">
        <v>670.1</v>
      </c>
      <c r="W617">
        <v>818</v>
      </c>
      <c r="X617">
        <v>679.8</v>
      </c>
      <c r="Y617">
        <v>27752.1</v>
      </c>
    </row>
    <row r="618" spans="1:25" x14ac:dyDescent="0.3">
      <c r="A618" s="1">
        <v>42916</v>
      </c>
      <c r="B618">
        <v>1652.25</v>
      </c>
      <c r="C618">
        <v>955.45</v>
      </c>
      <c r="D618">
        <v>290.10000000000002</v>
      </c>
      <c r="E618">
        <v>1374.2</v>
      </c>
      <c r="F618">
        <v>1380.25</v>
      </c>
      <c r="G618">
        <v>814.6</v>
      </c>
      <c r="H618">
        <v>1616.35</v>
      </c>
      <c r="I618">
        <v>935.65</v>
      </c>
      <c r="J618">
        <v>1104.1500000000001</v>
      </c>
      <c r="K618">
        <v>4116</v>
      </c>
      <c r="L618">
        <v>2364.35</v>
      </c>
      <c r="M618">
        <v>6723.05</v>
      </c>
      <c r="N618">
        <v>1081.5999999999999</v>
      </c>
      <c r="O618">
        <v>7217.9</v>
      </c>
      <c r="Q618">
        <v>379.15</v>
      </c>
      <c r="R618">
        <v>523.6</v>
      </c>
      <c r="S618">
        <v>381.35</v>
      </c>
      <c r="T618">
        <v>1687.8</v>
      </c>
      <c r="U618">
        <v>3963.25</v>
      </c>
      <c r="V618">
        <v>646.85</v>
      </c>
      <c r="W618">
        <v>802.75</v>
      </c>
      <c r="X618">
        <v>686.3</v>
      </c>
      <c r="Y618">
        <v>27013.7</v>
      </c>
    </row>
    <row r="619" spans="1:25" x14ac:dyDescent="0.3">
      <c r="A619" s="1">
        <v>42915</v>
      </c>
      <c r="B619">
        <v>1661.9</v>
      </c>
      <c r="C619">
        <v>948.3</v>
      </c>
      <c r="D619">
        <v>293.7</v>
      </c>
      <c r="E619">
        <v>1373.75</v>
      </c>
      <c r="F619">
        <v>1392.9</v>
      </c>
      <c r="G619">
        <v>813.35</v>
      </c>
      <c r="H619">
        <v>1632.05</v>
      </c>
      <c r="I619">
        <v>929.5</v>
      </c>
      <c r="J619">
        <v>1103.7</v>
      </c>
      <c r="K619">
        <v>4104.5</v>
      </c>
      <c r="L619">
        <v>2334.65</v>
      </c>
      <c r="M619">
        <v>6754.45</v>
      </c>
      <c r="N619">
        <v>1087.7</v>
      </c>
      <c r="O619">
        <v>7222.6</v>
      </c>
      <c r="Q619">
        <v>382.6</v>
      </c>
      <c r="R619">
        <v>510.4</v>
      </c>
      <c r="S619">
        <v>388.85</v>
      </c>
      <c r="T619">
        <v>1702.4</v>
      </c>
      <c r="U619">
        <v>3949.65</v>
      </c>
      <c r="V619">
        <v>638.4</v>
      </c>
      <c r="W619">
        <v>789.1</v>
      </c>
      <c r="X619">
        <v>681.45</v>
      </c>
      <c r="Y619">
        <v>27436.2</v>
      </c>
    </row>
    <row r="620" spans="1:25" x14ac:dyDescent="0.3">
      <c r="A620" s="1">
        <v>42914</v>
      </c>
      <c r="B620">
        <v>1666</v>
      </c>
      <c r="C620">
        <v>973.95</v>
      </c>
      <c r="D620">
        <v>290.95</v>
      </c>
      <c r="E620">
        <v>1370.15</v>
      </c>
      <c r="F620">
        <v>1398.5</v>
      </c>
      <c r="G620">
        <v>817.85</v>
      </c>
      <c r="H620">
        <v>1628.6</v>
      </c>
      <c r="I620">
        <v>924.4</v>
      </c>
      <c r="J620">
        <v>1109.1500000000001</v>
      </c>
      <c r="K620">
        <v>4094.75</v>
      </c>
      <c r="L620">
        <v>2351.1999999999998</v>
      </c>
      <c r="M620">
        <v>6634.65</v>
      </c>
      <c r="N620">
        <v>1089.5999999999999</v>
      </c>
      <c r="O620">
        <v>7238.95</v>
      </c>
      <c r="Q620">
        <v>377.35</v>
      </c>
      <c r="R620">
        <v>507.25</v>
      </c>
      <c r="S620">
        <v>392.1</v>
      </c>
      <c r="T620">
        <v>1698.6</v>
      </c>
      <c r="U620">
        <v>3957.75</v>
      </c>
      <c r="V620">
        <v>640.65</v>
      </c>
      <c r="W620">
        <v>782.25</v>
      </c>
      <c r="X620">
        <v>686.75</v>
      </c>
      <c r="Y620">
        <v>27227.599999999999</v>
      </c>
    </row>
    <row r="621" spans="1:25" x14ac:dyDescent="0.3">
      <c r="A621" s="1">
        <v>42913</v>
      </c>
      <c r="B621">
        <v>1667.9</v>
      </c>
      <c r="C621">
        <v>974.3</v>
      </c>
      <c r="D621">
        <v>288</v>
      </c>
      <c r="E621">
        <v>1350.9</v>
      </c>
      <c r="F621">
        <v>1435.9</v>
      </c>
      <c r="G621">
        <v>804</v>
      </c>
      <c r="H621">
        <v>1651.35</v>
      </c>
      <c r="I621">
        <v>926.35</v>
      </c>
      <c r="J621">
        <v>1134</v>
      </c>
      <c r="K621">
        <v>4038.5</v>
      </c>
      <c r="L621">
        <v>2345.9</v>
      </c>
      <c r="M621">
        <v>6604.05</v>
      </c>
      <c r="N621">
        <v>1092.1500000000001</v>
      </c>
      <c r="O621">
        <v>7191.4</v>
      </c>
      <c r="Q621">
        <v>371.8</v>
      </c>
      <c r="R621">
        <v>516.45000000000005</v>
      </c>
      <c r="S621">
        <v>380.15</v>
      </c>
      <c r="T621">
        <v>1701.8</v>
      </c>
      <c r="U621">
        <v>3879.85</v>
      </c>
      <c r="V621">
        <v>642.20000000000005</v>
      </c>
      <c r="W621">
        <v>806.9</v>
      </c>
      <c r="X621">
        <v>679.05</v>
      </c>
      <c r="Y621">
        <v>26669</v>
      </c>
    </row>
    <row r="622" spans="1:25" x14ac:dyDescent="0.3">
      <c r="A622" s="1">
        <v>42909</v>
      </c>
      <c r="B622">
        <v>1678.55</v>
      </c>
      <c r="C622">
        <v>985.45</v>
      </c>
      <c r="D622">
        <v>291.5</v>
      </c>
      <c r="E622">
        <v>1401.25</v>
      </c>
      <c r="F622">
        <v>1435</v>
      </c>
      <c r="G622">
        <v>799.15</v>
      </c>
      <c r="H622">
        <v>1650.85</v>
      </c>
      <c r="I622">
        <v>943.35</v>
      </c>
      <c r="J622">
        <v>1153.95</v>
      </c>
      <c r="K622">
        <v>4114.3999999999996</v>
      </c>
      <c r="L622">
        <v>2360.65</v>
      </c>
      <c r="M622">
        <v>6618.5</v>
      </c>
      <c r="N622">
        <v>1096.55</v>
      </c>
      <c r="O622">
        <v>7237.2</v>
      </c>
      <c r="Q622">
        <v>365.9</v>
      </c>
      <c r="R622">
        <v>512.15</v>
      </c>
      <c r="S622">
        <v>380.9</v>
      </c>
      <c r="T622">
        <v>1723.05</v>
      </c>
      <c r="U622">
        <v>4000.2</v>
      </c>
      <c r="V622">
        <v>638.45000000000005</v>
      </c>
      <c r="W622">
        <v>828.55</v>
      </c>
      <c r="X622">
        <v>686.65</v>
      </c>
      <c r="Y622">
        <v>27172.400000000001</v>
      </c>
    </row>
    <row r="623" spans="1:25" x14ac:dyDescent="0.3">
      <c r="A623" s="1">
        <v>42908</v>
      </c>
      <c r="B623">
        <v>1697.85</v>
      </c>
      <c r="C623">
        <v>997.65</v>
      </c>
      <c r="D623">
        <v>289.45</v>
      </c>
      <c r="E623">
        <v>1400.85</v>
      </c>
      <c r="F623">
        <v>1433.15</v>
      </c>
      <c r="G623">
        <v>805.65</v>
      </c>
      <c r="H623">
        <v>1654.7</v>
      </c>
      <c r="I623">
        <v>940.3</v>
      </c>
      <c r="J623">
        <v>1163.7</v>
      </c>
      <c r="K623">
        <v>4225.05</v>
      </c>
      <c r="L623">
        <v>2395.75</v>
      </c>
      <c r="M623">
        <v>6772.9</v>
      </c>
      <c r="N623">
        <v>1094.25</v>
      </c>
      <c r="O623">
        <v>7315.25</v>
      </c>
      <c r="Q623">
        <v>365.45</v>
      </c>
      <c r="R623">
        <v>520.20000000000005</v>
      </c>
      <c r="S623">
        <v>387.05</v>
      </c>
      <c r="T623">
        <v>1736.45</v>
      </c>
      <c r="U623">
        <v>4058.8</v>
      </c>
      <c r="V623">
        <v>640.4</v>
      </c>
      <c r="W623">
        <v>818</v>
      </c>
      <c r="X623">
        <v>689.05</v>
      </c>
      <c r="Y623">
        <v>27652.85</v>
      </c>
    </row>
    <row r="624" spans="1:25" x14ac:dyDescent="0.3">
      <c r="A624" s="1">
        <v>42907</v>
      </c>
      <c r="B624">
        <v>1699.65</v>
      </c>
      <c r="C624">
        <v>991.9</v>
      </c>
      <c r="D624">
        <v>291</v>
      </c>
      <c r="E624">
        <v>1414.95</v>
      </c>
      <c r="F624">
        <v>1418.1</v>
      </c>
      <c r="G624">
        <v>818.2</v>
      </c>
      <c r="H624">
        <v>1627.4</v>
      </c>
      <c r="I624">
        <v>943.95</v>
      </c>
      <c r="J624">
        <v>1155.5</v>
      </c>
      <c r="K624">
        <v>4272.95</v>
      </c>
      <c r="L624">
        <v>2406.0500000000002</v>
      </c>
      <c r="M624">
        <v>6767.35</v>
      </c>
      <c r="N624">
        <v>1123.7</v>
      </c>
      <c r="O624">
        <v>7266.35</v>
      </c>
      <c r="Q624">
        <v>366.05</v>
      </c>
      <c r="R624">
        <v>522.6</v>
      </c>
      <c r="S624">
        <v>391.2</v>
      </c>
      <c r="T624">
        <v>1753.85</v>
      </c>
      <c r="U624">
        <v>4018.4</v>
      </c>
      <c r="V624">
        <v>644.29999999999995</v>
      </c>
      <c r="W624">
        <v>817.5</v>
      </c>
      <c r="X624">
        <v>686.15</v>
      </c>
      <c r="Y624">
        <v>27561.95</v>
      </c>
    </row>
    <row r="625" spans="1:25" x14ac:dyDescent="0.3">
      <c r="A625" s="1">
        <v>42906</v>
      </c>
      <c r="B625">
        <v>1687.8</v>
      </c>
      <c r="C625">
        <v>982.65</v>
      </c>
      <c r="D625">
        <v>292.55</v>
      </c>
      <c r="E625">
        <v>1410.3</v>
      </c>
      <c r="F625">
        <v>1412.25</v>
      </c>
      <c r="G625">
        <v>822.55</v>
      </c>
      <c r="H625">
        <v>1633.45</v>
      </c>
      <c r="I625">
        <v>943.8</v>
      </c>
      <c r="J625">
        <v>1150.8</v>
      </c>
      <c r="K625">
        <v>4257.3500000000004</v>
      </c>
      <c r="L625">
        <v>2441.5</v>
      </c>
      <c r="M625">
        <v>6704.3</v>
      </c>
      <c r="N625">
        <v>1096.0999999999999</v>
      </c>
      <c r="O625">
        <v>7215.45</v>
      </c>
      <c r="Q625">
        <v>366</v>
      </c>
      <c r="R625">
        <v>527.15</v>
      </c>
      <c r="S625">
        <v>394.45</v>
      </c>
      <c r="T625">
        <v>1750.6</v>
      </c>
      <c r="U625">
        <v>4065.45</v>
      </c>
      <c r="V625">
        <v>643.35</v>
      </c>
      <c r="W625">
        <v>812.6</v>
      </c>
      <c r="X625">
        <v>706.05</v>
      </c>
      <c r="Y625">
        <v>27878.35</v>
      </c>
    </row>
    <row r="626" spans="1:25" x14ac:dyDescent="0.3">
      <c r="A626" s="1">
        <v>42905</v>
      </c>
      <c r="B626">
        <v>1691.35</v>
      </c>
      <c r="C626">
        <v>990.1</v>
      </c>
      <c r="D626">
        <v>320.60000000000002</v>
      </c>
      <c r="E626">
        <v>1399.35</v>
      </c>
      <c r="F626">
        <v>1409.15</v>
      </c>
      <c r="G626">
        <v>792.85</v>
      </c>
      <c r="H626">
        <v>1653.7</v>
      </c>
      <c r="I626">
        <v>929.45</v>
      </c>
      <c r="J626">
        <v>1153.6500000000001</v>
      </c>
      <c r="K626">
        <v>4225.2</v>
      </c>
      <c r="L626">
        <v>2431.9</v>
      </c>
      <c r="M626">
        <v>6743.7</v>
      </c>
      <c r="N626">
        <v>1095.4000000000001</v>
      </c>
      <c r="O626">
        <v>7253.25</v>
      </c>
      <c r="Q626">
        <v>367.05</v>
      </c>
      <c r="R626">
        <v>513.35</v>
      </c>
      <c r="S626">
        <v>389.05</v>
      </c>
      <c r="T626">
        <v>1754.25</v>
      </c>
      <c r="U626">
        <v>4095.85</v>
      </c>
      <c r="V626">
        <v>645.29999999999995</v>
      </c>
      <c r="W626">
        <v>821.55</v>
      </c>
      <c r="X626">
        <v>705.05</v>
      </c>
      <c r="Y626">
        <v>28465</v>
      </c>
    </row>
    <row r="627" spans="1:25" x14ac:dyDescent="0.3">
      <c r="A627" s="1">
        <v>42902</v>
      </c>
      <c r="B627">
        <v>1668</v>
      </c>
      <c r="C627">
        <v>985.55</v>
      </c>
      <c r="D627">
        <v>316.5</v>
      </c>
      <c r="E627">
        <v>1406.95</v>
      </c>
      <c r="F627">
        <v>1387.85</v>
      </c>
      <c r="G627">
        <v>800.9</v>
      </c>
      <c r="H627">
        <v>1639.1</v>
      </c>
      <c r="I627">
        <v>940.5</v>
      </c>
      <c r="J627">
        <v>1144.8</v>
      </c>
      <c r="K627">
        <v>4191</v>
      </c>
      <c r="L627">
        <v>2397.4499999999998</v>
      </c>
      <c r="M627">
        <v>6759.2</v>
      </c>
      <c r="N627">
        <v>1091.55</v>
      </c>
      <c r="O627">
        <v>7266.4</v>
      </c>
      <c r="Q627">
        <v>364.75</v>
      </c>
      <c r="R627">
        <v>515.75</v>
      </c>
      <c r="S627">
        <v>390.5</v>
      </c>
      <c r="T627">
        <v>1726.75</v>
      </c>
      <c r="U627">
        <v>4115.6499999999996</v>
      </c>
      <c r="V627">
        <v>642.15</v>
      </c>
      <c r="W627">
        <v>815.15</v>
      </c>
      <c r="X627">
        <v>690.55</v>
      </c>
      <c r="Y627">
        <v>28722.65</v>
      </c>
    </row>
    <row r="628" spans="1:25" x14ac:dyDescent="0.3">
      <c r="A628" s="1">
        <v>42901</v>
      </c>
      <c r="B628">
        <v>1662</v>
      </c>
      <c r="C628">
        <v>964.6</v>
      </c>
      <c r="D628">
        <v>316.89999999999998</v>
      </c>
      <c r="E628">
        <v>1402</v>
      </c>
      <c r="F628">
        <v>1384.5</v>
      </c>
      <c r="G628">
        <v>797.3</v>
      </c>
      <c r="H628">
        <v>1637.8</v>
      </c>
      <c r="I628">
        <v>952.3</v>
      </c>
      <c r="J628">
        <v>1141.2</v>
      </c>
      <c r="K628">
        <v>4104.05</v>
      </c>
      <c r="L628">
        <v>2411.1</v>
      </c>
      <c r="M628">
        <v>6677</v>
      </c>
      <c r="N628">
        <v>1103.55</v>
      </c>
      <c r="O628">
        <v>7311.25</v>
      </c>
      <c r="Q628">
        <v>365</v>
      </c>
      <c r="R628">
        <v>517.9</v>
      </c>
      <c r="S628">
        <v>394.15</v>
      </c>
      <c r="T628">
        <v>1735.8</v>
      </c>
      <c r="U628">
        <v>4046.65</v>
      </c>
      <c r="V628">
        <v>657.3</v>
      </c>
      <c r="W628">
        <v>817.1</v>
      </c>
      <c r="X628">
        <v>691.05</v>
      </c>
      <c r="Y628">
        <v>28804.5</v>
      </c>
    </row>
    <row r="629" spans="1:25" x14ac:dyDescent="0.3">
      <c r="A629" s="1">
        <v>42900</v>
      </c>
      <c r="B629">
        <v>1670.85</v>
      </c>
      <c r="C629">
        <v>967.95</v>
      </c>
      <c r="D629">
        <v>319.14999999999998</v>
      </c>
      <c r="E629">
        <v>1362.5</v>
      </c>
      <c r="F629">
        <v>1355.9</v>
      </c>
      <c r="G629">
        <v>796.75</v>
      </c>
      <c r="H629">
        <v>1651</v>
      </c>
      <c r="I629">
        <v>958.65</v>
      </c>
      <c r="J629">
        <v>1148.5</v>
      </c>
      <c r="K629">
        <v>4130.6000000000004</v>
      </c>
      <c r="L629">
        <v>2470.8000000000002</v>
      </c>
      <c r="M629">
        <v>6678.35</v>
      </c>
      <c r="N629">
        <v>1112.6500000000001</v>
      </c>
      <c r="O629">
        <v>7347.75</v>
      </c>
      <c r="Q629">
        <v>365.1</v>
      </c>
      <c r="R629">
        <v>521.15</v>
      </c>
      <c r="S629">
        <v>397.1</v>
      </c>
      <c r="T629">
        <v>1761.45</v>
      </c>
      <c r="U629">
        <v>4050.4</v>
      </c>
      <c r="V629">
        <v>643.35</v>
      </c>
      <c r="W629">
        <v>811.3</v>
      </c>
      <c r="X629">
        <v>682.35</v>
      </c>
      <c r="Y629">
        <v>29024.1</v>
      </c>
    </row>
    <row r="630" spans="1:25" x14ac:dyDescent="0.3">
      <c r="A630" s="1">
        <v>42899</v>
      </c>
      <c r="B630">
        <v>1679.65</v>
      </c>
      <c r="C630">
        <v>974.2</v>
      </c>
      <c r="D630">
        <v>314.8</v>
      </c>
      <c r="E630">
        <v>1369.75</v>
      </c>
      <c r="F630">
        <v>1312.6</v>
      </c>
      <c r="G630">
        <v>800.05</v>
      </c>
      <c r="H630">
        <v>1668.45</v>
      </c>
      <c r="I630">
        <v>958.2</v>
      </c>
      <c r="J630">
        <v>1150.4000000000001</v>
      </c>
      <c r="K630">
        <v>4182</v>
      </c>
      <c r="L630">
        <v>2453.4</v>
      </c>
      <c r="M630">
        <v>6689.5</v>
      </c>
      <c r="N630">
        <v>1102.5999999999999</v>
      </c>
      <c r="O630">
        <v>7348.95</v>
      </c>
      <c r="Q630">
        <v>363.55</v>
      </c>
      <c r="R630">
        <v>521.15</v>
      </c>
      <c r="S630">
        <v>392.8</v>
      </c>
      <c r="T630">
        <v>1737.05</v>
      </c>
      <c r="U630">
        <v>4062.65</v>
      </c>
      <c r="V630">
        <v>644.1</v>
      </c>
      <c r="W630">
        <v>814.3</v>
      </c>
      <c r="X630">
        <v>659.2</v>
      </c>
      <c r="Y630">
        <v>29179.75</v>
      </c>
    </row>
    <row r="631" spans="1:25" x14ac:dyDescent="0.3">
      <c r="A631" s="1">
        <v>42898</v>
      </c>
      <c r="B631">
        <v>1669.25</v>
      </c>
      <c r="C631">
        <v>976.3</v>
      </c>
      <c r="D631">
        <v>315.75</v>
      </c>
      <c r="E631">
        <v>1362.7</v>
      </c>
      <c r="F631">
        <v>1319.35</v>
      </c>
      <c r="G631">
        <v>803.55</v>
      </c>
      <c r="H631">
        <v>1643.45</v>
      </c>
      <c r="I631">
        <v>963.8</v>
      </c>
      <c r="J631">
        <v>1150.4000000000001</v>
      </c>
      <c r="K631">
        <v>4145.8</v>
      </c>
      <c r="L631">
        <v>2489.9</v>
      </c>
      <c r="M631">
        <v>6657.8</v>
      </c>
      <c r="N631">
        <v>1099.8499999999999</v>
      </c>
      <c r="O631">
        <v>7381.15</v>
      </c>
      <c r="Q631">
        <v>365.4</v>
      </c>
      <c r="R631">
        <v>516.9</v>
      </c>
      <c r="S631">
        <v>397.5</v>
      </c>
      <c r="T631">
        <v>1736</v>
      </c>
      <c r="U631">
        <v>4046.8</v>
      </c>
      <c r="V631">
        <v>647.5</v>
      </c>
      <c r="W631">
        <v>803.55</v>
      </c>
      <c r="X631">
        <v>640.54999999999995</v>
      </c>
      <c r="Y631">
        <v>29311.7</v>
      </c>
    </row>
    <row r="632" spans="1:25" x14ac:dyDescent="0.3">
      <c r="A632" s="1">
        <v>42895</v>
      </c>
      <c r="B632">
        <v>1666.9</v>
      </c>
      <c r="C632">
        <v>985.15</v>
      </c>
      <c r="D632">
        <v>321.8</v>
      </c>
      <c r="E632">
        <v>1377.05</v>
      </c>
      <c r="F632">
        <v>1335.5</v>
      </c>
      <c r="G632">
        <v>801.45</v>
      </c>
      <c r="H632">
        <v>1644.85</v>
      </c>
      <c r="I632">
        <v>948.65</v>
      </c>
      <c r="J632">
        <v>1154.3</v>
      </c>
      <c r="K632">
        <v>4236.6000000000004</v>
      </c>
      <c r="L632">
        <v>2510.25</v>
      </c>
      <c r="M632">
        <v>6667.45</v>
      </c>
      <c r="N632">
        <v>1095.2</v>
      </c>
      <c r="O632">
        <v>7451</v>
      </c>
      <c r="Q632">
        <v>367.9</v>
      </c>
      <c r="R632">
        <v>524.95000000000005</v>
      </c>
      <c r="S632">
        <v>386.75</v>
      </c>
      <c r="T632">
        <v>1776.7</v>
      </c>
      <c r="U632">
        <v>4116.5</v>
      </c>
      <c r="V632">
        <v>650.79999999999995</v>
      </c>
      <c r="W632">
        <v>802.9</v>
      </c>
      <c r="X632">
        <v>637.25</v>
      </c>
      <c r="Y632">
        <v>29748.5</v>
      </c>
    </row>
    <row r="633" spans="1:25" x14ac:dyDescent="0.3">
      <c r="A633" s="1">
        <v>42894</v>
      </c>
      <c r="B633">
        <v>1645.5</v>
      </c>
      <c r="C633">
        <v>978.85</v>
      </c>
      <c r="D633">
        <v>320.14999999999998</v>
      </c>
      <c r="E633">
        <v>1358.1</v>
      </c>
      <c r="F633">
        <v>1329.9</v>
      </c>
      <c r="G633">
        <v>788.35</v>
      </c>
      <c r="H633">
        <v>1634.05</v>
      </c>
      <c r="I633">
        <v>956.3</v>
      </c>
      <c r="J633">
        <v>1143.5999999999999</v>
      </c>
      <c r="K633">
        <v>4277.7</v>
      </c>
      <c r="L633">
        <v>2521.5</v>
      </c>
      <c r="M633">
        <v>6679.55</v>
      </c>
      <c r="N633">
        <v>1093.4000000000001</v>
      </c>
      <c r="O633">
        <v>7233.75</v>
      </c>
      <c r="Q633">
        <v>368.4</v>
      </c>
      <c r="R633">
        <v>529.04999999999995</v>
      </c>
      <c r="S633">
        <v>397.4</v>
      </c>
      <c r="T633">
        <v>1774.5</v>
      </c>
      <c r="U633">
        <v>4119.8999999999996</v>
      </c>
      <c r="V633">
        <v>651.4</v>
      </c>
      <c r="W633">
        <v>796.3</v>
      </c>
      <c r="X633">
        <v>620.45000000000005</v>
      </c>
      <c r="Y633">
        <v>29613.8</v>
      </c>
    </row>
    <row r="634" spans="1:25" x14ac:dyDescent="0.3">
      <c r="A634" s="1">
        <v>42893</v>
      </c>
      <c r="B634">
        <v>1640.55</v>
      </c>
      <c r="C634">
        <v>967.8</v>
      </c>
      <c r="D634">
        <v>324.75</v>
      </c>
      <c r="E634">
        <v>1343.5</v>
      </c>
      <c r="F634">
        <v>1339.2</v>
      </c>
      <c r="G634">
        <v>774.5</v>
      </c>
      <c r="H634">
        <v>1597.6</v>
      </c>
      <c r="I634">
        <v>961.5</v>
      </c>
      <c r="J634">
        <v>1162.3</v>
      </c>
      <c r="K634">
        <v>4247.8500000000004</v>
      </c>
      <c r="L634">
        <v>2615.35</v>
      </c>
      <c r="M634">
        <v>6668.15</v>
      </c>
      <c r="N634">
        <v>1106.7</v>
      </c>
      <c r="O634">
        <v>7203.7</v>
      </c>
      <c r="Q634">
        <v>372.7</v>
      </c>
      <c r="R634">
        <v>536.75</v>
      </c>
      <c r="S634">
        <v>399.55</v>
      </c>
      <c r="T634">
        <v>1787.55</v>
      </c>
      <c r="U634">
        <v>4137.3500000000004</v>
      </c>
      <c r="V634">
        <v>644.75</v>
      </c>
      <c r="W634">
        <v>798.55</v>
      </c>
      <c r="X634">
        <v>607.25</v>
      </c>
      <c r="Y634">
        <v>29621.05</v>
      </c>
    </row>
    <row r="635" spans="1:25" x14ac:dyDescent="0.3">
      <c r="A635" s="1">
        <v>42892</v>
      </c>
      <c r="B635">
        <v>1638.95</v>
      </c>
      <c r="C635">
        <v>966.85</v>
      </c>
      <c r="D635">
        <v>318.64999999999998</v>
      </c>
      <c r="E635">
        <v>1335.65</v>
      </c>
      <c r="F635">
        <v>1313.4</v>
      </c>
      <c r="G635">
        <v>773.95</v>
      </c>
      <c r="H635">
        <v>1606.1</v>
      </c>
      <c r="I635">
        <v>979.45</v>
      </c>
      <c r="J635">
        <v>1154.5999999999999</v>
      </c>
      <c r="K635">
        <v>4234.6499999999996</v>
      </c>
      <c r="L635">
        <v>2695.4</v>
      </c>
      <c r="M635">
        <v>6679.2</v>
      </c>
      <c r="N635">
        <v>1092.8</v>
      </c>
      <c r="O635">
        <v>7116.95</v>
      </c>
      <c r="Q635">
        <v>368.35</v>
      </c>
      <c r="R635">
        <v>527</v>
      </c>
      <c r="S635">
        <v>408.25</v>
      </c>
      <c r="T635">
        <v>1775.8</v>
      </c>
      <c r="U635">
        <v>4125.05</v>
      </c>
      <c r="V635">
        <v>630.70000000000005</v>
      </c>
      <c r="W635">
        <v>799.5</v>
      </c>
      <c r="X635">
        <v>611.25</v>
      </c>
      <c r="Y635">
        <v>29224.6</v>
      </c>
    </row>
    <row r="636" spans="1:25" x14ac:dyDescent="0.3">
      <c r="A636" s="1">
        <v>42891</v>
      </c>
      <c r="B636">
        <v>1635.75</v>
      </c>
      <c r="C636">
        <v>967.15</v>
      </c>
      <c r="D636">
        <v>319.64999999999998</v>
      </c>
      <c r="E636">
        <v>1359.45</v>
      </c>
      <c r="F636">
        <v>1328.9</v>
      </c>
      <c r="G636">
        <v>788.05</v>
      </c>
      <c r="H636">
        <v>1605.95</v>
      </c>
      <c r="I636">
        <v>960.2</v>
      </c>
      <c r="J636">
        <v>1162.05</v>
      </c>
      <c r="K636">
        <v>4301.8</v>
      </c>
      <c r="L636">
        <v>2601.0500000000002</v>
      </c>
      <c r="M636">
        <v>6724.7</v>
      </c>
      <c r="N636">
        <v>1097.6500000000001</v>
      </c>
      <c r="O636">
        <v>7126.6</v>
      </c>
      <c r="Q636">
        <v>372.35</v>
      </c>
      <c r="R636">
        <v>552.4</v>
      </c>
      <c r="S636">
        <v>402.65</v>
      </c>
      <c r="T636">
        <v>1804.65</v>
      </c>
      <c r="U636">
        <v>4188.7</v>
      </c>
      <c r="V636">
        <v>630.95000000000005</v>
      </c>
      <c r="W636">
        <v>795.35</v>
      </c>
      <c r="X636">
        <v>598.20000000000005</v>
      </c>
      <c r="Y636">
        <v>29323.8</v>
      </c>
    </row>
    <row r="637" spans="1:25" x14ac:dyDescent="0.3">
      <c r="A637" s="1">
        <v>42888</v>
      </c>
      <c r="B637">
        <v>1635.8</v>
      </c>
      <c r="C637">
        <v>962.9</v>
      </c>
      <c r="D637">
        <v>318.05</v>
      </c>
      <c r="E637">
        <v>1360.05</v>
      </c>
      <c r="F637">
        <v>1324.75</v>
      </c>
      <c r="G637">
        <v>778.05</v>
      </c>
      <c r="H637">
        <v>1610.1</v>
      </c>
      <c r="I637">
        <v>969.45</v>
      </c>
      <c r="J637">
        <v>1162.8499999999999</v>
      </c>
      <c r="K637">
        <v>4306.45</v>
      </c>
      <c r="L637">
        <v>2561.85</v>
      </c>
      <c r="M637">
        <v>6644.8</v>
      </c>
      <c r="N637">
        <v>1086.95</v>
      </c>
      <c r="O637">
        <v>7114.25</v>
      </c>
      <c r="Q637">
        <v>373.15</v>
      </c>
      <c r="R637">
        <v>472.25</v>
      </c>
      <c r="S637">
        <v>399.7</v>
      </c>
      <c r="T637">
        <v>1784.2</v>
      </c>
      <c r="U637">
        <v>4230.1499999999996</v>
      </c>
      <c r="V637">
        <v>618.35</v>
      </c>
      <c r="W637">
        <v>792.95</v>
      </c>
      <c r="X637">
        <v>610.35</v>
      </c>
      <c r="Y637">
        <v>29179.95</v>
      </c>
    </row>
    <row r="638" spans="1:25" x14ac:dyDescent="0.3">
      <c r="A638" s="1">
        <v>42887</v>
      </c>
      <c r="B638">
        <v>1627.3</v>
      </c>
      <c r="C638">
        <v>963.2</v>
      </c>
      <c r="D638">
        <v>320.05</v>
      </c>
      <c r="E638">
        <v>1326.95</v>
      </c>
      <c r="F638">
        <v>1328.5</v>
      </c>
      <c r="G638">
        <v>774.05</v>
      </c>
      <c r="H638">
        <v>1582.6</v>
      </c>
      <c r="I638">
        <v>970.95</v>
      </c>
      <c r="J638">
        <v>1158.95</v>
      </c>
      <c r="K638">
        <v>4194.45</v>
      </c>
      <c r="L638">
        <v>2550.85</v>
      </c>
      <c r="M638">
        <v>6599.95</v>
      </c>
      <c r="N638">
        <v>1095.4000000000001</v>
      </c>
      <c r="O638">
        <v>7143.75</v>
      </c>
      <c r="Q638">
        <v>367.15</v>
      </c>
      <c r="R638">
        <v>470.75</v>
      </c>
      <c r="S638">
        <v>397.1</v>
      </c>
      <c r="T638">
        <v>1791.85</v>
      </c>
      <c r="U638">
        <v>4194.75</v>
      </c>
      <c r="V638">
        <v>601.75</v>
      </c>
      <c r="W638">
        <v>764.45</v>
      </c>
      <c r="X638">
        <v>620.5</v>
      </c>
      <c r="Y638">
        <v>28756.1</v>
      </c>
    </row>
    <row r="639" spans="1:25" x14ac:dyDescent="0.3">
      <c r="A639" s="1">
        <v>42886</v>
      </c>
      <c r="B639">
        <v>1633.35</v>
      </c>
      <c r="C639">
        <v>964.5</v>
      </c>
      <c r="D639">
        <v>326.3</v>
      </c>
      <c r="E639">
        <v>1324.95</v>
      </c>
      <c r="F639">
        <v>1340.6</v>
      </c>
      <c r="G639">
        <v>743</v>
      </c>
      <c r="H639">
        <v>1570.15</v>
      </c>
      <c r="I639">
        <v>976.95</v>
      </c>
      <c r="J639">
        <v>1152.5999999999999</v>
      </c>
      <c r="K639">
        <v>4191.3</v>
      </c>
      <c r="L639">
        <v>2544.35</v>
      </c>
      <c r="M639">
        <v>6657.15</v>
      </c>
      <c r="N639">
        <v>1066.8</v>
      </c>
      <c r="O639">
        <v>7214.9</v>
      </c>
      <c r="Q639">
        <v>371.8</v>
      </c>
      <c r="R639">
        <v>474.7</v>
      </c>
      <c r="S639">
        <v>389.9</v>
      </c>
      <c r="T639">
        <v>1759.75</v>
      </c>
      <c r="U639">
        <v>4197.1000000000004</v>
      </c>
      <c r="V639">
        <v>583.4</v>
      </c>
      <c r="W639">
        <v>768.3</v>
      </c>
      <c r="X639">
        <v>608.65</v>
      </c>
      <c r="Y639">
        <v>28431.15</v>
      </c>
    </row>
    <row r="640" spans="1:25" x14ac:dyDescent="0.3">
      <c r="A640" s="1">
        <v>42885</v>
      </c>
      <c r="B640">
        <v>1628.85</v>
      </c>
      <c r="C640">
        <v>961.8</v>
      </c>
      <c r="D640">
        <v>320.64999999999998</v>
      </c>
      <c r="E640">
        <v>1321.4</v>
      </c>
      <c r="F640">
        <v>1358.85</v>
      </c>
      <c r="G640">
        <v>726.65</v>
      </c>
      <c r="H640">
        <v>1581.75</v>
      </c>
      <c r="I640">
        <v>996.45</v>
      </c>
      <c r="J640">
        <v>1158.5</v>
      </c>
      <c r="K640">
        <v>4150.5</v>
      </c>
      <c r="L640">
        <v>2551.6999999999998</v>
      </c>
      <c r="M640">
        <v>6604.9</v>
      </c>
      <c r="N640">
        <v>1070.6500000000001</v>
      </c>
      <c r="O640">
        <v>7146.8</v>
      </c>
      <c r="Q640">
        <v>369.75</v>
      </c>
      <c r="R640">
        <v>469.4</v>
      </c>
      <c r="S640">
        <v>387.95</v>
      </c>
      <c r="T640">
        <v>1766.85</v>
      </c>
      <c r="U640">
        <v>4079.7</v>
      </c>
      <c r="V640">
        <v>586.95000000000005</v>
      </c>
      <c r="W640">
        <v>764.85</v>
      </c>
      <c r="X640">
        <v>568.85</v>
      </c>
      <c r="Y640">
        <v>28336.25</v>
      </c>
    </row>
    <row r="641" spans="1:25" x14ac:dyDescent="0.3">
      <c r="A641" s="1">
        <v>42884</v>
      </c>
      <c r="B641">
        <v>1632.05</v>
      </c>
      <c r="C641">
        <v>967.65</v>
      </c>
      <c r="D641">
        <v>314.7</v>
      </c>
      <c r="E641">
        <v>1307.6500000000001</v>
      </c>
      <c r="F641">
        <v>1356.55</v>
      </c>
      <c r="G641">
        <v>715.25</v>
      </c>
      <c r="H641">
        <v>1598.8</v>
      </c>
      <c r="I641">
        <v>985.3</v>
      </c>
      <c r="J641">
        <v>1145.1500000000001</v>
      </c>
      <c r="K641">
        <v>3994.6</v>
      </c>
      <c r="L641">
        <v>2571.5</v>
      </c>
      <c r="M641">
        <v>6614.35</v>
      </c>
      <c r="N641">
        <v>1072.7</v>
      </c>
      <c r="O641">
        <v>7133.55</v>
      </c>
      <c r="Q641">
        <v>373.05</v>
      </c>
      <c r="R641">
        <v>472.05</v>
      </c>
      <c r="S641">
        <v>379.3</v>
      </c>
      <c r="T641">
        <v>1788</v>
      </c>
      <c r="U641">
        <v>4069.55</v>
      </c>
      <c r="V641">
        <v>569.5</v>
      </c>
      <c r="W641">
        <v>754.05</v>
      </c>
      <c r="X641">
        <v>560.1</v>
      </c>
      <c r="Y641">
        <v>28177.7</v>
      </c>
    </row>
    <row r="642" spans="1:25" x14ac:dyDescent="0.3">
      <c r="A642" s="1">
        <v>42881</v>
      </c>
      <c r="B642">
        <v>1625.7</v>
      </c>
      <c r="C642">
        <v>964.1</v>
      </c>
      <c r="D642">
        <v>321.64999999999998</v>
      </c>
      <c r="E642">
        <v>1317.55</v>
      </c>
      <c r="F642">
        <v>1335.8</v>
      </c>
      <c r="G642">
        <v>717.6</v>
      </c>
      <c r="H642">
        <v>1547.85</v>
      </c>
      <c r="I642">
        <v>996.2</v>
      </c>
      <c r="J642">
        <v>1131.9000000000001</v>
      </c>
      <c r="K642">
        <v>4005.95</v>
      </c>
      <c r="L642">
        <v>2579.3000000000002</v>
      </c>
      <c r="M642">
        <v>6638.85</v>
      </c>
      <c r="N642">
        <v>1040.7</v>
      </c>
      <c r="O642">
        <v>7073.35</v>
      </c>
      <c r="Q642">
        <v>373.7</v>
      </c>
      <c r="R642">
        <v>473.8</v>
      </c>
      <c r="S642">
        <v>429.35</v>
      </c>
      <c r="T642">
        <v>1787.25</v>
      </c>
      <c r="U642">
        <v>4155.1000000000004</v>
      </c>
      <c r="V642">
        <v>546.65</v>
      </c>
      <c r="W642">
        <v>763.05</v>
      </c>
      <c r="X642">
        <v>587.25</v>
      </c>
      <c r="Y642">
        <v>28348.45</v>
      </c>
    </row>
    <row r="643" spans="1:25" x14ac:dyDescent="0.3">
      <c r="A643" s="1">
        <v>42880</v>
      </c>
      <c r="B643">
        <v>1617.15</v>
      </c>
      <c r="C643">
        <v>957.15</v>
      </c>
      <c r="D643">
        <v>317.60000000000002</v>
      </c>
      <c r="E643">
        <v>1260.05</v>
      </c>
      <c r="F643">
        <v>1302.9000000000001</v>
      </c>
      <c r="G643">
        <v>712.95</v>
      </c>
      <c r="H643">
        <v>1538.45</v>
      </c>
      <c r="I643">
        <v>981.9</v>
      </c>
      <c r="J643">
        <v>1112.3499999999999</v>
      </c>
      <c r="K643">
        <v>3995.25</v>
      </c>
      <c r="L643">
        <v>2619.9499999999998</v>
      </c>
      <c r="M643">
        <v>6505.9</v>
      </c>
      <c r="N643">
        <v>1043.2</v>
      </c>
      <c r="O643">
        <v>6982.7</v>
      </c>
      <c r="Q643">
        <v>369.55</v>
      </c>
      <c r="R643">
        <v>464.4</v>
      </c>
      <c r="S643">
        <v>426.75</v>
      </c>
      <c r="T643">
        <v>1768.7</v>
      </c>
      <c r="U643">
        <v>4164</v>
      </c>
      <c r="V643">
        <v>551.29999999999995</v>
      </c>
      <c r="W643">
        <v>738.35</v>
      </c>
      <c r="X643">
        <v>572.4</v>
      </c>
      <c r="Y643">
        <v>27954.05</v>
      </c>
    </row>
    <row r="644" spans="1:25" x14ac:dyDescent="0.3">
      <c r="A644" s="1">
        <v>42879</v>
      </c>
      <c r="B644">
        <v>1569.4</v>
      </c>
      <c r="C644">
        <v>935.7</v>
      </c>
      <c r="D644">
        <v>306.8</v>
      </c>
      <c r="E644">
        <v>1223.2</v>
      </c>
      <c r="F644">
        <v>1297</v>
      </c>
      <c r="G644">
        <v>715.05</v>
      </c>
      <c r="H644">
        <v>1524.9</v>
      </c>
      <c r="I644">
        <v>953.55</v>
      </c>
      <c r="J644">
        <v>1093</v>
      </c>
      <c r="K644">
        <v>3950.15</v>
      </c>
      <c r="L644">
        <v>2557.8000000000002</v>
      </c>
      <c r="M644">
        <v>6526.45</v>
      </c>
      <c r="N644">
        <v>1038.05</v>
      </c>
      <c r="O644">
        <v>6855.65</v>
      </c>
      <c r="Q644">
        <v>368.5</v>
      </c>
      <c r="R644">
        <v>468.8</v>
      </c>
      <c r="S644">
        <v>417.1</v>
      </c>
      <c r="T644">
        <v>1684.95</v>
      </c>
      <c r="U644">
        <v>4174.5</v>
      </c>
      <c r="V644">
        <v>557.35</v>
      </c>
      <c r="W644">
        <v>721.65</v>
      </c>
      <c r="X644">
        <v>540.65</v>
      </c>
      <c r="Y644">
        <v>27411.8</v>
      </c>
    </row>
    <row r="645" spans="1:25" x14ac:dyDescent="0.3">
      <c r="A645" s="1">
        <v>42878</v>
      </c>
      <c r="B645">
        <v>1568.65</v>
      </c>
      <c r="C645">
        <v>939.7</v>
      </c>
      <c r="D645">
        <v>306.25</v>
      </c>
      <c r="E645">
        <v>1238.8</v>
      </c>
      <c r="F645">
        <v>1304.4000000000001</v>
      </c>
      <c r="G645">
        <v>707.5</v>
      </c>
      <c r="H645">
        <v>1510.7</v>
      </c>
      <c r="I645">
        <v>957.4</v>
      </c>
      <c r="J645">
        <v>1099.45</v>
      </c>
      <c r="K645">
        <v>3973</v>
      </c>
      <c r="L645">
        <v>2520.4499999999998</v>
      </c>
      <c r="M645">
        <v>6568.95</v>
      </c>
      <c r="N645">
        <v>1020.1</v>
      </c>
      <c r="O645">
        <v>6880.3</v>
      </c>
      <c r="Q645">
        <v>371.45</v>
      </c>
      <c r="R645">
        <v>476.6</v>
      </c>
      <c r="S645">
        <v>415.9</v>
      </c>
      <c r="T645">
        <v>1741</v>
      </c>
      <c r="U645">
        <v>4268.3999999999996</v>
      </c>
      <c r="V645">
        <v>576.20000000000005</v>
      </c>
      <c r="W645">
        <v>735.35</v>
      </c>
      <c r="X645">
        <v>543.5</v>
      </c>
      <c r="Y645">
        <v>27589.35</v>
      </c>
    </row>
    <row r="646" spans="1:25" x14ac:dyDescent="0.3">
      <c r="A646" s="1">
        <v>42877</v>
      </c>
      <c r="B646">
        <v>1575.8</v>
      </c>
      <c r="C646">
        <v>941.3</v>
      </c>
      <c r="D646">
        <v>304.89999999999998</v>
      </c>
      <c r="E646">
        <v>1241.95</v>
      </c>
      <c r="F646">
        <v>1323.75</v>
      </c>
      <c r="G646">
        <v>721.5</v>
      </c>
      <c r="H646">
        <v>1519.45</v>
      </c>
      <c r="I646">
        <v>959.75</v>
      </c>
      <c r="J646">
        <v>1115.1500000000001</v>
      </c>
      <c r="K646">
        <v>3959.05</v>
      </c>
      <c r="L646">
        <v>2529.3000000000002</v>
      </c>
      <c r="M646">
        <v>6574.9</v>
      </c>
      <c r="N646">
        <v>1018.35</v>
      </c>
      <c r="O646">
        <v>6699.55</v>
      </c>
      <c r="Q646">
        <v>371.9</v>
      </c>
      <c r="R646">
        <v>480.35</v>
      </c>
      <c r="S646">
        <v>411.9</v>
      </c>
      <c r="T646">
        <v>1751.8</v>
      </c>
      <c r="U646">
        <v>4271.2</v>
      </c>
      <c r="V646">
        <v>595.79999999999995</v>
      </c>
      <c r="W646">
        <v>741.05</v>
      </c>
      <c r="X646">
        <v>551.9</v>
      </c>
      <c r="Y646">
        <v>27223.65</v>
      </c>
    </row>
    <row r="647" spans="1:25" x14ac:dyDescent="0.3">
      <c r="A647" s="1">
        <v>42874</v>
      </c>
      <c r="B647">
        <v>1559.95</v>
      </c>
      <c r="C647">
        <v>937.4</v>
      </c>
      <c r="D647">
        <v>307.10000000000002</v>
      </c>
      <c r="E647">
        <v>1291.5</v>
      </c>
      <c r="F647">
        <v>1318.5</v>
      </c>
      <c r="G647">
        <v>721.65</v>
      </c>
      <c r="H647">
        <v>1521.3</v>
      </c>
      <c r="I647">
        <v>957.9</v>
      </c>
      <c r="J647">
        <v>1122.2</v>
      </c>
      <c r="K647">
        <v>4171.2</v>
      </c>
      <c r="L647">
        <v>2506.8000000000002</v>
      </c>
      <c r="M647">
        <v>6530.4</v>
      </c>
      <c r="N647">
        <v>1007.55</v>
      </c>
      <c r="O647">
        <v>6787.85</v>
      </c>
      <c r="Q647">
        <v>372.55</v>
      </c>
      <c r="R647">
        <v>471.1</v>
      </c>
      <c r="S647">
        <v>416.25</v>
      </c>
      <c r="T647">
        <v>1724.1</v>
      </c>
      <c r="U647">
        <v>4360.6000000000004</v>
      </c>
      <c r="V647">
        <v>611.35</v>
      </c>
      <c r="W647">
        <v>761.05</v>
      </c>
      <c r="X647">
        <v>570.6</v>
      </c>
      <c r="Y647">
        <v>27903.55</v>
      </c>
    </row>
    <row r="648" spans="1:25" x14ac:dyDescent="0.3">
      <c r="A648" s="1">
        <v>42873</v>
      </c>
      <c r="B648">
        <v>1558.45</v>
      </c>
      <c r="C648">
        <v>942.95</v>
      </c>
      <c r="D648">
        <v>307</v>
      </c>
      <c r="E648">
        <v>1312.45</v>
      </c>
      <c r="F648">
        <v>1327.05</v>
      </c>
      <c r="G648">
        <v>726.95</v>
      </c>
      <c r="H648">
        <v>1539.2</v>
      </c>
      <c r="I648">
        <v>961.7</v>
      </c>
      <c r="J648">
        <v>1150.1500000000001</v>
      </c>
      <c r="K648">
        <v>4310.05</v>
      </c>
      <c r="L648">
        <v>2534.1</v>
      </c>
      <c r="M648">
        <v>6527.65</v>
      </c>
      <c r="N648">
        <v>987.4</v>
      </c>
      <c r="O648">
        <v>6838.1</v>
      </c>
      <c r="Q648">
        <v>370.8</v>
      </c>
      <c r="R648">
        <v>471.5</v>
      </c>
      <c r="S648">
        <v>422.2</v>
      </c>
      <c r="T648">
        <v>1721.9</v>
      </c>
      <c r="U648">
        <v>4349.8</v>
      </c>
      <c r="V648">
        <v>612.5</v>
      </c>
      <c r="W648">
        <v>771.05</v>
      </c>
      <c r="X648">
        <v>575.65</v>
      </c>
      <c r="Y648">
        <v>28349.200000000001</v>
      </c>
    </row>
    <row r="649" spans="1:25" x14ac:dyDescent="0.3">
      <c r="A649" s="1">
        <v>42872</v>
      </c>
      <c r="B649">
        <v>1558.6</v>
      </c>
      <c r="C649">
        <v>951.2</v>
      </c>
      <c r="D649">
        <v>309.8</v>
      </c>
      <c r="E649">
        <v>1322.8</v>
      </c>
      <c r="F649">
        <v>1352.4</v>
      </c>
      <c r="G649">
        <v>745.5</v>
      </c>
      <c r="H649">
        <v>1552.65</v>
      </c>
      <c r="I649">
        <v>952.2</v>
      </c>
      <c r="J649">
        <v>1153.8499999999999</v>
      </c>
      <c r="K649">
        <v>4473.8</v>
      </c>
      <c r="L649">
        <v>2451.35</v>
      </c>
      <c r="M649">
        <v>6554.65</v>
      </c>
      <c r="N649">
        <v>1006.35</v>
      </c>
      <c r="O649">
        <v>6950.9</v>
      </c>
      <c r="Q649">
        <v>376</v>
      </c>
      <c r="R649">
        <v>482.35</v>
      </c>
      <c r="S649">
        <v>431.75</v>
      </c>
      <c r="T649">
        <v>1755.45</v>
      </c>
      <c r="U649">
        <v>4476.05</v>
      </c>
      <c r="V649">
        <v>619.85</v>
      </c>
      <c r="W649">
        <v>773.75</v>
      </c>
      <c r="X649">
        <v>587.5</v>
      </c>
      <c r="Y649">
        <v>29116.15</v>
      </c>
    </row>
    <row r="650" spans="1:25" x14ac:dyDescent="0.3">
      <c r="A650" s="1">
        <v>42871</v>
      </c>
      <c r="B650">
        <v>1559.15</v>
      </c>
      <c r="C650">
        <v>961.9</v>
      </c>
      <c r="D650">
        <v>302.7</v>
      </c>
      <c r="E650">
        <v>1344.2</v>
      </c>
      <c r="F650">
        <v>1356.4</v>
      </c>
      <c r="G650">
        <v>750.7</v>
      </c>
      <c r="H650">
        <v>1566.65</v>
      </c>
      <c r="I650">
        <v>956.5</v>
      </c>
      <c r="J650">
        <v>1143.75</v>
      </c>
      <c r="K650">
        <v>4555.05</v>
      </c>
      <c r="L650">
        <v>2427.25</v>
      </c>
      <c r="M650">
        <v>6476.25</v>
      </c>
      <c r="N650">
        <v>998.15</v>
      </c>
      <c r="O650">
        <v>6952.6</v>
      </c>
      <c r="Q650">
        <v>374.7</v>
      </c>
      <c r="R650">
        <v>487.85</v>
      </c>
      <c r="S650">
        <v>443.6</v>
      </c>
      <c r="T650">
        <v>1745.2</v>
      </c>
      <c r="U650">
        <v>4486.5</v>
      </c>
      <c r="V650">
        <v>623.85</v>
      </c>
      <c r="W650">
        <v>762.55</v>
      </c>
      <c r="X650">
        <v>604.45000000000005</v>
      </c>
      <c r="Y650">
        <v>29307.45</v>
      </c>
    </row>
    <row r="651" spans="1:25" x14ac:dyDescent="0.3">
      <c r="A651" s="1">
        <v>42870</v>
      </c>
      <c r="B651">
        <v>1555.2</v>
      </c>
      <c r="C651">
        <v>973.3</v>
      </c>
      <c r="D651">
        <v>302.05</v>
      </c>
      <c r="E651">
        <v>1332.7</v>
      </c>
      <c r="F651">
        <v>1343.65</v>
      </c>
      <c r="G651">
        <v>750.35</v>
      </c>
      <c r="H651">
        <v>1558.65</v>
      </c>
      <c r="I651">
        <v>951.95</v>
      </c>
      <c r="J651">
        <v>1147.25</v>
      </c>
      <c r="K651">
        <v>4552.25</v>
      </c>
      <c r="L651">
        <v>2364.4</v>
      </c>
      <c r="M651">
        <v>6611.4</v>
      </c>
      <c r="N651">
        <v>982.55</v>
      </c>
      <c r="O651">
        <v>6812.65</v>
      </c>
      <c r="Q651">
        <v>363.85</v>
      </c>
      <c r="R651">
        <v>483.45</v>
      </c>
      <c r="S651">
        <v>442.6</v>
      </c>
      <c r="T651">
        <v>1738.3</v>
      </c>
      <c r="U651">
        <v>4431.7</v>
      </c>
      <c r="V651">
        <v>624.20000000000005</v>
      </c>
      <c r="W651">
        <v>751.25</v>
      </c>
      <c r="X651">
        <v>609.65</v>
      </c>
      <c r="Y651">
        <v>28937.05</v>
      </c>
    </row>
    <row r="652" spans="1:25" x14ac:dyDescent="0.3">
      <c r="A652" s="1">
        <v>42867</v>
      </c>
      <c r="B652">
        <v>1548.5</v>
      </c>
      <c r="C652">
        <v>953.3</v>
      </c>
      <c r="D652">
        <v>296.64999999999998</v>
      </c>
      <c r="E652">
        <v>1315.45</v>
      </c>
      <c r="F652">
        <v>1350.85</v>
      </c>
      <c r="G652">
        <v>751.45</v>
      </c>
      <c r="H652">
        <v>1548.85</v>
      </c>
      <c r="I652">
        <v>963.9</v>
      </c>
      <c r="J652">
        <v>1132.3</v>
      </c>
      <c r="K652">
        <v>4391.8500000000004</v>
      </c>
      <c r="L652">
        <v>2359.5</v>
      </c>
      <c r="M652">
        <v>6819.55</v>
      </c>
      <c r="N652">
        <v>980.05</v>
      </c>
      <c r="O652">
        <v>6728.1</v>
      </c>
      <c r="Q652">
        <v>364.9</v>
      </c>
      <c r="R652">
        <v>494.5</v>
      </c>
      <c r="S652">
        <v>442</v>
      </c>
      <c r="T652">
        <v>1739.5</v>
      </c>
      <c r="U652">
        <v>4400.8999999999996</v>
      </c>
      <c r="V652">
        <v>626</v>
      </c>
      <c r="W652">
        <v>750.1</v>
      </c>
      <c r="X652">
        <v>596.29999999999995</v>
      </c>
      <c r="Y652">
        <v>29169.599999999999</v>
      </c>
    </row>
    <row r="653" spans="1:25" x14ac:dyDescent="0.3">
      <c r="A653" s="1">
        <v>42866</v>
      </c>
      <c r="B653">
        <v>1546.8</v>
      </c>
      <c r="C653">
        <v>936.85</v>
      </c>
      <c r="D653">
        <v>300.35000000000002</v>
      </c>
      <c r="E653">
        <v>1338.2</v>
      </c>
      <c r="F653">
        <v>1356.7</v>
      </c>
      <c r="G653">
        <v>762.5</v>
      </c>
      <c r="H653">
        <v>1561.7</v>
      </c>
      <c r="I653">
        <v>943.85</v>
      </c>
      <c r="J653">
        <v>1167.8</v>
      </c>
      <c r="K653">
        <v>4465.7</v>
      </c>
      <c r="L653">
        <v>2351.25</v>
      </c>
      <c r="M653">
        <v>6852.1</v>
      </c>
      <c r="N653">
        <v>978.15</v>
      </c>
      <c r="O653">
        <v>6762.8</v>
      </c>
      <c r="Q653">
        <v>366.1</v>
      </c>
      <c r="R653">
        <v>501.45</v>
      </c>
      <c r="S653">
        <v>434.35</v>
      </c>
      <c r="T653">
        <v>1736.25</v>
      </c>
      <c r="U653">
        <v>4403.25</v>
      </c>
      <c r="V653">
        <v>634.9</v>
      </c>
      <c r="W653">
        <v>754.65</v>
      </c>
      <c r="X653">
        <v>590</v>
      </c>
      <c r="Y653">
        <v>29402.1</v>
      </c>
    </row>
    <row r="654" spans="1:25" x14ac:dyDescent="0.3">
      <c r="A654" s="1">
        <v>42865</v>
      </c>
      <c r="B654">
        <v>1551.05</v>
      </c>
      <c r="C654">
        <v>926.45</v>
      </c>
      <c r="D654">
        <v>298.55</v>
      </c>
      <c r="E654">
        <v>1326.4</v>
      </c>
      <c r="F654">
        <v>1359.5</v>
      </c>
      <c r="G654">
        <v>790.15</v>
      </c>
      <c r="H654">
        <v>1572.8</v>
      </c>
      <c r="I654">
        <v>943.2</v>
      </c>
      <c r="J654">
        <v>1157.6500000000001</v>
      </c>
      <c r="K654">
        <v>4390.05</v>
      </c>
      <c r="L654">
        <v>2332.5</v>
      </c>
      <c r="M654">
        <v>6919.15</v>
      </c>
      <c r="N654">
        <v>995.9</v>
      </c>
      <c r="O654">
        <v>6730.7</v>
      </c>
      <c r="Q654">
        <v>372.7</v>
      </c>
      <c r="R654">
        <v>481.6</v>
      </c>
      <c r="S654">
        <v>430.2</v>
      </c>
      <c r="T654">
        <v>1740.3</v>
      </c>
      <c r="U654">
        <v>4365.6499999999996</v>
      </c>
      <c r="V654">
        <v>637.6</v>
      </c>
      <c r="W654">
        <v>746.4</v>
      </c>
      <c r="X654">
        <v>589.65</v>
      </c>
      <c r="Y654">
        <v>27851.75</v>
      </c>
    </row>
    <row r="655" spans="1:25" x14ac:dyDescent="0.3">
      <c r="A655" s="1">
        <v>42864</v>
      </c>
      <c r="B655">
        <v>1535.4</v>
      </c>
      <c r="C655">
        <v>907.15</v>
      </c>
      <c r="D655">
        <v>301.3</v>
      </c>
      <c r="E655">
        <v>1285.3499999999999</v>
      </c>
      <c r="F655">
        <v>1330.6</v>
      </c>
      <c r="G655">
        <v>780.25</v>
      </c>
      <c r="H655">
        <v>1523.3</v>
      </c>
      <c r="I655">
        <v>946.7</v>
      </c>
      <c r="J655">
        <v>1165.2</v>
      </c>
      <c r="K655">
        <v>4374</v>
      </c>
      <c r="L655">
        <v>2352.75</v>
      </c>
      <c r="M655">
        <v>6702.95</v>
      </c>
      <c r="N655">
        <v>952.1</v>
      </c>
      <c r="O655">
        <v>6629.5</v>
      </c>
      <c r="Q655">
        <v>345.5</v>
      </c>
      <c r="R655">
        <v>467.9</v>
      </c>
      <c r="S655">
        <v>424.8</v>
      </c>
      <c r="T655">
        <v>1742.8</v>
      </c>
      <c r="U655">
        <v>4433.8</v>
      </c>
      <c r="V655">
        <v>632.1</v>
      </c>
      <c r="W655">
        <v>743.4</v>
      </c>
      <c r="X655">
        <v>591.65</v>
      </c>
      <c r="Y655">
        <v>27113.05</v>
      </c>
    </row>
    <row r="656" spans="1:25" x14ac:dyDescent="0.3">
      <c r="A656" s="1">
        <v>42863</v>
      </c>
      <c r="B656">
        <v>1535.05</v>
      </c>
      <c r="C656">
        <v>905.3</v>
      </c>
      <c r="D656">
        <v>303.3</v>
      </c>
      <c r="E656">
        <v>1272.3499999999999</v>
      </c>
      <c r="F656">
        <v>1321.95</v>
      </c>
      <c r="G656">
        <v>779.7</v>
      </c>
      <c r="H656">
        <v>1529.8</v>
      </c>
      <c r="I656">
        <v>945.45</v>
      </c>
      <c r="J656">
        <v>1166.9000000000001</v>
      </c>
      <c r="K656">
        <v>4401.25</v>
      </c>
      <c r="L656">
        <v>2341.9</v>
      </c>
      <c r="M656">
        <v>6700.95</v>
      </c>
      <c r="N656">
        <v>955.25</v>
      </c>
      <c r="O656">
        <v>6630.4</v>
      </c>
      <c r="Q656">
        <v>351.25</v>
      </c>
      <c r="R656">
        <v>483.7</v>
      </c>
      <c r="S656">
        <v>421</v>
      </c>
      <c r="T656">
        <v>1708.65</v>
      </c>
      <c r="U656">
        <v>4410.75</v>
      </c>
      <c r="V656">
        <v>627.54999999999995</v>
      </c>
      <c r="W656">
        <v>745.3</v>
      </c>
      <c r="X656">
        <v>588.6</v>
      </c>
      <c r="Y656">
        <v>26910.3</v>
      </c>
    </row>
    <row r="657" spans="1:25" x14ac:dyDescent="0.3">
      <c r="A657" s="1">
        <v>42860</v>
      </c>
      <c r="B657">
        <v>1532.1</v>
      </c>
      <c r="C657">
        <v>907</v>
      </c>
      <c r="D657">
        <v>298.55</v>
      </c>
      <c r="E657">
        <v>1273.8</v>
      </c>
      <c r="F657">
        <v>1328.6</v>
      </c>
      <c r="G657">
        <v>808.65</v>
      </c>
      <c r="H657">
        <v>1546.5</v>
      </c>
      <c r="I657">
        <v>931.5</v>
      </c>
      <c r="J657">
        <v>1146.2</v>
      </c>
      <c r="K657">
        <v>4404.05</v>
      </c>
      <c r="L657">
        <v>2319.9499999999998</v>
      </c>
      <c r="M657">
        <v>6722.45</v>
      </c>
      <c r="N657">
        <v>953.85</v>
      </c>
      <c r="O657">
        <v>6648.15</v>
      </c>
      <c r="Q657">
        <v>344.65</v>
      </c>
      <c r="R657">
        <v>491.8</v>
      </c>
      <c r="S657">
        <v>413.05</v>
      </c>
      <c r="T657">
        <v>1724.85</v>
      </c>
      <c r="U657">
        <v>4323.3500000000004</v>
      </c>
      <c r="V657">
        <v>626.29999999999995</v>
      </c>
      <c r="W657">
        <v>734.95</v>
      </c>
      <c r="X657">
        <v>545.85</v>
      </c>
      <c r="Y657">
        <v>25837.45</v>
      </c>
    </row>
    <row r="658" spans="1:25" x14ac:dyDescent="0.3">
      <c r="A658" s="1">
        <v>42859</v>
      </c>
      <c r="B658">
        <v>1533.45</v>
      </c>
      <c r="C658">
        <v>904.35</v>
      </c>
      <c r="D658">
        <v>297.95</v>
      </c>
      <c r="E658">
        <v>1296.4000000000001</v>
      </c>
      <c r="F658">
        <v>1358.75</v>
      </c>
      <c r="G658">
        <v>772.85</v>
      </c>
      <c r="H658">
        <v>1564.4</v>
      </c>
      <c r="I658">
        <v>936.3</v>
      </c>
      <c r="J658">
        <v>1130.3499999999999</v>
      </c>
      <c r="K658">
        <v>4569.6499999999996</v>
      </c>
      <c r="L658">
        <v>2327.1</v>
      </c>
      <c r="M658">
        <v>6730.65</v>
      </c>
      <c r="N658">
        <v>956.15</v>
      </c>
      <c r="O658">
        <v>6636.95</v>
      </c>
      <c r="Q658">
        <v>345.9</v>
      </c>
      <c r="R658">
        <v>491.7</v>
      </c>
      <c r="S658">
        <v>418.65</v>
      </c>
      <c r="T658">
        <v>1732.1</v>
      </c>
      <c r="U658">
        <v>4320.3500000000004</v>
      </c>
      <c r="V658">
        <v>626.79999999999995</v>
      </c>
      <c r="W658">
        <v>735.9</v>
      </c>
      <c r="X658">
        <v>541.1</v>
      </c>
      <c r="Y658">
        <v>25764.6</v>
      </c>
    </row>
    <row r="659" spans="1:25" x14ac:dyDescent="0.3">
      <c r="A659" s="1">
        <v>42858</v>
      </c>
      <c r="B659">
        <v>1541.4</v>
      </c>
      <c r="C659">
        <v>914.15</v>
      </c>
      <c r="D659">
        <v>272.75</v>
      </c>
      <c r="E659">
        <v>1270.0999999999999</v>
      </c>
      <c r="F659">
        <v>1370.25</v>
      </c>
      <c r="G659">
        <v>755.8</v>
      </c>
      <c r="H659">
        <v>1571.05</v>
      </c>
      <c r="I659">
        <v>935.65</v>
      </c>
      <c r="J659">
        <v>1115.9000000000001</v>
      </c>
      <c r="K659">
        <v>4552.3999999999996</v>
      </c>
      <c r="L659">
        <v>2337.4</v>
      </c>
      <c r="M659">
        <v>6704.8</v>
      </c>
      <c r="N659">
        <v>934.15</v>
      </c>
      <c r="O659">
        <v>6650.2</v>
      </c>
      <c r="Q659">
        <v>346.45</v>
      </c>
      <c r="R659">
        <v>483.85</v>
      </c>
      <c r="S659">
        <v>419.7</v>
      </c>
      <c r="T659">
        <v>1720.6</v>
      </c>
      <c r="U659">
        <v>4303.3</v>
      </c>
      <c r="V659">
        <v>624.4</v>
      </c>
      <c r="W659">
        <v>729.6</v>
      </c>
      <c r="X659">
        <v>543.29999999999995</v>
      </c>
      <c r="Y659">
        <v>25900.05</v>
      </c>
    </row>
    <row r="660" spans="1:25" x14ac:dyDescent="0.3">
      <c r="A660" s="1">
        <v>42857</v>
      </c>
      <c r="B660">
        <v>1541.75</v>
      </c>
      <c r="C660">
        <v>917.8</v>
      </c>
      <c r="D660">
        <v>275.95</v>
      </c>
      <c r="E660">
        <v>1269.7</v>
      </c>
      <c r="F660">
        <v>1370.9</v>
      </c>
      <c r="G660">
        <v>752.6</v>
      </c>
      <c r="H660">
        <v>1582.95</v>
      </c>
      <c r="I660">
        <v>921</v>
      </c>
      <c r="J660">
        <v>1115.7</v>
      </c>
      <c r="K660">
        <v>4578.1000000000004</v>
      </c>
      <c r="L660">
        <v>2291.9499999999998</v>
      </c>
      <c r="M660">
        <v>6714.6</v>
      </c>
      <c r="N660">
        <v>928.7</v>
      </c>
      <c r="O660">
        <v>6705.65</v>
      </c>
      <c r="Q660">
        <v>347.5</v>
      </c>
      <c r="R660">
        <v>485.05</v>
      </c>
      <c r="S660">
        <v>418</v>
      </c>
      <c r="T660">
        <v>1729.55</v>
      </c>
      <c r="U660">
        <v>4205.3500000000004</v>
      </c>
      <c r="V660">
        <v>627</v>
      </c>
      <c r="W660">
        <v>719.2</v>
      </c>
      <c r="X660">
        <v>556.15</v>
      </c>
      <c r="Y660">
        <v>25767.25</v>
      </c>
    </row>
    <row r="661" spans="1:25" x14ac:dyDescent="0.3">
      <c r="A661" s="1">
        <v>42853</v>
      </c>
      <c r="B661">
        <v>1542.15</v>
      </c>
      <c r="C661">
        <v>901.6</v>
      </c>
      <c r="D661">
        <v>278.5</v>
      </c>
      <c r="E661">
        <v>1275.8499999999999</v>
      </c>
      <c r="F661">
        <v>1394.8</v>
      </c>
      <c r="G661">
        <v>736.5</v>
      </c>
      <c r="H661">
        <v>1537.05</v>
      </c>
      <c r="I661">
        <v>919.4</v>
      </c>
      <c r="J661">
        <v>1119.5999999999999</v>
      </c>
      <c r="K661">
        <v>4568.6499999999996</v>
      </c>
      <c r="L661">
        <v>2272.1</v>
      </c>
      <c r="M661">
        <v>6702.4</v>
      </c>
      <c r="N661">
        <v>934.7</v>
      </c>
      <c r="O661">
        <v>6525.5</v>
      </c>
      <c r="Q661">
        <v>354.6</v>
      </c>
      <c r="R661">
        <v>471.25</v>
      </c>
      <c r="S661">
        <v>416.95</v>
      </c>
      <c r="T661">
        <v>1748.05</v>
      </c>
      <c r="U661">
        <v>4239.2</v>
      </c>
      <c r="V661">
        <v>627.95000000000005</v>
      </c>
      <c r="W661">
        <v>717.65</v>
      </c>
      <c r="X661">
        <v>554.20000000000005</v>
      </c>
      <c r="Y661">
        <v>26022.25</v>
      </c>
    </row>
    <row r="662" spans="1:25" x14ac:dyDescent="0.3">
      <c r="A662" s="1">
        <v>42852</v>
      </c>
      <c r="B662">
        <v>1567.25</v>
      </c>
      <c r="C662">
        <v>914.55</v>
      </c>
      <c r="D662">
        <v>274.05</v>
      </c>
      <c r="E662">
        <v>1285.8499999999999</v>
      </c>
      <c r="F662">
        <v>1408.05</v>
      </c>
      <c r="G662">
        <v>741.75</v>
      </c>
      <c r="H662">
        <v>1567.35</v>
      </c>
      <c r="I662">
        <v>923.95</v>
      </c>
      <c r="J662">
        <v>1102.6500000000001</v>
      </c>
      <c r="K662">
        <v>4526.8</v>
      </c>
      <c r="L662">
        <v>2301.4</v>
      </c>
      <c r="M662">
        <v>6699.7</v>
      </c>
      <c r="N662">
        <v>946.35</v>
      </c>
      <c r="O662">
        <v>6371.15</v>
      </c>
      <c r="Q662">
        <v>357.95</v>
      </c>
      <c r="R662">
        <v>477.55</v>
      </c>
      <c r="S662">
        <v>424.75</v>
      </c>
      <c r="T662">
        <v>1763</v>
      </c>
      <c r="U662">
        <v>4233.3999999999996</v>
      </c>
      <c r="V662">
        <v>630.95000000000005</v>
      </c>
      <c r="W662">
        <v>721.8</v>
      </c>
      <c r="X662">
        <v>536.5</v>
      </c>
      <c r="Y662">
        <v>25974.799999999999</v>
      </c>
    </row>
    <row r="663" spans="1:25" x14ac:dyDescent="0.3">
      <c r="A663" s="1">
        <v>42851</v>
      </c>
      <c r="B663">
        <v>1547.45</v>
      </c>
      <c r="C663">
        <v>900.35</v>
      </c>
      <c r="D663">
        <v>276.95</v>
      </c>
      <c r="E663">
        <v>1311.75</v>
      </c>
      <c r="F663">
        <v>1416.35</v>
      </c>
      <c r="G663">
        <v>745.85</v>
      </c>
      <c r="H663">
        <v>1585</v>
      </c>
      <c r="I663">
        <v>914.05</v>
      </c>
      <c r="J663">
        <v>1105.05</v>
      </c>
      <c r="K663">
        <v>4529.6000000000004</v>
      </c>
      <c r="L663">
        <v>2310.4499999999998</v>
      </c>
      <c r="M663">
        <v>6426.8</v>
      </c>
      <c r="N663">
        <v>940.85</v>
      </c>
      <c r="O663">
        <v>6407.1</v>
      </c>
      <c r="Q663">
        <v>357.95</v>
      </c>
      <c r="R663">
        <v>479.5</v>
      </c>
      <c r="S663">
        <v>428.05</v>
      </c>
      <c r="T663">
        <v>1750.95</v>
      </c>
      <c r="U663">
        <v>4232.95</v>
      </c>
      <c r="V663">
        <v>644.20000000000005</v>
      </c>
      <c r="W663">
        <v>726.7</v>
      </c>
      <c r="X663">
        <v>548.4</v>
      </c>
      <c r="Y663">
        <v>26027.4</v>
      </c>
    </row>
    <row r="664" spans="1:25" x14ac:dyDescent="0.3">
      <c r="A664" s="1">
        <v>42850</v>
      </c>
      <c r="B664">
        <v>1536.2</v>
      </c>
      <c r="C664">
        <v>898.2</v>
      </c>
      <c r="D664">
        <v>272.55</v>
      </c>
      <c r="E664">
        <v>1341.85</v>
      </c>
      <c r="F664">
        <v>1432.5</v>
      </c>
      <c r="G664">
        <v>732.2</v>
      </c>
      <c r="H664">
        <v>1548.4</v>
      </c>
      <c r="I664">
        <v>929</v>
      </c>
      <c r="J664">
        <v>1097.05</v>
      </c>
      <c r="K664">
        <v>4521.75</v>
      </c>
      <c r="L664">
        <v>2311.3000000000002</v>
      </c>
      <c r="M664">
        <v>6325.25</v>
      </c>
      <c r="N664">
        <v>924.05</v>
      </c>
      <c r="O664">
        <v>6342.05</v>
      </c>
      <c r="Q664">
        <v>354.15</v>
      </c>
      <c r="R664">
        <v>482.9</v>
      </c>
      <c r="S664">
        <v>437.65</v>
      </c>
      <c r="T664">
        <v>1745.95</v>
      </c>
      <c r="U664">
        <v>4234.8</v>
      </c>
      <c r="V664">
        <v>646.75</v>
      </c>
      <c r="W664">
        <v>726.65</v>
      </c>
      <c r="X664">
        <v>559.65</v>
      </c>
      <c r="Y664">
        <v>26089.65</v>
      </c>
    </row>
    <row r="665" spans="1:25" x14ac:dyDescent="0.3">
      <c r="A665" s="1">
        <v>42849</v>
      </c>
      <c r="B665">
        <v>1532.75</v>
      </c>
      <c r="C665">
        <v>893</v>
      </c>
      <c r="D665">
        <v>268.7</v>
      </c>
      <c r="E665">
        <v>1270.4000000000001</v>
      </c>
      <c r="F665">
        <v>1416.4</v>
      </c>
      <c r="G665">
        <v>726</v>
      </c>
      <c r="H665">
        <v>1530.95</v>
      </c>
      <c r="I665">
        <v>926.05</v>
      </c>
      <c r="J665">
        <v>1068.4000000000001</v>
      </c>
      <c r="K665">
        <v>4372.8999999999996</v>
      </c>
      <c r="L665">
        <v>2329.1</v>
      </c>
      <c r="M665">
        <v>6288</v>
      </c>
      <c r="N665">
        <v>904.8</v>
      </c>
      <c r="O665">
        <v>6316.55</v>
      </c>
      <c r="Q665">
        <v>343.25</v>
      </c>
      <c r="R665">
        <v>481.75</v>
      </c>
      <c r="S665">
        <v>429.55</v>
      </c>
      <c r="T665">
        <v>1730.6</v>
      </c>
      <c r="U665">
        <v>4144.3500000000004</v>
      </c>
      <c r="V665">
        <v>634.54999999999995</v>
      </c>
      <c r="W665">
        <v>714.7</v>
      </c>
      <c r="X665">
        <v>563.79999999999995</v>
      </c>
      <c r="Y665">
        <v>26091.15</v>
      </c>
    </row>
    <row r="666" spans="1:25" x14ac:dyDescent="0.3">
      <c r="A666" s="1">
        <v>42846</v>
      </c>
      <c r="B666">
        <v>1496.75</v>
      </c>
      <c r="C666">
        <v>878.3</v>
      </c>
      <c r="D666">
        <v>269.14999999999998</v>
      </c>
      <c r="E666">
        <v>1246.95</v>
      </c>
      <c r="F666">
        <v>1399.75</v>
      </c>
      <c r="G666">
        <v>743.55</v>
      </c>
      <c r="H666">
        <v>1507.15</v>
      </c>
      <c r="I666">
        <v>923.7</v>
      </c>
      <c r="J666">
        <v>1062.9000000000001</v>
      </c>
      <c r="K666">
        <v>4296.6499999999996</v>
      </c>
      <c r="L666">
        <v>2311.1999999999998</v>
      </c>
      <c r="M666">
        <v>6328.7</v>
      </c>
      <c r="N666">
        <v>906.2</v>
      </c>
      <c r="O666">
        <v>6203.6</v>
      </c>
      <c r="Q666">
        <v>342.85</v>
      </c>
      <c r="R666">
        <v>479.3</v>
      </c>
      <c r="S666">
        <v>426.85</v>
      </c>
      <c r="T666">
        <v>1687.65</v>
      </c>
      <c r="U666">
        <v>3968.75</v>
      </c>
      <c r="V666">
        <v>631.15</v>
      </c>
      <c r="W666">
        <v>712.15</v>
      </c>
      <c r="X666">
        <v>566</v>
      </c>
      <c r="Y666">
        <v>25551.25</v>
      </c>
    </row>
    <row r="667" spans="1:25" x14ac:dyDescent="0.3">
      <c r="A667" s="1">
        <v>42845</v>
      </c>
      <c r="B667">
        <v>1461.95</v>
      </c>
      <c r="C667">
        <v>888.1</v>
      </c>
      <c r="D667">
        <v>272.8</v>
      </c>
      <c r="E667">
        <v>1251.9000000000001</v>
      </c>
      <c r="F667">
        <v>1369.4</v>
      </c>
      <c r="G667">
        <v>756.65</v>
      </c>
      <c r="H667">
        <v>1516.95</v>
      </c>
      <c r="I667">
        <v>927.65</v>
      </c>
      <c r="J667">
        <v>1058.3499999999999</v>
      </c>
      <c r="K667">
        <v>4353.8999999999996</v>
      </c>
      <c r="L667">
        <v>2328.35</v>
      </c>
      <c r="M667">
        <v>6346.1</v>
      </c>
      <c r="N667">
        <v>916.1</v>
      </c>
      <c r="O667">
        <v>6272.8</v>
      </c>
      <c r="Q667">
        <v>342.6</v>
      </c>
      <c r="R667">
        <v>479.35</v>
      </c>
      <c r="S667">
        <v>420.75</v>
      </c>
      <c r="T667">
        <v>1681.05</v>
      </c>
      <c r="U667">
        <v>4009.15</v>
      </c>
      <c r="V667">
        <v>630.6</v>
      </c>
      <c r="W667">
        <v>717.3</v>
      </c>
      <c r="X667">
        <v>569.9</v>
      </c>
      <c r="Y667">
        <v>25502.1</v>
      </c>
    </row>
    <row r="668" spans="1:25" x14ac:dyDescent="0.3">
      <c r="A668" s="1">
        <v>42844</v>
      </c>
      <c r="B668">
        <v>1447.05</v>
      </c>
      <c r="C668">
        <v>874.7</v>
      </c>
      <c r="D668">
        <v>280.95</v>
      </c>
      <c r="E668">
        <v>1243.95</v>
      </c>
      <c r="F668">
        <v>1369.85</v>
      </c>
      <c r="G668">
        <v>732.65</v>
      </c>
      <c r="H668">
        <v>1489.9</v>
      </c>
      <c r="I668">
        <v>918.8</v>
      </c>
      <c r="J668">
        <v>1049.0999999999999</v>
      </c>
      <c r="K668">
        <v>4347.3</v>
      </c>
      <c r="L668">
        <v>2301.75</v>
      </c>
      <c r="M668">
        <v>6300.8</v>
      </c>
      <c r="N668">
        <v>909.05</v>
      </c>
      <c r="O668">
        <v>6200.05</v>
      </c>
      <c r="Q668">
        <v>340</v>
      </c>
      <c r="R668">
        <v>471.95</v>
      </c>
      <c r="S668">
        <v>414.15</v>
      </c>
      <c r="T668">
        <v>1670.9</v>
      </c>
      <c r="U668">
        <v>3946.7</v>
      </c>
      <c r="V668">
        <v>633.1</v>
      </c>
      <c r="W668">
        <v>713.15</v>
      </c>
      <c r="X668">
        <v>552</v>
      </c>
      <c r="Y668">
        <v>25430.45</v>
      </c>
    </row>
    <row r="669" spans="1:25" x14ac:dyDescent="0.3">
      <c r="A669" s="1">
        <v>42843</v>
      </c>
      <c r="B669">
        <v>1445.75</v>
      </c>
      <c r="C669">
        <v>880.8</v>
      </c>
      <c r="D669">
        <v>283</v>
      </c>
      <c r="E669">
        <v>1237.75</v>
      </c>
      <c r="F669">
        <v>1370.45</v>
      </c>
      <c r="G669">
        <v>731.65</v>
      </c>
      <c r="H669">
        <v>1479.8</v>
      </c>
      <c r="I669">
        <v>922.4</v>
      </c>
      <c r="J669">
        <v>1040.95</v>
      </c>
      <c r="K669">
        <v>4360.1499999999996</v>
      </c>
      <c r="L669">
        <v>2308.65</v>
      </c>
      <c r="M669">
        <v>6328.4</v>
      </c>
      <c r="N669">
        <v>913.1</v>
      </c>
      <c r="O669">
        <v>6137.65</v>
      </c>
      <c r="Q669">
        <v>338.55</v>
      </c>
      <c r="R669">
        <v>472.5</v>
      </c>
      <c r="S669">
        <v>418.4</v>
      </c>
      <c r="T669">
        <v>1671.15</v>
      </c>
      <c r="U669">
        <v>3970.65</v>
      </c>
      <c r="V669">
        <v>632.45000000000005</v>
      </c>
      <c r="W669">
        <v>710.8</v>
      </c>
      <c r="X669">
        <v>563.15</v>
      </c>
      <c r="Y669">
        <v>25566.2</v>
      </c>
    </row>
    <row r="670" spans="1:25" x14ac:dyDescent="0.3">
      <c r="A670" s="1">
        <v>42842</v>
      </c>
      <c r="B670">
        <v>1436.05</v>
      </c>
      <c r="C670">
        <v>887.8</v>
      </c>
      <c r="D670">
        <v>281.7</v>
      </c>
      <c r="E670">
        <v>1260.7</v>
      </c>
      <c r="F670">
        <v>1391</v>
      </c>
      <c r="G670">
        <v>774.1</v>
      </c>
      <c r="H670">
        <v>1477.95</v>
      </c>
      <c r="I670">
        <v>924.8</v>
      </c>
      <c r="J670">
        <v>1058.7</v>
      </c>
      <c r="K670">
        <v>4505.2</v>
      </c>
      <c r="L670">
        <v>2320.85</v>
      </c>
      <c r="M670">
        <v>6317</v>
      </c>
      <c r="N670">
        <v>913.35</v>
      </c>
      <c r="O670">
        <v>6120.05</v>
      </c>
      <c r="Q670">
        <v>341.15</v>
      </c>
      <c r="R670">
        <v>481.9</v>
      </c>
      <c r="S670">
        <v>421.85</v>
      </c>
      <c r="T670">
        <v>1680.4</v>
      </c>
      <c r="U670">
        <v>3996.55</v>
      </c>
      <c r="V670">
        <v>639.95000000000005</v>
      </c>
      <c r="W670">
        <v>711.45</v>
      </c>
      <c r="X670">
        <v>564.4</v>
      </c>
      <c r="Y670">
        <v>26107.9</v>
      </c>
    </row>
    <row r="671" spans="1:25" x14ac:dyDescent="0.3">
      <c r="A671" s="1">
        <v>42838</v>
      </c>
      <c r="B671">
        <v>1439.35</v>
      </c>
      <c r="C671">
        <v>878.9</v>
      </c>
      <c r="D671">
        <v>281.85000000000002</v>
      </c>
      <c r="E671">
        <v>1268.95</v>
      </c>
      <c r="F671">
        <v>1364.35</v>
      </c>
      <c r="G671">
        <v>784.05</v>
      </c>
      <c r="H671">
        <v>1474.85</v>
      </c>
      <c r="I671">
        <v>931.4</v>
      </c>
      <c r="J671">
        <v>1077.6500000000001</v>
      </c>
      <c r="K671">
        <v>4607.1499999999996</v>
      </c>
      <c r="L671">
        <v>2327.85</v>
      </c>
      <c r="M671">
        <v>6443.5</v>
      </c>
      <c r="N671">
        <v>923.1</v>
      </c>
      <c r="O671">
        <v>6089.35</v>
      </c>
      <c r="Q671">
        <v>340.55</v>
      </c>
      <c r="R671">
        <v>482.85</v>
      </c>
      <c r="S671">
        <v>430.1</v>
      </c>
      <c r="T671">
        <v>1678</v>
      </c>
      <c r="U671">
        <v>4018.15</v>
      </c>
      <c r="V671">
        <v>648.95000000000005</v>
      </c>
      <c r="W671">
        <v>711.85</v>
      </c>
      <c r="X671">
        <v>570.1</v>
      </c>
      <c r="Y671">
        <v>26104.6</v>
      </c>
    </row>
    <row r="672" spans="1:25" x14ac:dyDescent="0.3">
      <c r="A672" s="1">
        <v>42837</v>
      </c>
      <c r="B672">
        <v>1443.55</v>
      </c>
      <c r="C672">
        <v>879.45</v>
      </c>
      <c r="D672">
        <v>280.75</v>
      </c>
      <c r="E672">
        <v>1264.9000000000001</v>
      </c>
      <c r="F672">
        <v>1354.15</v>
      </c>
      <c r="G672">
        <v>761.4</v>
      </c>
      <c r="H672">
        <v>1465.85</v>
      </c>
      <c r="I672">
        <v>968.8</v>
      </c>
      <c r="J672">
        <v>1072.4000000000001</v>
      </c>
      <c r="K672">
        <v>4505.8999999999996</v>
      </c>
      <c r="L672">
        <v>2394.1999999999998</v>
      </c>
      <c r="M672">
        <v>6518.05</v>
      </c>
      <c r="N672">
        <v>923.5</v>
      </c>
      <c r="O672">
        <v>6165.65</v>
      </c>
      <c r="Q672">
        <v>351.2</v>
      </c>
      <c r="R672">
        <v>479.9</v>
      </c>
      <c r="S672">
        <v>437.6</v>
      </c>
      <c r="T672">
        <v>1699.25</v>
      </c>
      <c r="U672">
        <v>4033.75</v>
      </c>
      <c r="V672">
        <v>650.70000000000005</v>
      </c>
      <c r="W672">
        <v>718.15</v>
      </c>
      <c r="X672">
        <v>568.35</v>
      </c>
      <c r="Y672">
        <v>26357.7</v>
      </c>
    </row>
    <row r="673" spans="1:25" x14ac:dyDescent="0.3">
      <c r="A673" s="1">
        <v>42836</v>
      </c>
      <c r="B673">
        <v>1439.05</v>
      </c>
      <c r="C673">
        <v>880.75</v>
      </c>
      <c r="D673">
        <v>282.89999999999998</v>
      </c>
      <c r="E673">
        <v>1255.7</v>
      </c>
      <c r="F673">
        <v>1374.1</v>
      </c>
      <c r="G673">
        <v>778.2</v>
      </c>
      <c r="H673">
        <v>1475.6</v>
      </c>
      <c r="I673">
        <v>967.15</v>
      </c>
      <c r="J673">
        <v>1072.8499999999999</v>
      </c>
      <c r="K673">
        <v>4375.3999999999996</v>
      </c>
      <c r="L673">
        <v>2420.8000000000002</v>
      </c>
      <c r="M673">
        <v>6565.05</v>
      </c>
      <c r="N673">
        <v>923.3</v>
      </c>
      <c r="O673">
        <v>6248.2</v>
      </c>
      <c r="Q673">
        <v>350.2</v>
      </c>
      <c r="R673">
        <v>487.5</v>
      </c>
      <c r="S673">
        <v>444.7</v>
      </c>
      <c r="T673">
        <v>1704.8</v>
      </c>
      <c r="U673">
        <v>4034.15</v>
      </c>
      <c r="V673">
        <v>657.1</v>
      </c>
      <c r="W673">
        <v>705.6</v>
      </c>
      <c r="X673">
        <v>564</v>
      </c>
      <c r="Y673">
        <v>25819.200000000001</v>
      </c>
    </row>
    <row r="674" spans="1:25" x14ac:dyDescent="0.3">
      <c r="A674" s="1">
        <v>42835</v>
      </c>
      <c r="B674">
        <v>1433.6</v>
      </c>
      <c r="C674">
        <v>875.9</v>
      </c>
      <c r="D674">
        <v>277.64999999999998</v>
      </c>
      <c r="E674">
        <v>1235.5</v>
      </c>
      <c r="F674">
        <v>1381.05</v>
      </c>
      <c r="G674">
        <v>775.5</v>
      </c>
      <c r="H674">
        <v>1466.65</v>
      </c>
      <c r="I674">
        <v>952.95</v>
      </c>
      <c r="J674">
        <v>1060.05</v>
      </c>
      <c r="K674">
        <v>4372.75</v>
      </c>
      <c r="L674">
        <v>2421.15</v>
      </c>
      <c r="M674">
        <v>6608.4</v>
      </c>
      <c r="N674">
        <v>925</v>
      </c>
      <c r="O674">
        <v>6259.1</v>
      </c>
      <c r="Q674">
        <v>345.5</v>
      </c>
      <c r="R674">
        <v>485.25</v>
      </c>
      <c r="S674">
        <v>443.25</v>
      </c>
      <c r="T674">
        <v>1674.7</v>
      </c>
      <c r="U674">
        <v>4058.1</v>
      </c>
      <c r="V674">
        <v>657.15</v>
      </c>
      <c r="W674">
        <v>703.05</v>
      </c>
      <c r="X674">
        <v>558.6</v>
      </c>
      <c r="Y674">
        <v>25564.55</v>
      </c>
    </row>
    <row r="675" spans="1:25" x14ac:dyDescent="0.3">
      <c r="A675" s="1">
        <v>42832</v>
      </c>
      <c r="B675">
        <v>1438.75</v>
      </c>
      <c r="C675">
        <v>874.45</v>
      </c>
      <c r="D675">
        <v>277</v>
      </c>
      <c r="E675">
        <v>1198.75</v>
      </c>
      <c r="F675">
        <v>1405.55</v>
      </c>
      <c r="G675">
        <v>750.5</v>
      </c>
      <c r="H675">
        <v>1484</v>
      </c>
      <c r="I675">
        <v>981.25</v>
      </c>
      <c r="J675">
        <v>1080.6500000000001</v>
      </c>
      <c r="K675">
        <v>4213.25</v>
      </c>
      <c r="L675">
        <v>2427.1</v>
      </c>
      <c r="M675">
        <v>6607.5</v>
      </c>
      <c r="N675">
        <v>923.15</v>
      </c>
      <c r="O675">
        <v>6263.95</v>
      </c>
      <c r="Q675">
        <v>344.5</v>
      </c>
      <c r="R675">
        <v>485.75</v>
      </c>
      <c r="S675">
        <v>443.2</v>
      </c>
      <c r="T675">
        <v>1686.5</v>
      </c>
      <c r="U675">
        <v>4084.55</v>
      </c>
      <c r="V675">
        <v>622.45000000000005</v>
      </c>
      <c r="W675">
        <v>707.35</v>
      </c>
      <c r="X675">
        <v>554.25</v>
      </c>
      <c r="Y675">
        <v>25778.3</v>
      </c>
    </row>
    <row r="676" spans="1:25" x14ac:dyDescent="0.3">
      <c r="A676" s="1">
        <v>42831</v>
      </c>
      <c r="B676">
        <v>1435.9</v>
      </c>
      <c r="C676">
        <v>893.95</v>
      </c>
      <c r="D676">
        <v>280.85000000000002</v>
      </c>
      <c r="E676">
        <v>1198.7</v>
      </c>
      <c r="F676">
        <v>1438.35</v>
      </c>
      <c r="G676">
        <v>663.95</v>
      </c>
      <c r="H676">
        <v>1484.45</v>
      </c>
      <c r="I676">
        <v>999.15</v>
      </c>
      <c r="J676">
        <v>1085</v>
      </c>
      <c r="K676">
        <v>4172.75</v>
      </c>
      <c r="L676">
        <v>2399.75</v>
      </c>
      <c r="M676">
        <v>6610.6</v>
      </c>
      <c r="N676">
        <v>933.8</v>
      </c>
      <c r="O676">
        <v>6285.35</v>
      </c>
      <c r="Q676">
        <v>341.65</v>
      </c>
      <c r="R676">
        <v>487.2</v>
      </c>
      <c r="S676">
        <v>446.7</v>
      </c>
      <c r="T676">
        <v>1682.65</v>
      </c>
      <c r="U676">
        <v>4108.8500000000004</v>
      </c>
      <c r="V676">
        <v>629.45000000000005</v>
      </c>
      <c r="W676">
        <v>711.75</v>
      </c>
      <c r="X676">
        <v>562.95000000000005</v>
      </c>
      <c r="Y676">
        <v>25552.2</v>
      </c>
    </row>
    <row r="677" spans="1:25" x14ac:dyDescent="0.3">
      <c r="A677" s="1">
        <v>42830</v>
      </c>
      <c r="B677">
        <v>1433.4</v>
      </c>
      <c r="C677">
        <v>887.85</v>
      </c>
      <c r="D677">
        <v>284.85000000000002</v>
      </c>
      <c r="E677">
        <v>1173.3</v>
      </c>
      <c r="F677">
        <v>1414.9</v>
      </c>
      <c r="G677">
        <v>631.6</v>
      </c>
      <c r="H677">
        <v>1490.05</v>
      </c>
      <c r="I677">
        <v>995.4</v>
      </c>
      <c r="J677">
        <v>1080.45</v>
      </c>
      <c r="K677">
        <v>4124.6499999999996</v>
      </c>
      <c r="L677">
        <v>2402.85</v>
      </c>
      <c r="M677">
        <v>6622.1</v>
      </c>
      <c r="N677">
        <v>935.3</v>
      </c>
      <c r="O677">
        <v>6339.4</v>
      </c>
      <c r="Q677">
        <v>344.6</v>
      </c>
      <c r="R677">
        <v>491.4</v>
      </c>
      <c r="S677">
        <v>446.6</v>
      </c>
      <c r="T677">
        <v>1696.85</v>
      </c>
      <c r="U677">
        <v>4070.55</v>
      </c>
      <c r="V677">
        <v>632.35</v>
      </c>
      <c r="W677">
        <v>714</v>
      </c>
      <c r="X677">
        <v>560.54999999999995</v>
      </c>
      <c r="Y677">
        <v>25676.5</v>
      </c>
    </row>
    <row r="678" spans="1:25" x14ac:dyDescent="0.3">
      <c r="A678" s="1">
        <v>42828</v>
      </c>
      <c r="B678">
        <v>1432.7</v>
      </c>
      <c r="C678">
        <v>875</v>
      </c>
      <c r="D678">
        <v>286.75</v>
      </c>
      <c r="E678">
        <v>1182.9000000000001</v>
      </c>
      <c r="F678">
        <v>1371.2</v>
      </c>
      <c r="G678">
        <v>633.45000000000005</v>
      </c>
      <c r="H678">
        <v>1532.7</v>
      </c>
      <c r="I678">
        <v>1009.45</v>
      </c>
      <c r="J678">
        <v>1091.0999999999999</v>
      </c>
      <c r="K678">
        <v>4103.25</v>
      </c>
      <c r="L678">
        <v>2413.3000000000002</v>
      </c>
      <c r="M678">
        <v>6576.85</v>
      </c>
      <c r="N678">
        <v>918.55</v>
      </c>
      <c r="O678">
        <v>6072.35</v>
      </c>
      <c r="Q678">
        <v>341.65</v>
      </c>
      <c r="R678">
        <v>460.4</v>
      </c>
      <c r="S678">
        <v>453.1</v>
      </c>
      <c r="T678">
        <v>1660.65</v>
      </c>
      <c r="U678">
        <v>4024.8</v>
      </c>
      <c r="V678">
        <v>629.15</v>
      </c>
      <c r="W678">
        <v>702.3</v>
      </c>
      <c r="X678">
        <v>562.85</v>
      </c>
      <c r="Y678">
        <v>25493.45</v>
      </c>
    </row>
    <row r="679" spans="1:25" x14ac:dyDescent="0.3">
      <c r="A679" s="1">
        <v>42825</v>
      </c>
      <c r="B679">
        <v>1442.3</v>
      </c>
      <c r="C679">
        <v>872.1</v>
      </c>
      <c r="D679">
        <v>277.10000000000002</v>
      </c>
      <c r="E679">
        <v>1174.0999999999999</v>
      </c>
      <c r="F679">
        <v>1319.2</v>
      </c>
      <c r="G679">
        <v>637.95000000000005</v>
      </c>
      <c r="H679">
        <v>1502.4</v>
      </c>
      <c r="I679">
        <v>1020.8</v>
      </c>
      <c r="J679">
        <v>1071.2</v>
      </c>
      <c r="K679">
        <v>4087.8</v>
      </c>
      <c r="L679">
        <v>2431.1</v>
      </c>
      <c r="M679">
        <v>6681.2</v>
      </c>
      <c r="N679">
        <v>909.75</v>
      </c>
      <c r="O679">
        <v>6024.3</v>
      </c>
      <c r="Q679">
        <v>349.95</v>
      </c>
      <c r="R679">
        <v>461.3</v>
      </c>
      <c r="S679">
        <v>459.6</v>
      </c>
      <c r="T679">
        <v>1577.6</v>
      </c>
      <c r="U679">
        <v>3989.95</v>
      </c>
      <c r="V679">
        <v>624.15</v>
      </c>
      <c r="W679">
        <v>698.8</v>
      </c>
      <c r="X679">
        <v>547.5</v>
      </c>
      <c r="Y679">
        <v>25554.15</v>
      </c>
    </row>
    <row r="680" spans="1:25" x14ac:dyDescent="0.3">
      <c r="A680" s="1">
        <v>42824</v>
      </c>
      <c r="B680">
        <v>1463.75</v>
      </c>
      <c r="C680">
        <v>865</v>
      </c>
      <c r="D680">
        <v>281.39999999999998</v>
      </c>
      <c r="E680">
        <v>1180.3</v>
      </c>
      <c r="F680">
        <v>1269.3499999999999</v>
      </c>
      <c r="G680">
        <v>631.5</v>
      </c>
      <c r="H680">
        <v>1520.9</v>
      </c>
      <c r="I680">
        <v>1024.5</v>
      </c>
      <c r="J680">
        <v>1069.25</v>
      </c>
      <c r="K680">
        <v>4070.85</v>
      </c>
      <c r="L680">
        <v>2443.75</v>
      </c>
      <c r="M680">
        <v>6605.95</v>
      </c>
      <c r="N680">
        <v>919.25</v>
      </c>
      <c r="O680">
        <v>5953.8</v>
      </c>
      <c r="Q680">
        <v>350.65</v>
      </c>
      <c r="R680">
        <v>457.35</v>
      </c>
      <c r="S680">
        <v>460.05</v>
      </c>
      <c r="T680">
        <v>1557.65</v>
      </c>
      <c r="U680">
        <v>3978.9</v>
      </c>
      <c r="V680">
        <v>624.45000000000005</v>
      </c>
      <c r="W680">
        <v>692.55</v>
      </c>
      <c r="X680">
        <v>561.5</v>
      </c>
      <c r="Y680">
        <v>25638.15</v>
      </c>
    </row>
    <row r="681" spans="1:25" x14ac:dyDescent="0.3">
      <c r="A681" s="1">
        <v>42823</v>
      </c>
      <c r="B681">
        <v>1427.85</v>
      </c>
      <c r="C681">
        <v>858.95</v>
      </c>
      <c r="D681">
        <v>281.95</v>
      </c>
      <c r="E681">
        <v>1181.9000000000001</v>
      </c>
      <c r="F681">
        <v>1254.7</v>
      </c>
      <c r="G681">
        <v>627</v>
      </c>
      <c r="H681">
        <v>1518.85</v>
      </c>
      <c r="I681">
        <v>1031.3499999999999</v>
      </c>
      <c r="J681">
        <v>1068.1500000000001</v>
      </c>
      <c r="K681">
        <v>4067.35</v>
      </c>
      <c r="L681">
        <v>2443.75</v>
      </c>
      <c r="M681">
        <v>6473.55</v>
      </c>
      <c r="N681">
        <v>912.2</v>
      </c>
      <c r="O681">
        <v>5941</v>
      </c>
      <c r="Q681">
        <v>344.9</v>
      </c>
      <c r="R681">
        <v>454.9</v>
      </c>
      <c r="S681">
        <v>458.3</v>
      </c>
      <c r="T681">
        <v>1556.05</v>
      </c>
      <c r="U681">
        <v>3990.4</v>
      </c>
      <c r="V681">
        <v>626.70000000000005</v>
      </c>
      <c r="W681">
        <v>689.45</v>
      </c>
      <c r="X681">
        <v>558.5</v>
      </c>
      <c r="Y681">
        <v>25056.25</v>
      </c>
    </row>
    <row r="682" spans="1:25" x14ac:dyDescent="0.3">
      <c r="A682" s="1">
        <v>42822</v>
      </c>
      <c r="B682">
        <v>1418.75</v>
      </c>
      <c r="C682">
        <v>859.85</v>
      </c>
      <c r="D682">
        <v>276.95</v>
      </c>
      <c r="E682">
        <v>1194.0999999999999</v>
      </c>
      <c r="F682">
        <v>1245.6500000000001</v>
      </c>
      <c r="G682">
        <v>628.4</v>
      </c>
      <c r="H682">
        <v>1503.8</v>
      </c>
      <c r="I682">
        <v>1035.0999999999999</v>
      </c>
      <c r="J682">
        <v>1057.6500000000001</v>
      </c>
      <c r="K682">
        <v>4083.7</v>
      </c>
      <c r="L682">
        <v>2429.85</v>
      </c>
      <c r="M682">
        <v>6497.8</v>
      </c>
      <c r="N682">
        <v>902.55</v>
      </c>
      <c r="O682">
        <v>5975.55</v>
      </c>
      <c r="Q682">
        <v>340.65</v>
      </c>
      <c r="R682">
        <v>453.8</v>
      </c>
      <c r="S682">
        <v>455.6</v>
      </c>
      <c r="T682">
        <v>1545.75</v>
      </c>
      <c r="U682">
        <v>3986.4</v>
      </c>
      <c r="V682">
        <v>631.9</v>
      </c>
      <c r="W682">
        <v>696.7</v>
      </c>
      <c r="X682">
        <v>569.29999999999995</v>
      </c>
      <c r="Y682">
        <v>24936.799999999999</v>
      </c>
    </row>
    <row r="683" spans="1:25" x14ac:dyDescent="0.3">
      <c r="A683" s="1">
        <v>42821</v>
      </c>
      <c r="B683">
        <v>1411.45</v>
      </c>
      <c r="C683">
        <v>870.75</v>
      </c>
      <c r="D683">
        <v>273.5</v>
      </c>
      <c r="E683">
        <v>1183.05</v>
      </c>
      <c r="F683">
        <v>1250.75</v>
      </c>
      <c r="G683">
        <v>613.70000000000005</v>
      </c>
      <c r="H683">
        <v>1474.8</v>
      </c>
      <c r="I683">
        <v>1028.8</v>
      </c>
      <c r="J683">
        <v>1043.9000000000001</v>
      </c>
      <c r="K683">
        <v>4054</v>
      </c>
      <c r="L683">
        <v>2412.1</v>
      </c>
      <c r="M683">
        <v>6437.8</v>
      </c>
      <c r="N683">
        <v>897.5</v>
      </c>
      <c r="O683">
        <v>5986.3</v>
      </c>
      <c r="Q683">
        <v>338.6</v>
      </c>
      <c r="R683">
        <v>448.25</v>
      </c>
      <c r="S683">
        <v>468.35</v>
      </c>
      <c r="T683">
        <v>1546.65</v>
      </c>
      <c r="U683">
        <v>3953.7</v>
      </c>
      <c r="V683">
        <v>633.95000000000005</v>
      </c>
      <c r="W683">
        <v>683.85</v>
      </c>
      <c r="X683">
        <v>564.85</v>
      </c>
      <c r="Y683">
        <v>24168</v>
      </c>
    </row>
    <row r="684" spans="1:25" x14ac:dyDescent="0.3">
      <c r="A684" s="1">
        <v>42818</v>
      </c>
      <c r="B684">
        <v>1424.85</v>
      </c>
      <c r="C684">
        <v>878.5</v>
      </c>
      <c r="D684">
        <v>274.8</v>
      </c>
      <c r="E684">
        <v>1179.5</v>
      </c>
      <c r="F684">
        <v>1286.2</v>
      </c>
      <c r="G684">
        <v>616</v>
      </c>
      <c r="H684">
        <v>1462.05</v>
      </c>
      <c r="I684">
        <v>1031.8</v>
      </c>
      <c r="J684">
        <v>1066</v>
      </c>
      <c r="K684">
        <v>4117.3500000000004</v>
      </c>
      <c r="L684">
        <v>2426.75</v>
      </c>
      <c r="M684">
        <v>6338.25</v>
      </c>
      <c r="N684">
        <v>899.7</v>
      </c>
      <c r="O684">
        <v>6004.55</v>
      </c>
      <c r="Q684">
        <v>340.4</v>
      </c>
      <c r="R684">
        <v>447.9</v>
      </c>
      <c r="S684">
        <v>474.3</v>
      </c>
      <c r="T684">
        <v>1551.35</v>
      </c>
      <c r="U684">
        <v>3971.9</v>
      </c>
      <c r="V684">
        <v>623.1</v>
      </c>
      <c r="W684">
        <v>689</v>
      </c>
      <c r="X684">
        <v>565.35</v>
      </c>
      <c r="Y684">
        <v>24365.95</v>
      </c>
    </row>
    <row r="685" spans="1:25" x14ac:dyDescent="0.3">
      <c r="A685" s="1">
        <v>42817</v>
      </c>
      <c r="B685">
        <v>1430.7</v>
      </c>
      <c r="C685">
        <v>870.2</v>
      </c>
      <c r="D685">
        <v>267.05</v>
      </c>
      <c r="E685">
        <v>1183.5999999999999</v>
      </c>
      <c r="F685">
        <v>1274.0999999999999</v>
      </c>
      <c r="G685">
        <v>634.15</v>
      </c>
      <c r="H685">
        <v>1456</v>
      </c>
      <c r="I685">
        <v>1040.5999999999999</v>
      </c>
      <c r="J685">
        <v>1061.5999999999999</v>
      </c>
      <c r="K685">
        <v>4141</v>
      </c>
      <c r="L685">
        <v>2458.9</v>
      </c>
      <c r="M685">
        <v>6321.9</v>
      </c>
      <c r="N685">
        <v>901.65</v>
      </c>
      <c r="O685">
        <v>6012.7</v>
      </c>
      <c r="Q685">
        <v>338.4</v>
      </c>
      <c r="R685">
        <v>452.05</v>
      </c>
      <c r="S685">
        <v>481.8</v>
      </c>
      <c r="T685">
        <v>1546.1</v>
      </c>
      <c r="U685">
        <v>3975.2</v>
      </c>
      <c r="V685">
        <v>622.85</v>
      </c>
      <c r="W685">
        <v>693.65</v>
      </c>
      <c r="X685">
        <v>553.79999999999995</v>
      </c>
      <c r="Y685">
        <v>24361.599999999999</v>
      </c>
    </row>
    <row r="686" spans="1:25" x14ac:dyDescent="0.3">
      <c r="A686" s="1">
        <v>42816</v>
      </c>
      <c r="B686">
        <v>1431.25</v>
      </c>
      <c r="C686">
        <v>863.3</v>
      </c>
      <c r="D686">
        <v>265.60000000000002</v>
      </c>
      <c r="E686">
        <v>1158.8</v>
      </c>
      <c r="F686">
        <v>1259.5</v>
      </c>
      <c r="G686">
        <v>639.6</v>
      </c>
      <c r="H686">
        <v>1442.4</v>
      </c>
      <c r="I686">
        <v>1027.8</v>
      </c>
      <c r="J686">
        <v>1060</v>
      </c>
      <c r="K686">
        <v>4124</v>
      </c>
      <c r="L686">
        <v>2479.1</v>
      </c>
      <c r="M686">
        <v>6334.9</v>
      </c>
      <c r="N686">
        <v>904.5</v>
      </c>
      <c r="O686">
        <v>6009.9</v>
      </c>
      <c r="Q686">
        <v>338.5</v>
      </c>
      <c r="R686">
        <v>445.4</v>
      </c>
      <c r="S686">
        <v>475.4</v>
      </c>
      <c r="T686">
        <v>1529.95</v>
      </c>
      <c r="U686">
        <v>3969.25</v>
      </c>
      <c r="V686">
        <v>626.79999999999995</v>
      </c>
      <c r="W686">
        <v>691.75</v>
      </c>
      <c r="X686">
        <v>549.79999999999995</v>
      </c>
      <c r="Y686">
        <v>24541.7</v>
      </c>
    </row>
    <row r="687" spans="1:25" x14ac:dyDescent="0.3">
      <c r="A687" s="1">
        <v>42815</v>
      </c>
      <c r="B687">
        <v>1441.55</v>
      </c>
      <c r="C687">
        <v>859.65</v>
      </c>
      <c r="D687">
        <v>272.2</v>
      </c>
      <c r="E687">
        <v>1174.9000000000001</v>
      </c>
      <c r="F687">
        <v>1263.8</v>
      </c>
      <c r="G687">
        <v>640.75</v>
      </c>
      <c r="H687">
        <v>1458.05</v>
      </c>
      <c r="I687">
        <v>1032</v>
      </c>
      <c r="J687">
        <v>1067.45</v>
      </c>
      <c r="K687">
        <v>4055</v>
      </c>
      <c r="L687">
        <v>2486.15</v>
      </c>
      <c r="M687">
        <v>6333.3</v>
      </c>
      <c r="N687">
        <v>903.8</v>
      </c>
      <c r="O687">
        <v>6077.4</v>
      </c>
      <c r="Q687">
        <v>349.6</v>
      </c>
      <c r="R687">
        <v>463.7</v>
      </c>
      <c r="S687">
        <v>477.2</v>
      </c>
      <c r="T687">
        <v>1549.55</v>
      </c>
      <c r="U687">
        <v>4005.4</v>
      </c>
      <c r="V687">
        <v>634.35</v>
      </c>
      <c r="W687">
        <v>698.75</v>
      </c>
      <c r="X687">
        <v>543.1</v>
      </c>
      <c r="Y687">
        <v>24902.05</v>
      </c>
    </row>
    <row r="688" spans="1:25" x14ac:dyDescent="0.3">
      <c r="A688" s="1">
        <v>42814</v>
      </c>
      <c r="B688">
        <v>1437.5</v>
      </c>
      <c r="C688">
        <v>854.2</v>
      </c>
      <c r="D688">
        <v>275.14999999999998</v>
      </c>
      <c r="E688">
        <v>1178</v>
      </c>
      <c r="F688">
        <v>1280.3499999999999</v>
      </c>
      <c r="H688">
        <v>1458.45</v>
      </c>
      <c r="I688">
        <v>1020.6</v>
      </c>
      <c r="J688">
        <v>1077.8499999999999</v>
      </c>
      <c r="K688">
        <v>3965.6</v>
      </c>
      <c r="L688">
        <v>2480.8000000000002</v>
      </c>
      <c r="M688">
        <v>6296.3</v>
      </c>
      <c r="N688">
        <v>898.4</v>
      </c>
      <c r="O688">
        <v>6163.95</v>
      </c>
      <c r="Q688">
        <v>349.45</v>
      </c>
      <c r="R688">
        <v>465.55</v>
      </c>
      <c r="S688">
        <v>482.3</v>
      </c>
      <c r="T688">
        <v>1538.25</v>
      </c>
      <c r="U688">
        <v>4004.85</v>
      </c>
      <c r="V688">
        <v>790.7</v>
      </c>
      <c r="W688">
        <v>699.9</v>
      </c>
      <c r="X688">
        <v>551.95000000000005</v>
      </c>
      <c r="Y688">
        <v>25033</v>
      </c>
    </row>
    <row r="689" spans="1:25" x14ac:dyDescent="0.3">
      <c r="A689" s="1">
        <v>42811</v>
      </c>
      <c r="B689">
        <v>1426</v>
      </c>
      <c r="C689">
        <v>848.05</v>
      </c>
      <c r="D689">
        <v>280.75</v>
      </c>
      <c r="E689">
        <v>1158.2</v>
      </c>
      <c r="F689">
        <v>1300.6500000000001</v>
      </c>
      <c r="H689">
        <v>1450.75</v>
      </c>
      <c r="I689">
        <v>1040</v>
      </c>
      <c r="J689">
        <v>1078</v>
      </c>
      <c r="K689">
        <v>3979.95</v>
      </c>
      <c r="L689">
        <v>2526.85</v>
      </c>
      <c r="M689">
        <v>6204.9</v>
      </c>
      <c r="N689">
        <v>902</v>
      </c>
      <c r="O689">
        <v>6189</v>
      </c>
      <c r="Q689">
        <v>346.8</v>
      </c>
      <c r="R689">
        <v>462.3</v>
      </c>
      <c r="S689">
        <v>483.1</v>
      </c>
      <c r="T689">
        <v>1550.7</v>
      </c>
      <c r="U689">
        <v>4035.2</v>
      </c>
      <c r="V689">
        <v>763.2</v>
      </c>
      <c r="W689">
        <v>701.45</v>
      </c>
      <c r="X689">
        <v>547.20000000000005</v>
      </c>
      <c r="Y689">
        <v>24601.75</v>
      </c>
    </row>
    <row r="690" spans="1:25" x14ac:dyDescent="0.3">
      <c r="A690" s="1">
        <v>42810</v>
      </c>
      <c r="B690">
        <v>1418.2</v>
      </c>
      <c r="C690">
        <v>851.85</v>
      </c>
      <c r="D690">
        <v>284.45</v>
      </c>
      <c r="E690">
        <v>1158.75</v>
      </c>
      <c r="F690">
        <v>1297.3499999999999</v>
      </c>
      <c r="H690">
        <v>1449.7</v>
      </c>
      <c r="I690">
        <v>1028.5</v>
      </c>
      <c r="J690">
        <v>1087.5999999999999</v>
      </c>
      <c r="K690">
        <v>4037.65</v>
      </c>
      <c r="L690">
        <v>2518.9499999999998</v>
      </c>
      <c r="M690">
        <v>6134.85</v>
      </c>
      <c r="N690">
        <v>905.8</v>
      </c>
      <c r="O690">
        <v>6146.15</v>
      </c>
      <c r="Q690">
        <v>360.25</v>
      </c>
      <c r="R690">
        <v>465.3</v>
      </c>
      <c r="S690">
        <v>481.65</v>
      </c>
      <c r="T690">
        <v>1568.3</v>
      </c>
      <c r="U690">
        <v>4055.55</v>
      </c>
      <c r="V690">
        <v>771.6</v>
      </c>
      <c r="W690">
        <v>699.1</v>
      </c>
      <c r="X690">
        <v>539.5</v>
      </c>
      <c r="Y690">
        <v>24514.5</v>
      </c>
    </row>
    <row r="691" spans="1:25" x14ac:dyDescent="0.3">
      <c r="A691" s="1">
        <v>42809</v>
      </c>
      <c r="B691">
        <v>1417.45</v>
      </c>
      <c r="C691">
        <v>842.55</v>
      </c>
      <c r="D691">
        <v>285.14999999999998</v>
      </c>
      <c r="E691">
        <v>1134.1500000000001</v>
      </c>
      <c r="F691">
        <v>1304.4000000000001</v>
      </c>
      <c r="H691">
        <v>1428.75</v>
      </c>
      <c r="I691">
        <v>1012.1</v>
      </c>
      <c r="J691">
        <v>1063.9000000000001</v>
      </c>
      <c r="K691">
        <v>3926</v>
      </c>
      <c r="L691">
        <v>2500.3000000000002</v>
      </c>
      <c r="M691">
        <v>6106.2</v>
      </c>
      <c r="N691">
        <v>899.7</v>
      </c>
      <c r="O691">
        <v>6135.3</v>
      </c>
      <c r="Q691">
        <v>363.15</v>
      </c>
      <c r="R691">
        <v>462</v>
      </c>
      <c r="S691">
        <v>478.05</v>
      </c>
      <c r="T691">
        <v>1547.3</v>
      </c>
      <c r="U691">
        <v>4015.3</v>
      </c>
      <c r="V691">
        <v>767.9</v>
      </c>
      <c r="W691">
        <v>700.7</v>
      </c>
      <c r="X691">
        <v>501.25</v>
      </c>
      <c r="Y691">
        <v>24099</v>
      </c>
    </row>
    <row r="692" spans="1:25" x14ac:dyDescent="0.3">
      <c r="A692" s="1">
        <v>42808</v>
      </c>
      <c r="B692">
        <v>1409.8</v>
      </c>
      <c r="C692">
        <v>835.35</v>
      </c>
      <c r="D692">
        <v>286.75</v>
      </c>
      <c r="E692">
        <v>1124.6500000000001</v>
      </c>
      <c r="F692">
        <v>1289.4000000000001</v>
      </c>
      <c r="H692">
        <v>1423.05</v>
      </c>
      <c r="I692">
        <v>1035</v>
      </c>
      <c r="J692">
        <v>1069.0999999999999</v>
      </c>
      <c r="K692">
        <v>3918.8</v>
      </c>
      <c r="L692">
        <v>2562.35</v>
      </c>
      <c r="M692">
        <v>6114.3</v>
      </c>
      <c r="N692">
        <v>913.8</v>
      </c>
      <c r="O692">
        <v>6131.7</v>
      </c>
      <c r="Q692">
        <v>361.35</v>
      </c>
      <c r="R692">
        <v>461.3</v>
      </c>
      <c r="S692">
        <v>479.8</v>
      </c>
      <c r="T692">
        <v>1557.55</v>
      </c>
      <c r="U692">
        <v>3998.5</v>
      </c>
      <c r="V692">
        <v>771.25</v>
      </c>
      <c r="W692">
        <v>697.4</v>
      </c>
      <c r="X692">
        <v>507.3</v>
      </c>
      <c r="Y692">
        <v>23963.25</v>
      </c>
    </row>
    <row r="693" spans="1:25" x14ac:dyDescent="0.3">
      <c r="A693" s="1">
        <v>42804</v>
      </c>
      <c r="B693">
        <v>1400.2</v>
      </c>
      <c r="C693">
        <v>827.9</v>
      </c>
      <c r="D693">
        <v>270.55</v>
      </c>
      <c r="E693">
        <v>1094.2</v>
      </c>
      <c r="F693">
        <v>1281.4000000000001</v>
      </c>
      <c r="H693">
        <v>1372.5</v>
      </c>
      <c r="I693">
        <v>1020.1</v>
      </c>
      <c r="J693">
        <v>1029.9000000000001</v>
      </c>
      <c r="K693">
        <v>3821.45</v>
      </c>
      <c r="L693">
        <v>2541.8000000000002</v>
      </c>
      <c r="M693">
        <v>6143.6</v>
      </c>
      <c r="N693">
        <v>874.15</v>
      </c>
      <c r="O693">
        <v>5951.95</v>
      </c>
      <c r="Q693">
        <v>364.8</v>
      </c>
      <c r="R693">
        <v>444.1</v>
      </c>
      <c r="S693">
        <v>475.65</v>
      </c>
      <c r="T693">
        <v>1491.95</v>
      </c>
      <c r="U693">
        <v>3848.65</v>
      </c>
      <c r="V693">
        <v>759.85</v>
      </c>
      <c r="W693">
        <v>683.5</v>
      </c>
      <c r="X693">
        <v>492.15</v>
      </c>
      <c r="Y693">
        <v>23393.25</v>
      </c>
    </row>
    <row r="694" spans="1:25" x14ac:dyDescent="0.3">
      <c r="A694" s="1">
        <v>42803</v>
      </c>
      <c r="B694">
        <v>1395</v>
      </c>
      <c r="C694">
        <v>824.9</v>
      </c>
      <c r="D694">
        <v>273.25</v>
      </c>
      <c r="E694">
        <v>1088.0999999999999</v>
      </c>
      <c r="F694">
        <v>1287.3499999999999</v>
      </c>
      <c r="H694">
        <v>1371.25</v>
      </c>
      <c r="I694">
        <v>1011.6</v>
      </c>
      <c r="J694">
        <v>1031.0999999999999</v>
      </c>
      <c r="K694">
        <v>3816</v>
      </c>
      <c r="L694">
        <v>2519.5500000000002</v>
      </c>
      <c r="M694">
        <v>6209.05</v>
      </c>
      <c r="N694">
        <v>870.25</v>
      </c>
      <c r="O694">
        <v>5961.9</v>
      </c>
      <c r="Q694">
        <v>360.4</v>
      </c>
      <c r="R694">
        <v>441.55</v>
      </c>
      <c r="S694">
        <v>489.05</v>
      </c>
      <c r="T694">
        <v>1476.95</v>
      </c>
      <c r="U694">
        <v>3821.8</v>
      </c>
      <c r="V694">
        <v>759.95</v>
      </c>
      <c r="W694">
        <v>682.1</v>
      </c>
      <c r="X694">
        <v>489.65</v>
      </c>
      <c r="Y694">
        <v>23404.400000000001</v>
      </c>
    </row>
    <row r="695" spans="1:25" x14ac:dyDescent="0.3">
      <c r="A695" s="1">
        <v>42802</v>
      </c>
      <c r="B695">
        <v>1391.45</v>
      </c>
      <c r="C695">
        <v>824.5</v>
      </c>
      <c r="D695">
        <v>274.5</v>
      </c>
      <c r="E695">
        <v>1079.1500000000001</v>
      </c>
      <c r="F695">
        <v>1291.9000000000001</v>
      </c>
      <c r="H695">
        <v>1367.3</v>
      </c>
      <c r="I695">
        <v>1007.25</v>
      </c>
      <c r="J695">
        <v>1022.2</v>
      </c>
      <c r="K695">
        <v>3824.7</v>
      </c>
      <c r="L695">
        <v>2513.9</v>
      </c>
      <c r="M695">
        <v>6329.45</v>
      </c>
      <c r="N695">
        <v>871</v>
      </c>
      <c r="O695">
        <v>5863.75</v>
      </c>
      <c r="Q695">
        <v>360.75</v>
      </c>
      <c r="R695">
        <v>439.5</v>
      </c>
      <c r="S695">
        <v>490.6</v>
      </c>
      <c r="T695">
        <v>1475.2</v>
      </c>
      <c r="U695">
        <v>3798.2</v>
      </c>
      <c r="V695">
        <v>774.35</v>
      </c>
      <c r="W695">
        <v>669.85</v>
      </c>
      <c r="X695">
        <v>465.35</v>
      </c>
      <c r="Y695">
        <v>23475.45</v>
      </c>
    </row>
    <row r="696" spans="1:25" x14ac:dyDescent="0.3">
      <c r="A696" s="1">
        <v>42801</v>
      </c>
      <c r="B696">
        <v>1386.15</v>
      </c>
      <c r="C696">
        <v>817.3</v>
      </c>
      <c r="D696">
        <v>276.05</v>
      </c>
      <c r="E696">
        <v>1052.2</v>
      </c>
      <c r="F696">
        <v>1304.8</v>
      </c>
      <c r="H696">
        <v>1365.1</v>
      </c>
      <c r="I696">
        <v>1019.7</v>
      </c>
      <c r="J696">
        <v>1022.85</v>
      </c>
      <c r="K696">
        <v>3801.65</v>
      </c>
      <c r="L696">
        <v>2500.6999999999998</v>
      </c>
      <c r="M696">
        <v>6302.55</v>
      </c>
      <c r="N696">
        <v>872.6</v>
      </c>
      <c r="O696">
        <v>5886.05</v>
      </c>
      <c r="Q696">
        <v>361.2</v>
      </c>
      <c r="R696">
        <v>439.65</v>
      </c>
      <c r="S696">
        <v>499.8</v>
      </c>
      <c r="T696">
        <v>1484.65</v>
      </c>
      <c r="U696">
        <v>3787.55</v>
      </c>
      <c r="V696">
        <v>755</v>
      </c>
      <c r="W696">
        <v>672.8</v>
      </c>
      <c r="X696">
        <v>441.65</v>
      </c>
      <c r="Y696">
        <v>23217.8</v>
      </c>
    </row>
    <row r="697" spans="1:25" x14ac:dyDescent="0.3">
      <c r="A697" s="1">
        <v>42800</v>
      </c>
      <c r="B697">
        <v>1380.3</v>
      </c>
      <c r="C697">
        <v>818.35</v>
      </c>
      <c r="D697">
        <v>276.75</v>
      </c>
      <c r="E697">
        <v>1035.7</v>
      </c>
      <c r="F697">
        <v>1304.9000000000001</v>
      </c>
      <c r="H697">
        <v>1365.25</v>
      </c>
      <c r="I697">
        <v>1033.8499999999999</v>
      </c>
      <c r="J697">
        <v>1026.75</v>
      </c>
      <c r="K697">
        <v>3820.4</v>
      </c>
      <c r="L697">
        <v>2470.65</v>
      </c>
      <c r="M697">
        <v>6271.8</v>
      </c>
      <c r="N697">
        <v>872.65</v>
      </c>
      <c r="O697">
        <v>5936.6</v>
      </c>
      <c r="Q697">
        <v>362.05</v>
      </c>
      <c r="R697">
        <v>438</v>
      </c>
      <c r="S697">
        <v>499.25</v>
      </c>
      <c r="T697">
        <v>1482.1</v>
      </c>
      <c r="U697">
        <v>3819.75</v>
      </c>
      <c r="V697">
        <v>757.45</v>
      </c>
      <c r="W697">
        <v>679.15</v>
      </c>
      <c r="X697">
        <v>448.3</v>
      </c>
      <c r="Y697">
        <v>23076.2</v>
      </c>
    </row>
    <row r="698" spans="1:25" x14ac:dyDescent="0.3">
      <c r="A698" s="1">
        <v>42797</v>
      </c>
      <c r="B698">
        <v>1376.55</v>
      </c>
      <c r="C698">
        <v>809</v>
      </c>
      <c r="D698">
        <v>275.85000000000002</v>
      </c>
      <c r="E698">
        <v>1043.7</v>
      </c>
      <c r="F698">
        <v>1258.45</v>
      </c>
      <c r="H698">
        <v>1371.35</v>
      </c>
      <c r="I698">
        <v>1031.1500000000001</v>
      </c>
      <c r="J698">
        <v>1014.5</v>
      </c>
      <c r="K698">
        <v>3766.5</v>
      </c>
      <c r="L698">
        <v>2492.35</v>
      </c>
      <c r="M698">
        <v>6174.5</v>
      </c>
      <c r="N698">
        <v>877.15</v>
      </c>
      <c r="O698">
        <v>5891.8</v>
      </c>
      <c r="Q698">
        <v>355.6</v>
      </c>
      <c r="R698">
        <v>439.3</v>
      </c>
      <c r="S698">
        <v>504</v>
      </c>
      <c r="T698">
        <v>1469.05</v>
      </c>
      <c r="U698">
        <v>3801.6</v>
      </c>
      <c r="V698">
        <v>757.05</v>
      </c>
      <c r="W698">
        <v>676.25</v>
      </c>
      <c r="X698">
        <v>441.1</v>
      </c>
      <c r="Y698">
        <v>23080.75</v>
      </c>
    </row>
    <row r="699" spans="1:25" x14ac:dyDescent="0.3">
      <c r="A699" s="1">
        <v>42796</v>
      </c>
      <c r="B699">
        <v>1379.55</v>
      </c>
      <c r="C699">
        <v>815.65</v>
      </c>
      <c r="D699">
        <v>278.25</v>
      </c>
      <c r="E699">
        <v>1047.4000000000001</v>
      </c>
      <c r="F699">
        <v>1233.25</v>
      </c>
      <c r="H699">
        <v>1397.8</v>
      </c>
      <c r="I699">
        <v>1020.65</v>
      </c>
      <c r="J699">
        <v>1028.3</v>
      </c>
      <c r="K699">
        <v>3888.25</v>
      </c>
      <c r="L699">
        <v>2501.15</v>
      </c>
      <c r="M699">
        <v>6181.8</v>
      </c>
      <c r="N699">
        <v>877.55</v>
      </c>
      <c r="O699">
        <v>5918.8</v>
      </c>
      <c r="Q699">
        <v>356.4</v>
      </c>
      <c r="R699">
        <v>430.15</v>
      </c>
      <c r="S699">
        <v>498.35</v>
      </c>
      <c r="T699">
        <v>1475</v>
      </c>
      <c r="U699">
        <v>3804.25</v>
      </c>
      <c r="V699">
        <v>751.6</v>
      </c>
      <c r="W699">
        <v>682.55</v>
      </c>
      <c r="X699">
        <v>449.6</v>
      </c>
      <c r="Y699">
        <v>23449.200000000001</v>
      </c>
    </row>
    <row r="700" spans="1:25" x14ac:dyDescent="0.3">
      <c r="A700" s="1">
        <v>42795</v>
      </c>
      <c r="B700">
        <v>1389.85</v>
      </c>
      <c r="C700">
        <v>825.1</v>
      </c>
      <c r="D700">
        <v>279</v>
      </c>
      <c r="E700">
        <v>1075.3499999999999</v>
      </c>
      <c r="F700">
        <v>1234.1500000000001</v>
      </c>
      <c r="H700">
        <v>1400.6</v>
      </c>
      <c r="I700">
        <v>1025</v>
      </c>
      <c r="J700">
        <v>1030.8</v>
      </c>
      <c r="K700">
        <v>3923.65</v>
      </c>
      <c r="L700">
        <v>2480.0500000000002</v>
      </c>
      <c r="M700">
        <v>6231.8</v>
      </c>
      <c r="N700">
        <v>874.5</v>
      </c>
      <c r="O700">
        <v>5921</v>
      </c>
      <c r="Q700">
        <v>362.6</v>
      </c>
      <c r="R700">
        <v>437.75</v>
      </c>
      <c r="S700">
        <v>498.85</v>
      </c>
      <c r="T700">
        <v>1475.3</v>
      </c>
      <c r="U700">
        <v>3734.8</v>
      </c>
      <c r="V700">
        <v>766.1</v>
      </c>
      <c r="W700">
        <v>688.55</v>
      </c>
      <c r="X700">
        <v>447.3</v>
      </c>
      <c r="Y700">
        <v>23712</v>
      </c>
    </row>
    <row r="701" spans="1:25" x14ac:dyDescent="0.3">
      <c r="A701" s="1">
        <v>42794</v>
      </c>
      <c r="B701">
        <v>1389.2</v>
      </c>
      <c r="C701">
        <v>801</v>
      </c>
      <c r="D701">
        <v>276.39999999999998</v>
      </c>
      <c r="E701">
        <v>1107.3</v>
      </c>
      <c r="F701">
        <v>1238.25</v>
      </c>
      <c r="H701">
        <v>1368.8</v>
      </c>
      <c r="I701">
        <v>1012.3</v>
      </c>
      <c r="J701">
        <v>1024.45</v>
      </c>
      <c r="K701">
        <v>3964.1</v>
      </c>
      <c r="L701">
        <v>2466.5</v>
      </c>
      <c r="M701">
        <v>6255.05</v>
      </c>
      <c r="N701">
        <v>864.9</v>
      </c>
      <c r="O701">
        <v>5922.85</v>
      </c>
      <c r="Q701">
        <v>365.15</v>
      </c>
      <c r="R701">
        <v>436.65</v>
      </c>
      <c r="S701">
        <v>499.85</v>
      </c>
      <c r="T701">
        <v>1470.25</v>
      </c>
      <c r="U701">
        <v>3772.45</v>
      </c>
      <c r="V701">
        <v>759.5</v>
      </c>
      <c r="W701">
        <v>681.9</v>
      </c>
      <c r="X701">
        <v>448.7</v>
      </c>
      <c r="Y701">
        <v>24169.05</v>
      </c>
    </row>
    <row r="702" spans="1:25" x14ac:dyDescent="0.3">
      <c r="A702" s="1">
        <v>42793</v>
      </c>
      <c r="B702">
        <v>1393.85</v>
      </c>
      <c r="C702">
        <v>800.2</v>
      </c>
      <c r="D702">
        <v>278.85000000000002</v>
      </c>
      <c r="E702">
        <v>1088.75</v>
      </c>
      <c r="F702">
        <v>1238.5999999999999</v>
      </c>
      <c r="H702">
        <v>1374.75</v>
      </c>
      <c r="I702">
        <v>1012.75</v>
      </c>
      <c r="J702">
        <v>1001.55</v>
      </c>
      <c r="K702">
        <v>3824.2</v>
      </c>
      <c r="L702">
        <v>2488.9</v>
      </c>
      <c r="M702">
        <v>6358.45</v>
      </c>
      <c r="N702">
        <v>866.5</v>
      </c>
      <c r="O702">
        <v>5951.55</v>
      </c>
      <c r="Q702">
        <v>355.7</v>
      </c>
      <c r="R702">
        <v>434.05</v>
      </c>
      <c r="S702">
        <v>500</v>
      </c>
      <c r="T702">
        <v>1468.25</v>
      </c>
      <c r="U702">
        <v>3747.35</v>
      </c>
      <c r="V702">
        <v>768.1</v>
      </c>
      <c r="W702">
        <v>683.7</v>
      </c>
      <c r="X702">
        <v>449.65</v>
      </c>
      <c r="Y702">
        <v>24333.65</v>
      </c>
    </row>
    <row r="703" spans="1:25" x14ac:dyDescent="0.3">
      <c r="A703" s="1">
        <v>42789</v>
      </c>
      <c r="B703">
        <v>1394.7</v>
      </c>
      <c r="C703">
        <v>808.85</v>
      </c>
      <c r="D703">
        <v>284.45</v>
      </c>
      <c r="E703">
        <v>1068.05</v>
      </c>
      <c r="F703">
        <v>1182.5999999999999</v>
      </c>
      <c r="H703">
        <v>1385.1</v>
      </c>
      <c r="I703">
        <v>1009.05</v>
      </c>
      <c r="J703">
        <v>1008.8</v>
      </c>
      <c r="K703">
        <v>3861.05</v>
      </c>
      <c r="L703">
        <v>2481.65</v>
      </c>
      <c r="M703">
        <v>6366.65</v>
      </c>
      <c r="N703">
        <v>858.35</v>
      </c>
      <c r="O703">
        <v>6034.7</v>
      </c>
      <c r="Q703">
        <v>366.05</v>
      </c>
      <c r="R703">
        <v>432.65</v>
      </c>
      <c r="S703">
        <v>503.2</v>
      </c>
      <c r="T703">
        <v>1486.05</v>
      </c>
      <c r="U703">
        <v>3789.55</v>
      </c>
      <c r="V703">
        <v>749.3</v>
      </c>
      <c r="W703">
        <v>688.1</v>
      </c>
      <c r="X703">
        <v>449.5</v>
      </c>
      <c r="Y703">
        <v>24889.599999999999</v>
      </c>
    </row>
    <row r="704" spans="1:25" x14ac:dyDescent="0.3">
      <c r="A704" s="1">
        <v>42788</v>
      </c>
      <c r="B704">
        <v>1399.2</v>
      </c>
      <c r="C704">
        <v>795.6</v>
      </c>
      <c r="D704">
        <v>285.95</v>
      </c>
      <c r="E704">
        <v>1079.2</v>
      </c>
      <c r="F704">
        <v>1207.6500000000001</v>
      </c>
      <c r="H704">
        <v>1394.75</v>
      </c>
      <c r="I704">
        <v>991.85</v>
      </c>
      <c r="J704">
        <v>1020.05</v>
      </c>
      <c r="K704">
        <v>3749.75</v>
      </c>
      <c r="L704">
        <v>2409.5500000000002</v>
      </c>
      <c r="M704">
        <v>6396.35</v>
      </c>
      <c r="N704">
        <v>864.85</v>
      </c>
      <c r="O704">
        <v>6079.3</v>
      </c>
      <c r="Q704">
        <v>361.15</v>
      </c>
      <c r="R704">
        <v>440.1</v>
      </c>
      <c r="S704">
        <v>507.45</v>
      </c>
      <c r="T704">
        <v>1477.25</v>
      </c>
      <c r="U704">
        <v>3774.6</v>
      </c>
      <c r="V704">
        <v>751.2</v>
      </c>
      <c r="W704">
        <v>695.15</v>
      </c>
      <c r="X704">
        <v>437.85</v>
      </c>
      <c r="Y704">
        <v>25032.7</v>
      </c>
    </row>
    <row r="705" spans="1:25" x14ac:dyDescent="0.3">
      <c r="A705" s="1">
        <v>42787</v>
      </c>
      <c r="B705">
        <v>1412.3</v>
      </c>
      <c r="C705">
        <v>797</v>
      </c>
      <c r="D705">
        <v>284.89999999999998</v>
      </c>
      <c r="E705">
        <v>1095.6500000000001</v>
      </c>
      <c r="F705">
        <v>1088.25</v>
      </c>
      <c r="H705">
        <v>1411.95</v>
      </c>
      <c r="I705">
        <v>1012.95</v>
      </c>
      <c r="J705">
        <v>991.15</v>
      </c>
      <c r="K705">
        <v>3633.3</v>
      </c>
      <c r="L705">
        <v>2464.3000000000002</v>
      </c>
      <c r="M705">
        <v>6354.1</v>
      </c>
      <c r="N705">
        <v>862.8</v>
      </c>
      <c r="O705">
        <v>6062.7</v>
      </c>
      <c r="Q705">
        <v>362.95</v>
      </c>
      <c r="R705">
        <v>457.25</v>
      </c>
      <c r="S705">
        <v>507.7</v>
      </c>
      <c r="T705">
        <v>1482.95</v>
      </c>
      <c r="U705">
        <v>3769.25</v>
      </c>
      <c r="V705">
        <v>762.35</v>
      </c>
      <c r="W705">
        <v>700.8</v>
      </c>
      <c r="X705">
        <v>438.75</v>
      </c>
      <c r="Y705">
        <v>25234.45</v>
      </c>
    </row>
    <row r="706" spans="1:25" x14ac:dyDescent="0.3">
      <c r="A706" s="1">
        <v>42786</v>
      </c>
      <c r="B706">
        <v>1407.2</v>
      </c>
      <c r="C706">
        <v>797.35</v>
      </c>
      <c r="D706">
        <v>282.2</v>
      </c>
      <c r="E706">
        <v>1100.3499999999999</v>
      </c>
      <c r="F706">
        <v>1073.7</v>
      </c>
      <c r="H706">
        <v>1394.25</v>
      </c>
      <c r="I706">
        <v>1011.7</v>
      </c>
      <c r="J706">
        <v>975.4</v>
      </c>
      <c r="K706">
        <v>3646.5</v>
      </c>
      <c r="L706">
        <v>2506.5</v>
      </c>
      <c r="M706">
        <v>6266.5</v>
      </c>
      <c r="N706">
        <v>852.8</v>
      </c>
      <c r="O706">
        <v>6091.9</v>
      </c>
      <c r="Q706">
        <v>375.65</v>
      </c>
      <c r="R706">
        <v>433.5</v>
      </c>
      <c r="S706">
        <v>499.7</v>
      </c>
      <c r="T706">
        <v>1481.65</v>
      </c>
      <c r="U706">
        <v>3754.05</v>
      </c>
      <c r="V706">
        <v>756.95</v>
      </c>
      <c r="W706">
        <v>698.8</v>
      </c>
      <c r="X706">
        <v>442.6</v>
      </c>
      <c r="Y706">
        <v>25116.5</v>
      </c>
    </row>
    <row r="707" spans="1:25" x14ac:dyDescent="0.3">
      <c r="A707" s="1">
        <v>42783</v>
      </c>
      <c r="B707">
        <v>1377.15</v>
      </c>
      <c r="C707">
        <v>796.2</v>
      </c>
      <c r="D707">
        <v>283.05</v>
      </c>
      <c r="E707">
        <v>1088.8499999999999</v>
      </c>
      <c r="F707">
        <v>1075.3499999999999</v>
      </c>
      <c r="H707">
        <v>1402.05</v>
      </c>
      <c r="I707">
        <v>999.7</v>
      </c>
      <c r="J707">
        <v>960.95</v>
      </c>
      <c r="K707">
        <v>3675.25</v>
      </c>
      <c r="L707">
        <v>2408.15</v>
      </c>
      <c r="M707">
        <v>6254.25</v>
      </c>
      <c r="N707">
        <v>842.35</v>
      </c>
      <c r="O707">
        <v>5989</v>
      </c>
      <c r="Q707">
        <v>369.5</v>
      </c>
      <c r="R707">
        <v>430.95</v>
      </c>
      <c r="S707">
        <v>502.9</v>
      </c>
      <c r="T707">
        <v>1478</v>
      </c>
      <c r="U707">
        <v>3719.55</v>
      </c>
      <c r="V707">
        <v>748</v>
      </c>
      <c r="W707">
        <v>684.45</v>
      </c>
      <c r="X707">
        <v>441.75</v>
      </c>
      <c r="Y707">
        <v>25040.85</v>
      </c>
    </row>
    <row r="708" spans="1:25" x14ac:dyDescent="0.3">
      <c r="A708" s="1">
        <v>42782</v>
      </c>
      <c r="B708">
        <v>1327.35</v>
      </c>
      <c r="C708">
        <v>792.2</v>
      </c>
      <c r="D708">
        <v>278.8</v>
      </c>
      <c r="E708">
        <v>1091.6500000000001</v>
      </c>
      <c r="F708">
        <v>1064.95</v>
      </c>
      <c r="H708">
        <v>1393.35</v>
      </c>
      <c r="I708">
        <v>1011.9</v>
      </c>
      <c r="J708">
        <v>969.75</v>
      </c>
      <c r="K708">
        <v>3665.45</v>
      </c>
      <c r="L708">
        <v>2446.9</v>
      </c>
      <c r="M708">
        <v>6194.4</v>
      </c>
      <c r="N708">
        <v>846.65</v>
      </c>
      <c r="O708">
        <v>6027.05</v>
      </c>
      <c r="Q708">
        <v>366.2</v>
      </c>
      <c r="R708">
        <v>423.7</v>
      </c>
      <c r="S708">
        <v>504.1</v>
      </c>
      <c r="T708">
        <v>1470.4</v>
      </c>
      <c r="U708">
        <v>3718.3</v>
      </c>
      <c r="V708">
        <v>733.6</v>
      </c>
      <c r="W708">
        <v>671.05</v>
      </c>
      <c r="X708">
        <v>449.35</v>
      </c>
      <c r="Y708">
        <v>25262.9</v>
      </c>
    </row>
    <row r="709" spans="1:25" x14ac:dyDescent="0.3">
      <c r="A709" s="1">
        <v>42781</v>
      </c>
      <c r="B709">
        <v>1322.45</v>
      </c>
      <c r="C709">
        <v>784.45</v>
      </c>
      <c r="D709">
        <v>280.64999999999998</v>
      </c>
      <c r="E709">
        <v>1040.05</v>
      </c>
      <c r="F709">
        <v>1050.9000000000001</v>
      </c>
      <c r="H709">
        <v>1398.2</v>
      </c>
      <c r="I709">
        <v>982.35</v>
      </c>
      <c r="J709">
        <v>981.35</v>
      </c>
      <c r="K709">
        <v>3626.8</v>
      </c>
      <c r="L709">
        <v>2415.6999999999998</v>
      </c>
      <c r="M709">
        <v>6173.6</v>
      </c>
      <c r="N709">
        <v>848.9</v>
      </c>
      <c r="O709">
        <v>5860.5</v>
      </c>
      <c r="Q709">
        <v>365.35</v>
      </c>
      <c r="R709">
        <v>412.4</v>
      </c>
      <c r="S709">
        <v>495.5</v>
      </c>
      <c r="T709">
        <v>1480.1</v>
      </c>
      <c r="U709">
        <v>3676.75</v>
      </c>
      <c r="V709">
        <v>709.05</v>
      </c>
      <c r="W709">
        <v>667.65</v>
      </c>
      <c r="X709">
        <v>449.55</v>
      </c>
      <c r="Y709">
        <v>24718.799999999999</v>
      </c>
    </row>
    <row r="710" spans="1:25" x14ac:dyDescent="0.3">
      <c r="A710" s="1">
        <v>42780</v>
      </c>
      <c r="B710">
        <v>1310.5999999999999</v>
      </c>
      <c r="C710">
        <v>790.4</v>
      </c>
      <c r="D710">
        <v>284.89999999999998</v>
      </c>
      <c r="E710">
        <v>1058.7</v>
      </c>
      <c r="F710">
        <v>1048.25</v>
      </c>
      <c r="H710">
        <v>1398.2</v>
      </c>
      <c r="I710">
        <v>987.3</v>
      </c>
      <c r="J710">
        <v>980.3</v>
      </c>
      <c r="K710">
        <v>3595.2</v>
      </c>
      <c r="L710">
        <v>2402.9499999999998</v>
      </c>
      <c r="M710">
        <v>6209.8</v>
      </c>
      <c r="N710">
        <v>848.25</v>
      </c>
      <c r="O710">
        <v>5938.8</v>
      </c>
      <c r="Q710">
        <v>369</v>
      </c>
      <c r="R710">
        <v>427.7</v>
      </c>
      <c r="S710">
        <v>504.15</v>
      </c>
      <c r="T710">
        <v>1492.9</v>
      </c>
      <c r="U710">
        <v>3714.55</v>
      </c>
      <c r="V710">
        <v>724.65</v>
      </c>
      <c r="W710">
        <v>670.35</v>
      </c>
      <c r="X710">
        <v>450</v>
      </c>
      <c r="Y710">
        <v>25320</v>
      </c>
    </row>
    <row r="711" spans="1:25" x14ac:dyDescent="0.3">
      <c r="A711" s="1">
        <v>42779</v>
      </c>
      <c r="B711">
        <v>1310.45</v>
      </c>
      <c r="C711">
        <v>791.35</v>
      </c>
      <c r="D711">
        <v>281.7</v>
      </c>
      <c r="E711">
        <v>1058.25</v>
      </c>
      <c r="F711">
        <v>1028.3499999999999</v>
      </c>
      <c r="H711">
        <v>1394.2</v>
      </c>
      <c r="I711">
        <v>983.5</v>
      </c>
      <c r="J711">
        <v>984.3</v>
      </c>
      <c r="K711">
        <v>3630.85</v>
      </c>
      <c r="L711">
        <v>2410.3000000000002</v>
      </c>
      <c r="M711">
        <v>6180.75</v>
      </c>
      <c r="N711">
        <v>862.9</v>
      </c>
      <c r="O711">
        <v>6022.55</v>
      </c>
      <c r="Q711">
        <v>358.15</v>
      </c>
      <c r="R711">
        <v>428.45</v>
      </c>
      <c r="S711">
        <v>499.4</v>
      </c>
      <c r="T711">
        <v>1497.25</v>
      </c>
      <c r="U711">
        <v>3773.8</v>
      </c>
      <c r="V711">
        <v>739.85</v>
      </c>
      <c r="W711">
        <v>678.35</v>
      </c>
      <c r="X711">
        <v>445.15</v>
      </c>
      <c r="Y711">
        <v>24779</v>
      </c>
    </row>
    <row r="712" spans="1:25" x14ac:dyDescent="0.3">
      <c r="A712" s="1">
        <v>42776</v>
      </c>
      <c r="B712">
        <v>1304.5</v>
      </c>
      <c r="C712">
        <v>778.25</v>
      </c>
      <c r="D712">
        <v>281.5</v>
      </c>
      <c r="E712">
        <v>1053.75</v>
      </c>
      <c r="F712">
        <v>1030.3</v>
      </c>
      <c r="H712">
        <v>1388.4</v>
      </c>
      <c r="I712">
        <v>968.05</v>
      </c>
      <c r="J712">
        <v>992.7</v>
      </c>
      <c r="K712">
        <v>3628.7</v>
      </c>
      <c r="L712">
        <v>2396.6999999999998</v>
      </c>
      <c r="M712">
        <v>6161.25</v>
      </c>
      <c r="N712">
        <v>850.45</v>
      </c>
      <c r="O712">
        <v>6110.8</v>
      </c>
      <c r="Q712">
        <v>357.75</v>
      </c>
      <c r="R712">
        <v>430.75</v>
      </c>
      <c r="S712">
        <v>500.1</v>
      </c>
      <c r="T712">
        <v>1501.1</v>
      </c>
      <c r="U712">
        <v>3762.4</v>
      </c>
      <c r="V712">
        <v>749.2</v>
      </c>
      <c r="W712">
        <v>670.05</v>
      </c>
      <c r="X712">
        <v>444.8</v>
      </c>
      <c r="Y712">
        <v>23982.85</v>
      </c>
    </row>
    <row r="713" spans="1:25" x14ac:dyDescent="0.3">
      <c r="A713" s="1">
        <v>42775</v>
      </c>
      <c r="B713">
        <v>1299.5</v>
      </c>
      <c r="C713">
        <v>770.3</v>
      </c>
      <c r="D713">
        <v>285</v>
      </c>
      <c r="E713">
        <v>1041.75</v>
      </c>
      <c r="F713">
        <v>1032.7</v>
      </c>
      <c r="H713">
        <v>1399.55</v>
      </c>
      <c r="I713">
        <v>948.1</v>
      </c>
      <c r="J713">
        <v>1002.35</v>
      </c>
      <c r="K713">
        <v>3600.1</v>
      </c>
      <c r="L713">
        <v>2324.25</v>
      </c>
      <c r="M713">
        <v>6175.55</v>
      </c>
      <c r="N713">
        <v>849.8</v>
      </c>
      <c r="O713">
        <v>6155.65</v>
      </c>
      <c r="Q713">
        <v>355.5</v>
      </c>
      <c r="R713">
        <v>427.1</v>
      </c>
      <c r="S713">
        <v>484.9</v>
      </c>
      <c r="T713">
        <v>1489.1</v>
      </c>
      <c r="U713">
        <v>3755.1</v>
      </c>
      <c r="V713">
        <v>755.6</v>
      </c>
      <c r="W713">
        <v>663</v>
      </c>
      <c r="X713">
        <v>449.8</v>
      </c>
      <c r="Y713">
        <v>23857</v>
      </c>
    </row>
    <row r="714" spans="1:25" x14ac:dyDescent="0.3">
      <c r="A714" s="1">
        <v>42774</v>
      </c>
      <c r="B714">
        <v>1306.8</v>
      </c>
      <c r="C714">
        <v>767.65</v>
      </c>
      <c r="D714">
        <v>285.85000000000002</v>
      </c>
      <c r="E714">
        <v>1050.3</v>
      </c>
      <c r="F714">
        <v>1025.6500000000001</v>
      </c>
      <c r="H714">
        <v>1399.55</v>
      </c>
      <c r="I714">
        <v>936.45</v>
      </c>
      <c r="J714">
        <v>997.75</v>
      </c>
      <c r="K714">
        <v>3668.9</v>
      </c>
      <c r="L714">
        <v>2262.65</v>
      </c>
      <c r="M714">
        <v>6169</v>
      </c>
      <c r="N714">
        <v>853.95</v>
      </c>
      <c r="O714">
        <v>6193.7</v>
      </c>
      <c r="Q714">
        <v>352.8</v>
      </c>
      <c r="R714">
        <v>425.15</v>
      </c>
      <c r="S714">
        <v>474.25</v>
      </c>
      <c r="T714">
        <v>1502.85</v>
      </c>
      <c r="U714">
        <v>3716.55</v>
      </c>
      <c r="V714">
        <v>738.8</v>
      </c>
      <c r="W714">
        <v>670.15</v>
      </c>
      <c r="X714">
        <v>449.8</v>
      </c>
      <c r="Y714">
        <v>23867.9</v>
      </c>
    </row>
    <row r="715" spans="1:25" x14ac:dyDescent="0.3">
      <c r="A715" s="1">
        <v>42773</v>
      </c>
      <c r="B715">
        <v>1307.45</v>
      </c>
      <c r="C715">
        <v>774</v>
      </c>
      <c r="D715">
        <v>287.85000000000002</v>
      </c>
      <c r="E715">
        <v>1060.0999999999999</v>
      </c>
      <c r="F715">
        <v>1030.7</v>
      </c>
      <c r="H715">
        <v>1405.75</v>
      </c>
      <c r="I715">
        <v>944.75</v>
      </c>
      <c r="J715">
        <v>996.8</v>
      </c>
      <c r="K715">
        <v>3692.5</v>
      </c>
      <c r="L715">
        <v>2244.8000000000002</v>
      </c>
      <c r="M715">
        <v>6155.4</v>
      </c>
      <c r="N715">
        <v>854.95</v>
      </c>
      <c r="O715">
        <v>6205.9</v>
      </c>
      <c r="Q715">
        <v>352.15</v>
      </c>
      <c r="R715">
        <v>393.4</v>
      </c>
      <c r="S715">
        <v>471</v>
      </c>
      <c r="T715">
        <v>1500.05</v>
      </c>
      <c r="U715">
        <v>3703.4</v>
      </c>
      <c r="V715">
        <v>736</v>
      </c>
      <c r="W715">
        <v>672.45</v>
      </c>
      <c r="X715">
        <v>444.4</v>
      </c>
      <c r="Y715">
        <v>23717.9</v>
      </c>
    </row>
    <row r="716" spans="1:25" x14ac:dyDescent="0.3">
      <c r="A716" s="1">
        <v>42772</v>
      </c>
      <c r="B716">
        <v>1313.75</v>
      </c>
      <c r="C716">
        <v>767.35</v>
      </c>
      <c r="D716">
        <v>290.35000000000002</v>
      </c>
      <c r="E716">
        <v>1072.0999999999999</v>
      </c>
      <c r="F716">
        <v>1040.0999999999999</v>
      </c>
      <c r="H716">
        <v>1399.55</v>
      </c>
      <c r="I716">
        <v>934.45</v>
      </c>
      <c r="J716">
        <v>991.85</v>
      </c>
      <c r="K716">
        <v>3721.45</v>
      </c>
      <c r="L716">
        <v>2240.5500000000002</v>
      </c>
      <c r="M716">
        <v>6283.3</v>
      </c>
      <c r="N716">
        <v>860.45</v>
      </c>
      <c r="O716">
        <v>6151.2</v>
      </c>
      <c r="Q716">
        <v>354.6</v>
      </c>
      <c r="R716">
        <v>391.35</v>
      </c>
      <c r="S716">
        <v>477</v>
      </c>
      <c r="T716">
        <v>1484.95</v>
      </c>
      <c r="U716">
        <v>3748.15</v>
      </c>
      <c r="V716">
        <v>754.55</v>
      </c>
      <c r="W716">
        <v>673.5</v>
      </c>
      <c r="X716">
        <v>415.1</v>
      </c>
      <c r="Y716">
        <v>23745.5</v>
      </c>
    </row>
    <row r="717" spans="1:25" x14ac:dyDescent="0.3">
      <c r="A717" s="1">
        <v>42769</v>
      </c>
      <c r="B717">
        <v>1311.3</v>
      </c>
      <c r="C717">
        <v>766.35</v>
      </c>
      <c r="D717">
        <v>281.39999999999998</v>
      </c>
      <c r="E717">
        <v>1046.75</v>
      </c>
      <c r="F717">
        <v>1033.7</v>
      </c>
      <c r="H717">
        <v>1395.95</v>
      </c>
      <c r="I717">
        <v>934.95</v>
      </c>
      <c r="J717">
        <v>985.35</v>
      </c>
      <c r="K717">
        <v>3437.05</v>
      </c>
      <c r="L717">
        <v>2233.75</v>
      </c>
      <c r="M717">
        <v>6078.55</v>
      </c>
      <c r="N717">
        <v>848.3</v>
      </c>
      <c r="O717">
        <v>6118</v>
      </c>
      <c r="Q717">
        <v>353.65</v>
      </c>
      <c r="R717">
        <v>379.7</v>
      </c>
      <c r="S717">
        <v>480.5</v>
      </c>
      <c r="T717">
        <v>1479.45</v>
      </c>
      <c r="U717">
        <v>3737.5</v>
      </c>
      <c r="V717">
        <v>759.8</v>
      </c>
      <c r="W717">
        <v>673.15</v>
      </c>
      <c r="X717">
        <v>409.7</v>
      </c>
      <c r="Y717">
        <v>23382.65</v>
      </c>
    </row>
    <row r="718" spans="1:25" x14ac:dyDescent="0.3">
      <c r="A718" s="1">
        <v>42768</v>
      </c>
      <c r="B718">
        <v>1298.5</v>
      </c>
      <c r="C718">
        <v>770.55</v>
      </c>
      <c r="D718">
        <v>285.55</v>
      </c>
      <c r="E718">
        <v>1054.3499999999999</v>
      </c>
      <c r="F718">
        <v>1044.75</v>
      </c>
      <c r="H718">
        <v>1402.7</v>
      </c>
      <c r="I718">
        <v>935.35</v>
      </c>
      <c r="J718">
        <v>989.1</v>
      </c>
      <c r="K718">
        <v>3449.85</v>
      </c>
      <c r="L718">
        <v>2205.8000000000002</v>
      </c>
      <c r="M718">
        <v>6005.9</v>
      </c>
      <c r="N718">
        <v>844.9</v>
      </c>
      <c r="O718">
        <v>6144.85</v>
      </c>
      <c r="Q718">
        <v>353.5</v>
      </c>
      <c r="R718">
        <v>387.95</v>
      </c>
      <c r="S718">
        <v>461.55</v>
      </c>
      <c r="T718">
        <v>1473.3</v>
      </c>
      <c r="U718">
        <v>3726.9</v>
      </c>
      <c r="V718">
        <v>737.9</v>
      </c>
      <c r="W718">
        <v>676.7</v>
      </c>
      <c r="X718">
        <v>404.8</v>
      </c>
      <c r="Y718">
        <v>23757.05</v>
      </c>
    </row>
    <row r="719" spans="1:25" x14ac:dyDescent="0.3">
      <c r="A719" s="1">
        <v>42767</v>
      </c>
      <c r="B719">
        <v>1306.2</v>
      </c>
      <c r="C719">
        <v>775.6</v>
      </c>
      <c r="D719">
        <v>280.89999999999998</v>
      </c>
      <c r="E719">
        <v>1066.8</v>
      </c>
      <c r="F719">
        <v>1049.2</v>
      </c>
      <c r="H719">
        <v>1414.95</v>
      </c>
      <c r="I719">
        <v>916.55</v>
      </c>
      <c r="J719">
        <v>990.35</v>
      </c>
      <c r="K719">
        <v>3324.3</v>
      </c>
      <c r="L719">
        <v>2169.4499999999998</v>
      </c>
      <c r="M719">
        <v>5909.05</v>
      </c>
      <c r="N719">
        <v>853.85</v>
      </c>
      <c r="O719">
        <v>6172.85</v>
      </c>
      <c r="Q719">
        <v>345.05</v>
      </c>
      <c r="R719">
        <v>369.35</v>
      </c>
      <c r="S719">
        <v>448.75</v>
      </c>
      <c r="T719">
        <v>1490.75</v>
      </c>
      <c r="U719">
        <v>3783.25</v>
      </c>
      <c r="V719">
        <v>694.35</v>
      </c>
      <c r="W719">
        <v>690.1</v>
      </c>
      <c r="X719">
        <v>413.15</v>
      </c>
      <c r="Y719">
        <v>24007.95</v>
      </c>
    </row>
    <row r="720" spans="1:25" x14ac:dyDescent="0.3">
      <c r="A720" s="1">
        <v>42766</v>
      </c>
      <c r="B720">
        <v>1286.95</v>
      </c>
      <c r="C720">
        <v>772.55</v>
      </c>
      <c r="D720">
        <v>269.05</v>
      </c>
      <c r="E720">
        <v>1036.2</v>
      </c>
      <c r="F720">
        <v>1043.4000000000001</v>
      </c>
      <c r="H720">
        <v>1366.35</v>
      </c>
      <c r="I720">
        <v>929.3</v>
      </c>
      <c r="J720">
        <v>970.8</v>
      </c>
      <c r="K720">
        <v>3240.4</v>
      </c>
      <c r="L720">
        <v>2229.9</v>
      </c>
      <c r="M720">
        <v>5842.2</v>
      </c>
      <c r="N720">
        <v>855.15</v>
      </c>
      <c r="O720">
        <v>5896.5</v>
      </c>
      <c r="Q720">
        <v>347.9</v>
      </c>
      <c r="R720">
        <v>362.8</v>
      </c>
      <c r="S720">
        <v>451.75</v>
      </c>
      <c r="T720">
        <v>1444.75</v>
      </c>
      <c r="U720">
        <v>3693.75</v>
      </c>
      <c r="V720">
        <v>699.7</v>
      </c>
      <c r="W720">
        <v>673.85</v>
      </c>
      <c r="X720">
        <v>385.9</v>
      </c>
      <c r="Y720">
        <v>23037.45</v>
      </c>
    </row>
    <row r="721" spans="1:25" x14ac:dyDescent="0.3">
      <c r="A721" s="1">
        <v>42765</v>
      </c>
      <c r="B721">
        <v>1284.8499999999999</v>
      </c>
      <c r="C721">
        <v>773.35</v>
      </c>
      <c r="D721">
        <v>270.85000000000002</v>
      </c>
      <c r="E721">
        <v>1054.2</v>
      </c>
      <c r="F721">
        <v>1044.1500000000001</v>
      </c>
      <c r="H721">
        <v>1368.9</v>
      </c>
      <c r="I721">
        <v>948.35</v>
      </c>
      <c r="J721">
        <v>971.45</v>
      </c>
      <c r="K721">
        <v>3200.45</v>
      </c>
      <c r="L721">
        <v>2334.1999999999998</v>
      </c>
      <c r="M721">
        <v>5899.8</v>
      </c>
      <c r="N721">
        <v>853.5</v>
      </c>
      <c r="O721">
        <v>5900.95</v>
      </c>
      <c r="Q721">
        <v>347.65</v>
      </c>
      <c r="R721">
        <v>370.35</v>
      </c>
      <c r="S721">
        <v>471.7</v>
      </c>
      <c r="T721">
        <v>1443.35</v>
      </c>
      <c r="U721">
        <v>3692.75</v>
      </c>
      <c r="V721">
        <v>701.35</v>
      </c>
      <c r="W721">
        <v>677.3</v>
      </c>
      <c r="X721">
        <v>385.7</v>
      </c>
      <c r="Y721">
        <v>23301.45</v>
      </c>
    </row>
    <row r="722" spans="1:25" x14ac:dyDescent="0.3">
      <c r="A722" s="1">
        <v>42762</v>
      </c>
      <c r="B722">
        <v>1293</v>
      </c>
      <c r="C722">
        <v>785.35</v>
      </c>
      <c r="D722">
        <v>272.05</v>
      </c>
      <c r="E722">
        <v>994.6</v>
      </c>
      <c r="F722">
        <v>1025.1500000000001</v>
      </c>
      <c r="H722">
        <v>1370.7</v>
      </c>
      <c r="I722">
        <v>942.15</v>
      </c>
      <c r="J722">
        <v>969.1</v>
      </c>
      <c r="K722">
        <v>3165.15</v>
      </c>
      <c r="L722">
        <v>2358.0500000000002</v>
      </c>
      <c r="M722">
        <v>5921.45</v>
      </c>
      <c r="N722">
        <v>855.8</v>
      </c>
      <c r="O722">
        <v>5921.5</v>
      </c>
      <c r="Q722">
        <v>323.45</v>
      </c>
      <c r="R722">
        <v>372.4</v>
      </c>
      <c r="S722">
        <v>466.75</v>
      </c>
      <c r="T722">
        <v>1439.65</v>
      </c>
      <c r="U722">
        <v>3685.15</v>
      </c>
      <c r="V722">
        <v>708</v>
      </c>
      <c r="W722">
        <v>678.9</v>
      </c>
      <c r="X722">
        <v>386.7</v>
      </c>
      <c r="Y722">
        <v>23465.599999999999</v>
      </c>
    </row>
    <row r="723" spans="1:25" x14ac:dyDescent="0.3">
      <c r="A723" s="1">
        <v>42760</v>
      </c>
      <c r="B723">
        <v>1287.55</v>
      </c>
      <c r="C723">
        <v>794.65</v>
      </c>
      <c r="D723">
        <v>259.75</v>
      </c>
      <c r="E723">
        <v>1000.15</v>
      </c>
      <c r="F723">
        <v>1016.7</v>
      </c>
      <c r="H723">
        <v>1336</v>
      </c>
      <c r="I723">
        <v>936.65</v>
      </c>
      <c r="J723">
        <v>977.2</v>
      </c>
      <c r="K723">
        <v>3162.55</v>
      </c>
      <c r="L723">
        <v>2352.6999999999998</v>
      </c>
      <c r="M723">
        <v>5967.8</v>
      </c>
      <c r="N723">
        <v>869.1</v>
      </c>
      <c r="O723">
        <v>5796.8</v>
      </c>
      <c r="Q723">
        <v>311.55</v>
      </c>
      <c r="R723">
        <v>372.05</v>
      </c>
      <c r="S723">
        <v>465.5</v>
      </c>
      <c r="T723">
        <v>1449.45</v>
      </c>
      <c r="U723">
        <v>3681.5</v>
      </c>
      <c r="V723">
        <v>673.8</v>
      </c>
      <c r="W723">
        <v>686.15</v>
      </c>
      <c r="X723">
        <v>384.55</v>
      </c>
      <c r="Y723">
        <v>23011.85</v>
      </c>
    </row>
    <row r="724" spans="1:25" x14ac:dyDescent="0.3">
      <c r="A724" s="1">
        <v>42759</v>
      </c>
      <c r="B724">
        <v>1267.75</v>
      </c>
      <c r="C724">
        <v>742.85</v>
      </c>
      <c r="D724">
        <v>257.10000000000002</v>
      </c>
      <c r="E724">
        <v>929.45</v>
      </c>
      <c r="F724">
        <v>1027.55</v>
      </c>
      <c r="H724">
        <v>1280.8499999999999</v>
      </c>
      <c r="I724">
        <v>945.1</v>
      </c>
      <c r="J724">
        <v>973.85</v>
      </c>
      <c r="K724">
        <v>3124.9</v>
      </c>
      <c r="L724">
        <v>2318</v>
      </c>
      <c r="M724">
        <v>5962</v>
      </c>
      <c r="N724">
        <v>860.95</v>
      </c>
      <c r="O724">
        <v>5739.15</v>
      </c>
      <c r="Q724">
        <v>316.35000000000002</v>
      </c>
      <c r="R724">
        <v>364.2</v>
      </c>
      <c r="S724">
        <v>470.3</v>
      </c>
      <c r="T724">
        <v>1419.65</v>
      </c>
      <c r="U724">
        <v>3652.5</v>
      </c>
      <c r="V724">
        <v>682.95</v>
      </c>
      <c r="W724">
        <v>654.75</v>
      </c>
      <c r="X724">
        <v>379.2</v>
      </c>
      <c r="Y724">
        <v>23006.9</v>
      </c>
    </row>
    <row r="725" spans="1:25" x14ac:dyDescent="0.3">
      <c r="A725" s="1">
        <v>42758</v>
      </c>
      <c r="B725">
        <v>1244.8</v>
      </c>
      <c r="C725">
        <v>730.85</v>
      </c>
      <c r="D725">
        <v>257.45</v>
      </c>
      <c r="E725">
        <v>929.25</v>
      </c>
      <c r="F725">
        <v>1015.95</v>
      </c>
      <c r="H725">
        <v>1258.75</v>
      </c>
      <c r="I725">
        <v>951.75</v>
      </c>
      <c r="J725">
        <v>964.25</v>
      </c>
      <c r="K725">
        <v>3072.55</v>
      </c>
      <c r="L725">
        <v>2305.6999999999998</v>
      </c>
      <c r="M725">
        <v>5903.05</v>
      </c>
      <c r="N725">
        <v>863.25</v>
      </c>
      <c r="O725">
        <v>5703.8</v>
      </c>
      <c r="Q725">
        <v>319.39999999999998</v>
      </c>
      <c r="R725">
        <v>364</v>
      </c>
      <c r="S725">
        <v>469.2</v>
      </c>
      <c r="T725">
        <v>1393.5</v>
      </c>
      <c r="U725">
        <v>3518.1</v>
      </c>
      <c r="V725">
        <v>687.2</v>
      </c>
      <c r="W725">
        <v>628.25</v>
      </c>
      <c r="X725">
        <v>381</v>
      </c>
      <c r="Y725">
        <v>22727.95</v>
      </c>
    </row>
    <row r="726" spans="1:25" x14ac:dyDescent="0.3">
      <c r="A726" s="1">
        <v>42755</v>
      </c>
      <c r="B726">
        <v>1236.6500000000001</v>
      </c>
      <c r="C726">
        <v>722.9</v>
      </c>
      <c r="D726">
        <v>263.39999999999998</v>
      </c>
      <c r="E726">
        <v>907.3</v>
      </c>
      <c r="F726">
        <v>1025.7</v>
      </c>
      <c r="H726">
        <v>1236.8</v>
      </c>
      <c r="I726">
        <v>948.8</v>
      </c>
      <c r="J726">
        <v>965.8</v>
      </c>
      <c r="K726">
        <v>3063.15</v>
      </c>
      <c r="L726">
        <v>2287.4499999999998</v>
      </c>
      <c r="M726">
        <v>5891.4</v>
      </c>
      <c r="N726">
        <v>861.1</v>
      </c>
      <c r="O726">
        <v>5672.15</v>
      </c>
      <c r="Q726">
        <v>320.7</v>
      </c>
      <c r="R726">
        <v>360.7</v>
      </c>
      <c r="S726">
        <v>469.15</v>
      </c>
      <c r="T726">
        <v>1414.55</v>
      </c>
      <c r="U726">
        <v>3470.2</v>
      </c>
      <c r="V726">
        <v>713.95</v>
      </c>
      <c r="W726">
        <v>626.35</v>
      </c>
      <c r="X726">
        <v>379.65</v>
      </c>
      <c r="Y726">
        <v>22744.400000000001</v>
      </c>
    </row>
    <row r="727" spans="1:25" x14ac:dyDescent="0.3">
      <c r="A727" s="1">
        <v>42754</v>
      </c>
      <c r="B727">
        <v>1234.8499999999999</v>
      </c>
      <c r="C727">
        <v>728.8</v>
      </c>
      <c r="D727">
        <v>269.7</v>
      </c>
      <c r="E727">
        <v>925.6</v>
      </c>
      <c r="F727">
        <v>1033.75</v>
      </c>
      <c r="H727">
        <v>1241.3499999999999</v>
      </c>
      <c r="I727">
        <v>958.55</v>
      </c>
      <c r="J727">
        <v>960.05</v>
      </c>
      <c r="K727">
        <v>3155.85</v>
      </c>
      <c r="L727">
        <v>2290.3000000000002</v>
      </c>
      <c r="M727">
        <v>5895.75</v>
      </c>
      <c r="N727">
        <v>860.25</v>
      </c>
      <c r="O727">
        <v>5714.3</v>
      </c>
      <c r="Q727">
        <v>316.55</v>
      </c>
      <c r="R727">
        <v>371.6</v>
      </c>
      <c r="S727">
        <v>481.35</v>
      </c>
      <c r="T727">
        <v>1445.5</v>
      </c>
      <c r="U727">
        <v>3455.1</v>
      </c>
      <c r="V727">
        <v>731.45</v>
      </c>
      <c r="W727">
        <v>630.25</v>
      </c>
      <c r="X727">
        <v>386.85</v>
      </c>
      <c r="Y727">
        <v>22845.15</v>
      </c>
    </row>
    <row r="728" spans="1:25" x14ac:dyDescent="0.3">
      <c r="A728" s="1">
        <v>42753</v>
      </c>
      <c r="B728">
        <v>1243.95</v>
      </c>
      <c r="C728">
        <v>732.2</v>
      </c>
      <c r="D728">
        <v>268.35000000000002</v>
      </c>
      <c r="E728">
        <v>929.65</v>
      </c>
      <c r="F728">
        <v>1032.45</v>
      </c>
      <c r="H728">
        <v>1247.3</v>
      </c>
      <c r="I728">
        <v>950.9</v>
      </c>
      <c r="J728">
        <v>961.15</v>
      </c>
      <c r="K728">
        <v>3039.85</v>
      </c>
      <c r="L728">
        <v>2295</v>
      </c>
      <c r="M728">
        <v>5902.85</v>
      </c>
      <c r="N728">
        <v>864.6</v>
      </c>
      <c r="O728">
        <v>5677.15</v>
      </c>
      <c r="Q728">
        <v>313.7</v>
      </c>
      <c r="R728">
        <v>366.7</v>
      </c>
      <c r="S728">
        <v>483.55</v>
      </c>
      <c r="T728">
        <v>1450.75</v>
      </c>
      <c r="U728">
        <v>3494.65</v>
      </c>
      <c r="V728">
        <v>739.1</v>
      </c>
      <c r="W728">
        <v>634.45000000000005</v>
      </c>
      <c r="X728">
        <v>388.65</v>
      </c>
      <c r="Y728">
        <v>22441.8</v>
      </c>
    </row>
    <row r="729" spans="1:25" x14ac:dyDescent="0.3">
      <c r="A729" s="1">
        <v>42752</v>
      </c>
      <c r="B729">
        <v>1238.45</v>
      </c>
      <c r="C729">
        <v>726.15</v>
      </c>
      <c r="D729">
        <v>268.45</v>
      </c>
      <c r="E729">
        <v>912.3</v>
      </c>
      <c r="F729">
        <v>1041.3</v>
      </c>
      <c r="H729">
        <v>1243.05</v>
      </c>
      <c r="I729">
        <v>956.05</v>
      </c>
      <c r="J729">
        <v>960.15</v>
      </c>
      <c r="K729">
        <v>3010.2</v>
      </c>
      <c r="L729">
        <v>2277.65</v>
      </c>
      <c r="M729">
        <v>5883.05</v>
      </c>
      <c r="N729">
        <v>840.55</v>
      </c>
      <c r="O729">
        <v>5666.5</v>
      </c>
      <c r="Q729">
        <v>317.55</v>
      </c>
      <c r="R729">
        <v>359.9</v>
      </c>
      <c r="S729">
        <v>487.15</v>
      </c>
      <c r="T729">
        <v>1446.35</v>
      </c>
      <c r="U729">
        <v>3384.95</v>
      </c>
      <c r="V729">
        <v>736.9</v>
      </c>
      <c r="W729">
        <v>628.1</v>
      </c>
      <c r="X729">
        <v>386</v>
      </c>
      <c r="Y729">
        <v>22285.4</v>
      </c>
    </row>
    <row r="730" spans="1:25" x14ac:dyDescent="0.3">
      <c r="A730" s="1">
        <v>42751</v>
      </c>
      <c r="B730">
        <v>1247.5999999999999</v>
      </c>
      <c r="C730">
        <v>731.4</v>
      </c>
      <c r="D730">
        <v>269.2</v>
      </c>
      <c r="E730">
        <v>916.8</v>
      </c>
      <c r="F730">
        <v>1077</v>
      </c>
      <c r="H730">
        <v>1255.8499999999999</v>
      </c>
      <c r="I730">
        <v>955.7</v>
      </c>
      <c r="J730">
        <v>934.75</v>
      </c>
      <c r="K730">
        <v>3009.55</v>
      </c>
      <c r="L730">
        <v>2258.5500000000002</v>
      </c>
      <c r="M730">
        <v>5897.9</v>
      </c>
      <c r="N730">
        <v>827.05</v>
      </c>
      <c r="O730">
        <v>5688.65</v>
      </c>
      <c r="Q730">
        <v>317.89999999999998</v>
      </c>
      <c r="R730">
        <v>362.15</v>
      </c>
      <c r="S730">
        <v>487.05</v>
      </c>
      <c r="T730">
        <v>1442.6</v>
      </c>
      <c r="U730">
        <v>3336.1</v>
      </c>
      <c r="V730">
        <v>738.65</v>
      </c>
      <c r="W730">
        <v>634.95000000000005</v>
      </c>
      <c r="X730">
        <v>385.1</v>
      </c>
      <c r="Y730">
        <v>22327.25</v>
      </c>
    </row>
    <row r="731" spans="1:25" x14ac:dyDescent="0.3">
      <c r="A731" s="1">
        <v>42748</v>
      </c>
      <c r="B731">
        <v>1232.6500000000001</v>
      </c>
      <c r="C731">
        <v>727.5</v>
      </c>
      <c r="D731">
        <v>267.55</v>
      </c>
      <c r="E731">
        <v>900.8</v>
      </c>
      <c r="F731">
        <v>1090.1500000000001</v>
      </c>
      <c r="H731">
        <v>1244.0999999999999</v>
      </c>
      <c r="I731">
        <v>975.15</v>
      </c>
      <c r="J731">
        <v>932.85</v>
      </c>
      <c r="K731">
        <v>3011.2</v>
      </c>
      <c r="L731">
        <v>2252</v>
      </c>
      <c r="M731">
        <v>5907.4</v>
      </c>
      <c r="N731">
        <v>827.95</v>
      </c>
      <c r="O731">
        <v>5701.1</v>
      </c>
      <c r="Q731">
        <v>320.05</v>
      </c>
      <c r="R731">
        <v>357.2</v>
      </c>
      <c r="S731">
        <v>488.8</v>
      </c>
      <c r="T731">
        <v>1438.4</v>
      </c>
      <c r="U731">
        <v>3319.35</v>
      </c>
      <c r="V731">
        <v>744.3</v>
      </c>
      <c r="W731">
        <v>639.35</v>
      </c>
      <c r="X731">
        <v>389</v>
      </c>
      <c r="Y731">
        <v>22773.1</v>
      </c>
    </row>
    <row r="732" spans="1:25" x14ac:dyDescent="0.3">
      <c r="A732" s="1">
        <v>42747</v>
      </c>
      <c r="B732">
        <v>1234.5</v>
      </c>
      <c r="C732">
        <v>724.9</v>
      </c>
      <c r="D732">
        <v>268.39999999999998</v>
      </c>
      <c r="E732">
        <v>891.85</v>
      </c>
      <c r="F732">
        <v>1083.1500000000001</v>
      </c>
      <c r="H732">
        <v>1220.0999999999999</v>
      </c>
      <c r="I732">
        <v>1000.05</v>
      </c>
      <c r="J732">
        <v>932.75</v>
      </c>
      <c r="K732">
        <v>3016.55</v>
      </c>
      <c r="L732">
        <v>2343.3000000000002</v>
      </c>
      <c r="M732">
        <v>5845.75</v>
      </c>
      <c r="N732">
        <v>825.75</v>
      </c>
      <c r="O732">
        <v>5785.35</v>
      </c>
      <c r="Q732">
        <v>321.64999999999998</v>
      </c>
      <c r="R732">
        <v>363.2</v>
      </c>
      <c r="S732">
        <v>481.2</v>
      </c>
      <c r="T732">
        <v>1449.1</v>
      </c>
      <c r="U732">
        <v>3348.5</v>
      </c>
      <c r="V732">
        <v>736.3</v>
      </c>
      <c r="W732">
        <v>634.25</v>
      </c>
      <c r="X732">
        <v>388.1</v>
      </c>
      <c r="Y732">
        <v>22816</v>
      </c>
    </row>
    <row r="733" spans="1:25" x14ac:dyDescent="0.3">
      <c r="A733" s="1">
        <v>42746</v>
      </c>
      <c r="B733">
        <v>1232.5999999999999</v>
      </c>
      <c r="C733">
        <v>726.4</v>
      </c>
      <c r="D733">
        <v>264.95</v>
      </c>
      <c r="E733">
        <v>895.65</v>
      </c>
      <c r="F733">
        <v>1084.0999999999999</v>
      </c>
      <c r="H733">
        <v>1228.95</v>
      </c>
      <c r="I733">
        <v>969</v>
      </c>
      <c r="J733">
        <v>934.1</v>
      </c>
      <c r="K733">
        <v>3021.4</v>
      </c>
      <c r="L733">
        <v>2323.0500000000002</v>
      </c>
      <c r="M733">
        <v>5903.3</v>
      </c>
      <c r="N733">
        <v>840.55</v>
      </c>
      <c r="O733">
        <v>5752.2</v>
      </c>
      <c r="Q733">
        <v>322.85000000000002</v>
      </c>
      <c r="R733">
        <v>360.35</v>
      </c>
      <c r="S733">
        <v>473.55</v>
      </c>
      <c r="T733">
        <v>1412.8</v>
      </c>
      <c r="U733">
        <v>3351.5</v>
      </c>
      <c r="V733">
        <v>740.6</v>
      </c>
      <c r="W733">
        <v>633</v>
      </c>
      <c r="X733">
        <v>389.95</v>
      </c>
      <c r="Y733">
        <v>23174</v>
      </c>
    </row>
    <row r="734" spans="1:25" x14ac:dyDescent="0.3">
      <c r="A734" s="1">
        <v>42745</v>
      </c>
      <c r="B734">
        <v>1212.3499999999999</v>
      </c>
      <c r="C734">
        <v>711.75</v>
      </c>
      <c r="D734">
        <v>260.3</v>
      </c>
      <c r="E734">
        <v>899.9</v>
      </c>
      <c r="F734">
        <v>1087.0999999999999</v>
      </c>
      <c r="H734">
        <v>1216.45</v>
      </c>
      <c r="I734">
        <v>970.6</v>
      </c>
      <c r="J734">
        <v>924.35</v>
      </c>
      <c r="K734">
        <v>3003.8</v>
      </c>
      <c r="L734">
        <v>2315.4499999999998</v>
      </c>
      <c r="M734">
        <v>5874.5</v>
      </c>
      <c r="N734">
        <v>830.35</v>
      </c>
      <c r="O734">
        <v>5675.35</v>
      </c>
      <c r="Q734">
        <v>320.10000000000002</v>
      </c>
      <c r="R734">
        <v>361.75</v>
      </c>
      <c r="S734">
        <v>473.5</v>
      </c>
      <c r="T734">
        <v>1386.35</v>
      </c>
      <c r="U734">
        <v>3282.6</v>
      </c>
      <c r="V734">
        <v>738.2</v>
      </c>
      <c r="W734">
        <v>631.1</v>
      </c>
      <c r="X734">
        <v>392.45</v>
      </c>
      <c r="Y734">
        <v>22986.3</v>
      </c>
    </row>
    <row r="735" spans="1:25" x14ac:dyDescent="0.3">
      <c r="A735" s="1">
        <v>42744</v>
      </c>
      <c r="B735">
        <v>1194.9000000000001</v>
      </c>
      <c r="C735">
        <v>710.05</v>
      </c>
      <c r="D735">
        <v>258</v>
      </c>
      <c r="E735">
        <v>877</v>
      </c>
      <c r="F735">
        <v>1077.0999999999999</v>
      </c>
      <c r="H735">
        <v>1222.25</v>
      </c>
      <c r="I735">
        <v>970.55</v>
      </c>
      <c r="J735">
        <v>910.3</v>
      </c>
      <c r="K735">
        <v>2992.75</v>
      </c>
      <c r="L735">
        <v>2303.75</v>
      </c>
      <c r="M735">
        <v>5888.05</v>
      </c>
      <c r="N735">
        <v>830.85</v>
      </c>
      <c r="O735">
        <v>5648.15</v>
      </c>
      <c r="Q735">
        <v>319</v>
      </c>
      <c r="R735">
        <v>354.05</v>
      </c>
      <c r="S735">
        <v>472.6</v>
      </c>
      <c r="T735">
        <v>1380.65</v>
      </c>
      <c r="U735">
        <v>3296.95</v>
      </c>
      <c r="V735">
        <v>733.5</v>
      </c>
      <c r="W735">
        <v>614.4</v>
      </c>
      <c r="X735">
        <v>389.95</v>
      </c>
      <c r="Y735">
        <v>22979.15</v>
      </c>
    </row>
    <row r="736" spans="1:25" x14ac:dyDescent="0.3">
      <c r="A736" s="1">
        <v>42741</v>
      </c>
      <c r="B736">
        <v>1193.2</v>
      </c>
      <c r="C736">
        <v>715.5</v>
      </c>
      <c r="D736">
        <v>258.14999999999998</v>
      </c>
      <c r="E736">
        <v>878.4</v>
      </c>
      <c r="F736">
        <v>1072.7</v>
      </c>
      <c r="H736">
        <v>1222.1500000000001</v>
      </c>
      <c r="I736">
        <v>971.45</v>
      </c>
      <c r="J736">
        <v>927.7</v>
      </c>
      <c r="K736">
        <v>2987</v>
      </c>
      <c r="L736">
        <v>2283.6</v>
      </c>
      <c r="M736">
        <v>5905.15</v>
      </c>
      <c r="N736">
        <v>832.7</v>
      </c>
      <c r="O736">
        <v>5613.1</v>
      </c>
      <c r="Q736">
        <v>319.89999999999998</v>
      </c>
      <c r="R736">
        <v>354.9</v>
      </c>
      <c r="S736">
        <v>469.75</v>
      </c>
      <c r="T736">
        <v>1391.15</v>
      </c>
      <c r="U736">
        <v>3330.5</v>
      </c>
      <c r="V736">
        <v>737.45</v>
      </c>
      <c r="W736">
        <v>614.70000000000005</v>
      </c>
      <c r="X736">
        <v>391.85</v>
      </c>
      <c r="Y736">
        <v>22714.6</v>
      </c>
    </row>
    <row r="737" spans="1:25" x14ac:dyDescent="0.3">
      <c r="A737" s="1">
        <v>42740</v>
      </c>
      <c r="B737">
        <v>1183.45</v>
      </c>
      <c r="C737">
        <v>698.65</v>
      </c>
      <c r="D737">
        <v>257.14999999999998</v>
      </c>
      <c r="E737">
        <v>898.45</v>
      </c>
      <c r="F737">
        <v>1077.4000000000001</v>
      </c>
      <c r="H737">
        <v>1216.55</v>
      </c>
      <c r="I737">
        <v>996.4</v>
      </c>
      <c r="J737">
        <v>916.45</v>
      </c>
      <c r="K737">
        <v>3013.5</v>
      </c>
      <c r="L737">
        <v>2334.5500000000002</v>
      </c>
      <c r="M737">
        <v>5908.85</v>
      </c>
      <c r="N737">
        <v>832.25</v>
      </c>
      <c r="O737">
        <v>5635.15</v>
      </c>
      <c r="Q737">
        <v>321.14999999999998</v>
      </c>
      <c r="R737">
        <v>357.9</v>
      </c>
      <c r="S737">
        <v>488.3</v>
      </c>
      <c r="T737">
        <v>1393.95</v>
      </c>
      <c r="U737">
        <v>3380.1</v>
      </c>
      <c r="V737">
        <v>764.1</v>
      </c>
      <c r="W737">
        <v>611.9</v>
      </c>
      <c r="X737">
        <v>395</v>
      </c>
      <c r="Y737">
        <v>22324.75</v>
      </c>
    </row>
    <row r="738" spans="1:25" x14ac:dyDescent="0.3">
      <c r="A738" s="1">
        <v>42739</v>
      </c>
      <c r="B738">
        <v>1186.0999999999999</v>
      </c>
      <c r="C738">
        <v>694.9</v>
      </c>
      <c r="D738">
        <v>251.1</v>
      </c>
      <c r="E738">
        <v>870.3</v>
      </c>
      <c r="F738">
        <v>1068.95</v>
      </c>
      <c r="H738">
        <v>1212.5</v>
      </c>
      <c r="I738">
        <v>998.3</v>
      </c>
      <c r="J738">
        <v>906.15</v>
      </c>
      <c r="K738">
        <v>2967.5</v>
      </c>
      <c r="L738">
        <v>2378.5500000000002</v>
      </c>
      <c r="M738">
        <v>5892.75</v>
      </c>
      <c r="N738">
        <v>821</v>
      </c>
      <c r="O738">
        <v>5509.55</v>
      </c>
      <c r="Q738">
        <v>314.2</v>
      </c>
      <c r="R738">
        <v>358.6</v>
      </c>
      <c r="S738">
        <v>499.7</v>
      </c>
      <c r="T738">
        <v>1376</v>
      </c>
      <c r="U738">
        <v>3298.9</v>
      </c>
      <c r="V738">
        <v>752.8</v>
      </c>
      <c r="W738">
        <v>607.5</v>
      </c>
      <c r="X738">
        <v>389.9</v>
      </c>
      <c r="Y738">
        <v>22177.8</v>
      </c>
    </row>
    <row r="739" spans="1:25" x14ac:dyDescent="0.3">
      <c r="A739" s="1">
        <v>42738</v>
      </c>
      <c r="B739">
        <v>1190.4000000000001</v>
      </c>
      <c r="C739">
        <v>710.9</v>
      </c>
      <c r="D739">
        <v>254.3</v>
      </c>
      <c r="E739">
        <v>883.7</v>
      </c>
      <c r="F739">
        <v>1090.6500000000001</v>
      </c>
      <c r="H739">
        <v>1215.25</v>
      </c>
      <c r="I739">
        <v>994.65</v>
      </c>
      <c r="J739">
        <v>898.55</v>
      </c>
      <c r="K739">
        <v>3021.3</v>
      </c>
      <c r="L739">
        <v>2368.5</v>
      </c>
      <c r="M739">
        <v>6054.45</v>
      </c>
      <c r="N739">
        <v>829.65</v>
      </c>
      <c r="O739">
        <v>5510.3</v>
      </c>
      <c r="Q739">
        <v>303.64999999999998</v>
      </c>
      <c r="R739">
        <v>348.15</v>
      </c>
      <c r="S739">
        <v>490.95</v>
      </c>
      <c r="T739">
        <v>1368</v>
      </c>
      <c r="U739">
        <v>3327.6</v>
      </c>
      <c r="V739">
        <v>778.85</v>
      </c>
      <c r="W739">
        <v>606.6</v>
      </c>
      <c r="X739">
        <v>392.45</v>
      </c>
      <c r="Y739">
        <v>22497.55</v>
      </c>
    </row>
    <row r="740" spans="1:25" x14ac:dyDescent="0.3">
      <c r="A740" s="1">
        <v>42737</v>
      </c>
      <c r="B740">
        <v>1197.3</v>
      </c>
      <c r="C740">
        <v>714.05</v>
      </c>
      <c r="D740">
        <v>251.8</v>
      </c>
      <c r="E740">
        <v>869.95</v>
      </c>
      <c r="F740">
        <v>1083.0999999999999</v>
      </c>
      <c r="H740">
        <v>1219.25</v>
      </c>
      <c r="I740">
        <v>1001.6</v>
      </c>
      <c r="J740">
        <v>903.55</v>
      </c>
      <c r="K740">
        <v>2943.45</v>
      </c>
      <c r="L740">
        <v>2359.0500000000002</v>
      </c>
      <c r="M740">
        <v>5993.25</v>
      </c>
      <c r="N740">
        <v>824.55</v>
      </c>
      <c r="O740">
        <v>5466.1</v>
      </c>
      <c r="Q740">
        <v>311</v>
      </c>
      <c r="R740">
        <v>333.05</v>
      </c>
      <c r="S740">
        <v>487.75</v>
      </c>
      <c r="T740">
        <v>1360.8</v>
      </c>
      <c r="U740">
        <v>3364.65</v>
      </c>
      <c r="V740">
        <v>796.85</v>
      </c>
      <c r="W740">
        <v>602.15</v>
      </c>
      <c r="X740">
        <v>397.9</v>
      </c>
      <c r="Y740">
        <v>22510.6</v>
      </c>
    </row>
    <row r="741" spans="1:25" x14ac:dyDescent="0.3">
      <c r="A741" s="1">
        <v>42734</v>
      </c>
      <c r="B741">
        <v>1204.2</v>
      </c>
      <c r="C741">
        <v>719.05</v>
      </c>
      <c r="D741">
        <v>255.3</v>
      </c>
      <c r="E741">
        <v>839.25</v>
      </c>
      <c r="F741">
        <v>1080.0999999999999</v>
      </c>
      <c r="H741">
        <v>1262.45</v>
      </c>
      <c r="I741">
        <v>1010.7</v>
      </c>
      <c r="J741">
        <v>891.35</v>
      </c>
      <c r="K741">
        <v>2894.15</v>
      </c>
      <c r="L741">
        <v>2361.9499999999998</v>
      </c>
      <c r="M741">
        <v>6029.8</v>
      </c>
      <c r="N741">
        <v>826.3</v>
      </c>
      <c r="O741">
        <v>5323</v>
      </c>
      <c r="Q741">
        <v>305.35000000000002</v>
      </c>
      <c r="R741">
        <v>325.75</v>
      </c>
      <c r="S741">
        <v>488.7</v>
      </c>
      <c r="T741">
        <v>1349.4</v>
      </c>
      <c r="U741">
        <v>3245.75</v>
      </c>
      <c r="V741">
        <v>783.1</v>
      </c>
      <c r="W741">
        <v>590.1</v>
      </c>
      <c r="X741">
        <v>392.9</v>
      </c>
      <c r="Y741">
        <v>21812.1</v>
      </c>
    </row>
    <row r="742" spans="1:25" x14ac:dyDescent="0.3">
      <c r="A742" s="1">
        <v>42733</v>
      </c>
      <c r="B742">
        <v>1201.45</v>
      </c>
      <c r="C742">
        <v>713.15</v>
      </c>
      <c r="D742">
        <v>251.15</v>
      </c>
      <c r="E742">
        <v>832.45</v>
      </c>
      <c r="F742">
        <v>1064.95</v>
      </c>
      <c r="H742">
        <v>1256.05</v>
      </c>
      <c r="I742">
        <v>994.1</v>
      </c>
      <c r="J742">
        <v>881.3</v>
      </c>
      <c r="K742">
        <v>2868.7</v>
      </c>
      <c r="L742">
        <v>2350.75</v>
      </c>
      <c r="M742">
        <v>5967.2</v>
      </c>
      <c r="N742">
        <v>817.45</v>
      </c>
      <c r="O742">
        <v>5312.3</v>
      </c>
      <c r="Q742">
        <v>303.10000000000002</v>
      </c>
      <c r="R742">
        <v>321.14999999999998</v>
      </c>
      <c r="S742">
        <v>482.15</v>
      </c>
      <c r="T742">
        <v>1341.35</v>
      </c>
      <c r="U742">
        <v>3214.95</v>
      </c>
      <c r="V742">
        <v>789.9</v>
      </c>
      <c r="W742">
        <v>589.20000000000005</v>
      </c>
      <c r="X742">
        <v>386.95</v>
      </c>
      <c r="Y742">
        <v>21477.85</v>
      </c>
    </row>
    <row r="743" spans="1:25" x14ac:dyDescent="0.3">
      <c r="A743" s="1">
        <v>42732</v>
      </c>
      <c r="B743">
        <v>1188.1500000000001</v>
      </c>
      <c r="C743">
        <v>712.4</v>
      </c>
      <c r="D743">
        <v>251.6</v>
      </c>
      <c r="E743">
        <v>820.25</v>
      </c>
      <c r="F743">
        <v>1052.2</v>
      </c>
      <c r="H743">
        <v>1236.9000000000001</v>
      </c>
      <c r="I743">
        <v>999.15</v>
      </c>
      <c r="J743">
        <v>876.6</v>
      </c>
      <c r="K743">
        <v>2807.2</v>
      </c>
      <c r="L743">
        <v>2315.8000000000002</v>
      </c>
      <c r="M743">
        <v>5884.8</v>
      </c>
      <c r="N743">
        <v>810.65</v>
      </c>
      <c r="O743">
        <v>5230.8500000000004</v>
      </c>
      <c r="Q743">
        <v>300.2</v>
      </c>
      <c r="R743">
        <v>313.7</v>
      </c>
      <c r="S743">
        <v>473.85</v>
      </c>
      <c r="T743">
        <v>1350.65</v>
      </c>
      <c r="U743">
        <v>3158.35</v>
      </c>
      <c r="V743">
        <v>824</v>
      </c>
      <c r="W743">
        <v>587.79999999999995</v>
      </c>
      <c r="X743">
        <v>380.85</v>
      </c>
      <c r="Y743">
        <v>20885.25</v>
      </c>
    </row>
    <row r="744" spans="1:25" x14ac:dyDescent="0.3">
      <c r="A744" s="1">
        <v>42731</v>
      </c>
      <c r="B744">
        <v>1185.4000000000001</v>
      </c>
      <c r="C744">
        <v>711.75</v>
      </c>
      <c r="D744">
        <v>253.3</v>
      </c>
      <c r="E744">
        <v>809.85</v>
      </c>
      <c r="F744">
        <v>1064.4000000000001</v>
      </c>
      <c r="H744">
        <v>1231.8</v>
      </c>
      <c r="I744">
        <v>999.25</v>
      </c>
      <c r="J744">
        <v>876.35</v>
      </c>
      <c r="K744">
        <v>2734.95</v>
      </c>
      <c r="L744">
        <v>2321.85</v>
      </c>
      <c r="M744">
        <v>5886.05</v>
      </c>
      <c r="N744">
        <v>806.4</v>
      </c>
      <c r="O744">
        <v>5226.8999999999996</v>
      </c>
      <c r="Q744">
        <v>299.39999999999998</v>
      </c>
      <c r="R744">
        <v>316.3</v>
      </c>
      <c r="S744">
        <v>468.95</v>
      </c>
      <c r="T744">
        <v>1354.45</v>
      </c>
      <c r="U744">
        <v>3156.85</v>
      </c>
      <c r="V744">
        <v>788.9</v>
      </c>
      <c r="W744">
        <v>584.95000000000005</v>
      </c>
      <c r="X744">
        <v>381.25</v>
      </c>
      <c r="Y744">
        <v>20565.099999999999</v>
      </c>
    </row>
    <row r="745" spans="1:25" x14ac:dyDescent="0.3">
      <c r="A745" s="1">
        <v>42730</v>
      </c>
      <c r="B745">
        <v>1174.95</v>
      </c>
      <c r="C745">
        <v>709.7</v>
      </c>
      <c r="D745">
        <v>248.4</v>
      </c>
      <c r="E745">
        <v>809.7</v>
      </c>
      <c r="F745">
        <v>1047.0999999999999</v>
      </c>
      <c r="H745">
        <v>1222.1500000000001</v>
      </c>
      <c r="I745">
        <v>983</v>
      </c>
      <c r="J745">
        <v>867.15</v>
      </c>
      <c r="K745">
        <v>2619.1</v>
      </c>
      <c r="L745">
        <v>2292.1</v>
      </c>
      <c r="M745">
        <v>5827.1</v>
      </c>
      <c r="N745">
        <v>800.85</v>
      </c>
      <c r="O745">
        <v>5164.8500000000004</v>
      </c>
      <c r="Q745">
        <v>296.25</v>
      </c>
      <c r="R745">
        <v>307.75</v>
      </c>
      <c r="S745">
        <v>463.2</v>
      </c>
      <c r="T745">
        <v>1337.6</v>
      </c>
      <c r="U745">
        <v>3086.25</v>
      </c>
      <c r="V745">
        <v>765.3</v>
      </c>
      <c r="W745">
        <v>575.6</v>
      </c>
      <c r="X745">
        <v>379.5</v>
      </c>
      <c r="Y745">
        <v>20275.5</v>
      </c>
    </row>
    <row r="746" spans="1:25" x14ac:dyDescent="0.3">
      <c r="A746" s="1">
        <v>42727</v>
      </c>
      <c r="B746">
        <v>1186.45</v>
      </c>
      <c r="C746">
        <v>713.3</v>
      </c>
      <c r="D746">
        <v>251.95</v>
      </c>
      <c r="E746">
        <v>808.7</v>
      </c>
      <c r="F746">
        <v>1058.1500000000001</v>
      </c>
      <c r="H746">
        <v>1225.2</v>
      </c>
      <c r="I746">
        <v>989.3</v>
      </c>
      <c r="J746">
        <v>873.75</v>
      </c>
      <c r="K746">
        <v>2621.8</v>
      </c>
      <c r="L746">
        <v>2290.1999999999998</v>
      </c>
      <c r="M746">
        <v>5826.75</v>
      </c>
      <c r="N746">
        <v>790.95</v>
      </c>
      <c r="O746">
        <v>5193.25</v>
      </c>
      <c r="Q746">
        <v>295.5</v>
      </c>
      <c r="R746">
        <v>314</v>
      </c>
      <c r="S746">
        <v>467.1</v>
      </c>
      <c r="T746">
        <v>1336.95</v>
      </c>
      <c r="U746">
        <v>3105.7</v>
      </c>
      <c r="V746">
        <v>866.1</v>
      </c>
      <c r="W746">
        <v>587.35</v>
      </c>
      <c r="X746">
        <v>383.85</v>
      </c>
      <c r="Y746">
        <v>20919.55</v>
      </c>
    </row>
    <row r="747" spans="1:25" x14ac:dyDescent="0.3">
      <c r="A747" s="1">
        <v>42726</v>
      </c>
      <c r="B747">
        <v>1172.5</v>
      </c>
      <c r="C747">
        <v>712.75</v>
      </c>
      <c r="D747">
        <v>253</v>
      </c>
      <c r="E747">
        <v>766.2</v>
      </c>
      <c r="F747">
        <v>1053.95</v>
      </c>
      <c r="H747">
        <v>1218.8</v>
      </c>
      <c r="I747">
        <v>985.2</v>
      </c>
      <c r="J747">
        <v>869.55</v>
      </c>
      <c r="K747">
        <v>2551.85</v>
      </c>
      <c r="L747">
        <v>2309.85</v>
      </c>
      <c r="M747">
        <v>5771.8</v>
      </c>
      <c r="N747">
        <v>789.1</v>
      </c>
      <c r="O747">
        <v>5084.25</v>
      </c>
      <c r="Q747">
        <v>293.14999999999998</v>
      </c>
      <c r="R747">
        <v>309.95</v>
      </c>
      <c r="S747">
        <v>474.1</v>
      </c>
      <c r="T747">
        <v>1316.4</v>
      </c>
      <c r="U747">
        <v>3152.35</v>
      </c>
      <c r="V747">
        <v>1108.5999999999999</v>
      </c>
      <c r="W747">
        <v>594.20000000000005</v>
      </c>
      <c r="X747">
        <v>383.85</v>
      </c>
      <c r="Y747">
        <v>21301.4</v>
      </c>
    </row>
    <row r="748" spans="1:25" x14ac:dyDescent="0.3">
      <c r="A748" s="1">
        <v>42725</v>
      </c>
      <c r="B748">
        <v>1179.95</v>
      </c>
      <c r="C748">
        <v>719.75</v>
      </c>
      <c r="D748">
        <v>253.35</v>
      </c>
      <c r="E748">
        <v>788.25</v>
      </c>
      <c r="F748">
        <v>1061.45</v>
      </c>
      <c r="H748">
        <v>1236.8499999999999</v>
      </c>
      <c r="I748">
        <v>1003.7</v>
      </c>
      <c r="J748">
        <v>866.3</v>
      </c>
      <c r="K748">
        <v>2659.8</v>
      </c>
      <c r="L748">
        <v>2312.75</v>
      </c>
      <c r="M748">
        <v>5857.1</v>
      </c>
      <c r="N748">
        <v>796.55</v>
      </c>
      <c r="O748">
        <v>5144.6499999999996</v>
      </c>
      <c r="Q748">
        <v>302.14999999999998</v>
      </c>
      <c r="R748">
        <v>319.3</v>
      </c>
      <c r="S748">
        <v>475.45</v>
      </c>
      <c r="T748">
        <v>1342.35</v>
      </c>
      <c r="U748">
        <v>3192.3</v>
      </c>
      <c r="V748">
        <v>1147.0999999999999</v>
      </c>
      <c r="W748">
        <v>591.35</v>
      </c>
      <c r="X748">
        <v>390.1</v>
      </c>
      <c r="Y748">
        <v>21328.55</v>
      </c>
    </row>
    <row r="749" spans="1:25" x14ac:dyDescent="0.3">
      <c r="A749" s="1">
        <v>42724</v>
      </c>
      <c r="B749">
        <v>1181.5999999999999</v>
      </c>
      <c r="C749">
        <v>717.95</v>
      </c>
      <c r="D749">
        <v>251.6</v>
      </c>
      <c r="E749">
        <v>805.55</v>
      </c>
      <c r="F749">
        <v>1059.0999999999999</v>
      </c>
      <c r="H749">
        <v>1238.05</v>
      </c>
      <c r="I749">
        <v>1010.4</v>
      </c>
      <c r="J749">
        <v>868.7</v>
      </c>
      <c r="K749">
        <v>2693.5</v>
      </c>
      <c r="L749">
        <v>2337.75</v>
      </c>
      <c r="M749">
        <v>5934.3</v>
      </c>
      <c r="N749">
        <v>801.1</v>
      </c>
      <c r="O749">
        <v>5102.3500000000004</v>
      </c>
      <c r="Q749">
        <v>302.25</v>
      </c>
      <c r="R749">
        <v>317.39999999999998</v>
      </c>
      <c r="S749">
        <v>477.3</v>
      </c>
      <c r="T749">
        <v>1353.05</v>
      </c>
      <c r="U749">
        <v>3148.75</v>
      </c>
      <c r="V749">
        <v>1141</v>
      </c>
      <c r="W749">
        <v>598.9</v>
      </c>
      <c r="X749">
        <v>384.5</v>
      </c>
      <c r="Y749">
        <v>21160.3</v>
      </c>
    </row>
    <row r="750" spans="1:25" x14ac:dyDescent="0.3">
      <c r="A750" s="1">
        <v>42723</v>
      </c>
      <c r="B750">
        <v>1176.7</v>
      </c>
      <c r="C750">
        <v>719.55</v>
      </c>
      <c r="D750">
        <v>257.2</v>
      </c>
      <c r="E750">
        <v>822.65</v>
      </c>
      <c r="F750">
        <v>1062.1500000000001</v>
      </c>
      <c r="H750">
        <v>1250.25</v>
      </c>
      <c r="I750">
        <v>1002.2</v>
      </c>
      <c r="J750">
        <v>879.7</v>
      </c>
      <c r="K750">
        <v>2738.6</v>
      </c>
      <c r="L750">
        <v>2287.5</v>
      </c>
      <c r="M750">
        <v>6019.4</v>
      </c>
      <c r="N750">
        <v>811</v>
      </c>
      <c r="O750">
        <v>5120.1000000000004</v>
      </c>
      <c r="Q750">
        <v>305.10000000000002</v>
      </c>
      <c r="R750">
        <v>316.85000000000002</v>
      </c>
      <c r="S750">
        <v>473.55</v>
      </c>
      <c r="T750">
        <v>1345.1</v>
      </c>
      <c r="U750">
        <v>3107.95</v>
      </c>
      <c r="V750">
        <v>1160.8499999999999</v>
      </c>
      <c r="W750">
        <v>602.4</v>
      </c>
      <c r="X750">
        <v>393.6</v>
      </c>
      <c r="Y750">
        <v>21543.7</v>
      </c>
    </row>
    <row r="751" spans="1:25" x14ac:dyDescent="0.3">
      <c r="A751" s="1">
        <v>42720</v>
      </c>
      <c r="B751">
        <v>1181</v>
      </c>
      <c r="C751">
        <v>720.5</v>
      </c>
      <c r="D751">
        <v>255.6</v>
      </c>
      <c r="E751">
        <v>850.5</v>
      </c>
      <c r="F751">
        <v>1057.55</v>
      </c>
      <c r="H751">
        <v>1270.3499999999999</v>
      </c>
      <c r="I751">
        <v>1004.2</v>
      </c>
      <c r="J751">
        <v>900.9</v>
      </c>
      <c r="K751">
        <v>2821.95</v>
      </c>
      <c r="L751">
        <v>2281.75</v>
      </c>
      <c r="M751">
        <v>6079.05</v>
      </c>
      <c r="N751">
        <v>817.3</v>
      </c>
      <c r="O751">
        <v>5183.75</v>
      </c>
      <c r="Q751">
        <v>309.95</v>
      </c>
      <c r="R751">
        <v>322</v>
      </c>
      <c r="S751">
        <v>477.15</v>
      </c>
      <c r="T751">
        <v>1358.9</v>
      </c>
      <c r="U751">
        <v>3178.15</v>
      </c>
      <c r="V751">
        <v>1152.75</v>
      </c>
      <c r="W751">
        <v>607.29999999999995</v>
      </c>
      <c r="X751">
        <v>396.55</v>
      </c>
      <c r="Y751">
        <v>21757.45</v>
      </c>
    </row>
    <row r="752" spans="1:25" x14ac:dyDescent="0.3">
      <c r="A752" s="1">
        <v>42719</v>
      </c>
      <c r="B752">
        <v>1176.55</v>
      </c>
      <c r="C752">
        <v>723.9</v>
      </c>
      <c r="D752">
        <v>260.35000000000002</v>
      </c>
      <c r="E752">
        <v>853.05</v>
      </c>
      <c r="F752">
        <v>1054.2</v>
      </c>
      <c r="H752">
        <v>1259.55</v>
      </c>
      <c r="I752">
        <v>993.25</v>
      </c>
      <c r="J752">
        <v>905.8</v>
      </c>
      <c r="K752">
        <v>2716.15</v>
      </c>
      <c r="L752">
        <v>2259.5</v>
      </c>
      <c r="M752">
        <v>6166.55</v>
      </c>
      <c r="N752">
        <v>817.2</v>
      </c>
      <c r="O752">
        <v>5151.75</v>
      </c>
      <c r="Q752">
        <v>318.45</v>
      </c>
      <c r="R752">
        <v>315.45</v>
      </c>
      <c r="S752">
        <v>477.85</v>
      </c>
      <c r="T752">
        <v>1358.25</v>
      </c>
      <c r="U752">
        <v>3268.3</v>
      </c>
      <c r="V752">
        <v>1155.8499999999999</v>
      </c>
      <c r="W752">
        <v>612.65</v>
      </c>
      <c r="X752">
        <v>393.65</v>
      </c>
      <c r="Y752">
        <v>21495.75</v>
      </c>
    </row>
    <row r="753" spans="1:25" x14ac:dyDescent="0.3">
      <c r="A753" s="1">
        <v>42718</v>
      </c>
      <c r="B753">
        <v>1179.5999999999999</v>
      </c>
      <c r="C753">
        <v>726.25</v>
      </c>
      <c r="D753">
        <v>260.64999999999998</v>
      </c>
      <c r="E753">
        <v>845.4</v>
      </c>
      <c r="F753">
        <v>1060</v>
      </c>
      <c r="H753">
        <v>1265.75</v>
      </c>
      <c r="I753">
        <v>999.05</v>
      </c>
      <c r="J753">
        <v>913.25</v>
      </c>
      <c r="K753">
        <v>2780.1</v>
      </c>
      <c r="L753">
        <v>2207.9</v>
      </c>
      <c r="M753">
        <v>6235.8</v>
      </c>
      <c r="N753">
        <v>822.05</v>
      </c>
      <c r="O753">
        <v>5142.1000000000004</v>
      </c>
      <c r="Q753">
        <v>322.45</v>
      </c>
      <c r="R753">
        <v>322.14999999999998</v>
      </c>
      <c r="S753">
        <v>475.8</v>
      </c>
      <c r="T753">
        <v>1360.3</v>
      </c>
      <c r="U753">
        <v>3316.35</v>
      </c>
      <c r="V753">
        <v>1170.05</v>
      </c>
      <c r="W753">
        <v>612.79999999999995</v>
      </c>
      <c r="X753">
        <v>394.45</v>
      </c>
      <c r="Y753">
        <v>21806.1</v>
      </c>
    </row>
    <row r="754" spans="1:25" x14ac:dyDescent="0.3">
      <c r="A754" s="1">
        <v>42717</v>
      </c>
      <c r="B754">
        <v>1185.8</v>
      </c>
      <c r="C754">
        <v>730.45</v>
      </c>
      <c r="D754">
        <v>264.75</v>
      </c>
      <c r="E754">
        <v>837.4</v>
      </c>
      <c r="F754">
        <v>1039.9000000000001</v>
      </c>
      <c r="H754">
        <v>1276.95</v>
      </c>
      <c r="I754">
        <v>990.05</v>
      </c>
      <c r="J754">
        <v>908.95</v>
      </c>
      <c r="K754">
        <v>2876.75</v>
      </c>
      <c r="L754">
        <v>2200.85</v>
      </c>
      <c r="M754">
        <v>6327.45</v>
      </c>
      <c r="N754">
        <v>829.75</v>
      </c>
      <c r="O754">
        <v>5160.8500000000004</v>
      </c>
      <c r="Q754">
        <v>329.85</v>
      </c>
      <c r="R754">
        <v>320.89999999999998</v>
      </c>
      <c r="S754">
        <v>484</v>
      </c>
      <c r="T754">
        <v>1375.4</v>
      </c>
      <c r="U754">
        <v>3363.05</v>
      </c>
      <c r="V754">
        <v>1158.6500000000001</v>
      </c>
      <c r="W754">
        <v>611.75</v>
      </c>
      <c r="X754">
        <v>397.9</v>
      </c>
      <c r="Y754">
        <v>22286.7</v>
      </c>
    </row>
    <row r="755" spans="1:25" x14ac:dyDescent="0.3">
      <c r="A755" s="1">
        <v>42716</v>
      </c>
      <c r="B755">
        <v>1183.8499999999999</v>
      </c>
      <c r="C755">
        <v>729.95</v>
      </c>
      <c r="D755">
        <v>264.64999999999998</v>
      </c>
      <c r="E755">
        <v>844.8</v>
      </c>
      <c r="F755">
        <v>1028.0999999999999</v>
      </c>
      <c r="H755">
        <v>1262.4000000000001</v>
      </c>
      <c r="I755">
        <v>977.5</v>
      </c>
      <c r="J755">
        <v>910.25</v>
      </c>
      <c r="K755">
        <v>2976.15</v>
      </c>
      <c r="L755">
        <v>2206.25</v>
      </c>
      <c r="M755">
        <v>6324.35</v>
      </c>
      <c r="N755">
        <v>833.15</v>
      </c>
      <c r="O755">
        <v>5145.95</v>
      </c>
      <c r="Q755">
        <v>327.85</v>
      </c>
      <c r="R755">
        <v>321.75</v>
      </c>
      <c r="S755">
        <v>469.35</v>
      </c>
      <c r="T755">
        <v>1365</v>
      </c>
      <c r="U755">
        <v>3461.85</v>
      </c>
      <c r="V755">
        <v>1147.4000000000001</v>
      </c>
      <c r="W755">
        <v>607.70000000000005</v>
      </c>
      <c r="X755">
        <v>387.05</v>
      </c>
      <c r="Y755">
        <v>22215.15</v>
      </c>
    </row>
    <row r="756" spans="1:25" x14ac:dyDescent="0.3">
      <c r="A756" s="1">
        <v>42713</v>
      </c>
      <c r="B756">
        <v>1198.0999999999999</v>
      </c>
      <c r="C756">
        <v>745.15</v>
      </c>
      <c r="D756">
        <v>268.35000000000002</v>
      </c>
      <c r="E756">
        <v>895.45</v>
      </c>
      <c r="F756">
        <v>1026.4000000000001</v>
      </c>
      <c r="H756">
        <v>1267.0999999999999</v>
      </c>
      <c r="I756">
        <v>987.35</v>
      </c>
      <c r="J756">
        <v>941.65</v>
      </c>
      <c r="K756">
        <v>3000.55</v>
      </c>
      <c r="L756">
        <v>2193.4499999999998</v>
      </c>
      <c r="M756">
        <v>6369.45</v>
      </c>
      <c r="N756">
        <v>844.8</v>
      </c>
      <c r="O756">
        <v>5235.8</v>
      </c>
      <c r="Q756">
        <v>331</v>
      </c>
      <c r="R756">
        <v>326.55</v>
      </c>
      <c r="S756">
        <v>472.15</v>
      </c>
      <c r="T756">
        <v>1361.45</v>
      </c>
      <c r="U756">
        <v>3576.1</v>
      </c>
      <c r="V756">
        <v>1160.6500000000001</v>
      </c>
      <c r="W756">
        <v>640.04999999999995</v>
      </c>
      <c r="X756">
        <v>388.95</v>
      </c>
      <c r="Y756">
        <v>22849</v>
      </c>
    </row>
    <row r="757" spans="1:25" x14ac:dyDescent="0.3">
      <c r="A757" s="1">
        <v>42712</v>
      </c>
      <c r="B757">
        <v>1199.9000000000001</v>
      </c>
      <c r="C757">
        <v>748.9</v>
      </c>
      <c r="D757">
        <v>262.2</v>
      </c>
      <c r="E757">
        <v>910.95</v>
      </c>
      <c r="F757">
        <v>1019.55</v>
      </c>
      <c r="H757">
        <v>1287.1500000000001</v>
      </c>
      <c r="I757">
        <v>984.75</v>
      </c>
      <c r="J757">
        <v>935.4</v>
      </c>
      <c r="K757">
        <v>2986.2</v>
      </c>
      <c r="L757">
        <v>2196.9</v>
      </c>
      <c r="M757">
        <v>6319.2</v>
      </c>
      <c r="N757">
        <v>842.1</v>
      </c>
      <c r="O757">
        <v>5241</v>
      </c>
      <c r="Q757">
        <v>331.7</v>
      </c>
      <c r="R757">
        <v>325.85000000000002</v>
      </c>
      <c r="S757">
        <v>463.85</v>
      </c>
      <c r="T757">
        <v>1366.9</v>
      </c>
      <c r="U757">
        <v>3596.05</v>
      </c>
      <c r="V757">
        <v>1162.4000000000001</v>
      </c>
      <c r="W757">
        <v>644.5</v>
      </c>
      <c r="X757">
        <v>395.9</v>
      </c>
      <c r="Y757">
        <v>23257.200000000001</v>
      </c>
    </row>
    <row r="758" spans="1:25" x14ac:dyDescent="0.3">
      <c r="A758" s="1">
        <v>42711</v>
      </c>
      <c r="B758">
        <v>1181.0999999999999</v>
      </c>
      <c r="C758">
        <v>732.7</v>
      </c>
      <c r="D758">
        <v>258.45</v>
      </c>
      <c r="E758">
        <v>892.35</v>
      </c>
      <c r="F758">
        <v>999.7</v>
      </c>
      <c r="H758">
        <v>1265.45</v>
      </c>
      <c r="I758">
        <v>966.6</v>
      </c>
      <c r="J758">
        <v>932.7</v>
      </c>
      <c r="K758">
        <v>2958.1</v>
      </c>
      <c r="L758">
        <v>2158.1999999999998</v>
      </c>
      <c r="M758">
        <v>6293.2</v>
      </c>
      <c r="N758">
        <v>834.8</v>
      </c>
      <c r="O758">
        <v>5118.2</v>
      </c>
      <c r="Q758">
        <v>328.9</v>
      </c>
      <c r="R758">
        <v>324</v>
      </c>
      <c r="S758">
        <v>455.2</v>
      </c>
      <c r="T758">
        <v>1353.45</v>
      </c>
      <c r="U758">
        <v>3566.55</v>
      </c>
      <c r="V758">
        <v>1163.5999999999999</v>
      </c>
      <c r="W758">
        <v>641.25</v>
      </c>
      <c r="X758">
        <v>389.5</v>
      </c>
      <c r="Y758">
        <v>23316.2</v>
      </c>
    </row>
    <row r="759" spans="1:25" x14ac:dyDescent="0.3">
      <c r="A759" s="1">
        <v>42710</v>
      </c>
      <c r="B759">
        <v>1193.2</v>
      </c>
      <c r="C759">
        <v>734.5</v>
      </c>
      <c r="D759">
        <v>261.2</v>
      </c>
      <c r="E759">
        <v>898.85</v>
      </c>
      <c r="F759">
        <v>1003.35</v>
      </c>
      <c r="H759">
        <v>1243.8</v>
      </c>
      <c r="I759">
        <v>966.95</v>
      </c>
      <c r="J759">
        <v>934.1</v>
      </c>
      <c r="K759">
        <v>2995.95</v>
      </c>
      <c r="L759">
        <v>2190.4499999999998</v>
      </c>
      <c r="M759">
        <v>6263.95</v>
      </c>
      <c r="N759">
        <v>837.75</v>
      </c>
      <c r="O759">
        <v>5141.7</v>
      </c>
      <c r="Q759">
        <v>329.05</v>
      </c>
      <c r="R759">
        <v>323.45</v>
      </c>
      <c r="S759">
        <v>465.2</v>
      </c>
      <c r="T759">
        <v>1362.35</v>
      </c>
      <c r="U759">
        <v>3603.95</v>
      </c>
      <c r="V759">
        <v>1153.05</v>
      </c>
      <c r="W759">
        <v>638.04999999999995</v>
      </c>
      <c r="X759">
        <v>395.35</v>
      </c>
      <c r="Y759">
        <v>22463.1</v>
      </c>
    </row>
    <row r="760" spans="1:25" x14ac:dyDescent="0.3">
      <c r="A760" s="1">
        <v>42709</v>
      </c>
      <c r="B760">
        <v>1195.7</v>
      </c>
      <c r="C760">
        <v>727.95</v>
      </c>
      <c r="D760">
        <v>260.75</v>
      </c>
      <c r="E760">
        <v>902.65</v>
      </c>
      <c r="F760">
        <v>994.1</v>
      </c>
      <c r="H760">
        <v>1218.55</v>
      </c>
      <c r="I760">
        <v>961.4</v>
      </c>
      <c r="J760">
        <v>937.95</v>
      </c>
      <c r="K760">
        <v>3022.55</v>
      </c>
      <c r="L760">
        <v>2186.4499999999998</v>
      </c>
      <c r="M760">
        <v>6248.85</v>
      </c>
      <c r="N760">
        <v>845.8</v>
      </c>
      <c r="O760">
        <v>5204.3</v>
      </c>
      <c r="Q760">
        <v>327.45</v>
      </c>
      <c r="R760">
        <v>325.5</v>
      </c>
      <c r="S760">
        <v>462.25</v>
      </c>
      <c r="T760">
        <v>1358.1</v>
      </c>
      <c r="U760">
        <v>3589.45</v>
      </c>
      <c r="V760">
        <v>1134.8</v>
      </c>
      <c r="W760">
        <v>634.20000000000005</v>
      </c>
      <c r="X760">
        <v>395.05</v>
      </c>
      <c r="Y760">
        <v>22741.9</v>
      </c>
    </row>
    <row r="761" spans="1:25" x14ac:dyDescent="0.3">
      <c r="A761" s="1">
        <v>42706</v>
      </c>
      <c r="B761">
        <v>1191.2</v>
      </c>
      <c r="C761">
        <v>723.35</v>
      </c>
      <c r="D761">
        <v>259.64999999999998</v>
      </c>
      <c r="E761">
        <v>884.95</v>
      </c>
      <c r="F761">
        <v>995.3</v>
      </c>
      <c r="H761">
        <v>1240.05</v>
      </c>
      <c r="I761">
        <v>964.1</v>
      </c>
      <c r="J761">
        <v>905.55</v>
      </c>
      <c r="K761">
        <v>2968</v>
      </c>
      <c r="L761">
        <v>2223.9</v>
      </c>
      <c r="M761">
        <v>6238.15</v>
      </c>
      <c r="N761">
        <v>833</v>
      </c>
      <c r="O761">
        <v>5068.45</v>
      </c>
      <c r="Q761">
        <v>318.75</v>
      </c>
      <c r="R761">
        <v>312.8</v>
      </c>
      <c r="S761">
        <v>472.85</v>
      </c>
      <c r="T761">
        <v>1360.25</v>
      </c>
      <c r="U761">
        <v>3585.15</v>
      </c>
      <c r="V761">
        <v>1135.3</v>
      </c>
      <c r="W761">
        <v>633.75</v>
      </c>
      <c r="X761">
        <v>396.45</v>
      </c>
      <c r="Y761">
        <v>22699.05</v>
      </c>
    </row>
    <row r="762" spans="1:25" x14ac:dyDescent="0.3">
      <c r="A762" s="1">
        <v>42705</v>
      </c>
      <c r="B762">
        <v>1196.05</v>
      </c>
      <c r="C762">
        <v>744.4</v>
      </c>
      <c r="D762">
        <v>259.35000000000002</v>
      </c>
      <c r="E762">
        <v>914.15</v>
      </c>
      <c r="F762">
        <v>997.2</v>
      </c>
      <c r="H762">
        <v>1269.95</v>
      </c>
      <c r="I762">
        <v>976.05</v>
      </c>
      <c r="J762">
        <v>939.05</v>
      </c>
      <c r="K762">
        <v>2931.25</v>
      </c>
      <c r="L762">
        <v>2266.4499999999998</v>
      </c>
      <c r="M762">
        <v>6281.05</v>
      </c>
      <c r="N762">
        <v>846.1</v>
      </c>
      <c r="O762">
        <v>5249.25</v>
      </c>
      <c r="Q762">
        <v>319.10000000000002</v>
      </c>
      <c r="R762">
        <v>323.85000000000002</v>
      </c>
      <c r="S762">
        <v>475.2</v>
      </c>
      <c r="T762">
        <v>1385.4</v>
      </c>
      <c r="U762">
        <v>3562.5</v>
      </c>
      <c r="V762">
        <v>1149</v>
      </c>
      <c r="W762">
        <v>641.29999999999995</v>
      </c>
      <c r="X762">
        <v>395.75</v>
      </c>
      <c r="Y762">
        <v>22179.15</v>
      </c>
    </row>
    <row r="763" spans="1:25" x14ac:dyDescent="0.3">
      <c r="A763" s="1">
        <v>42704</v>
      </c>
      <c r="B763">
        <v>1199.5999999999999</v>
      </c>
      <c r="C763">
        <v>756.2</v>
      </c>
      <c r="D763">
        <v>265</v>
      </c>
      <c r="E763">
        <v>919.4</v>
      </c>
      <c r="F763">
        <v>992.75</v>
      </c>
      <c r="H763">
        <v>1264.7</v>
      </c>
      <c r="I763">
        <v>975.45</v>
      </c>
      <c r="J763">
        <v>969.85</v>
      </c>
      <c r="K763">
        <v>2985</v>
      </c>
      <c r="L763">
        <v>2276.75</v>
      </c>
      <c r="M763">
        <v>6256.65</v>
      </c>
      <c r="N763">
        <v>844.3</v>
      </c>
      <c r="O763">
        <v>5263.45</v>
      </c>
      <c r="Q763">
        <v>324.5</v>
      </c>
      <c r="R763">
        <v>322.05</v>
      </c>
      <c r="S763">
        <v>485.4</v>
      </c>
      <c r="T763">
        <v>1382.55</v>
      </c>
      <c r="U763">
        <v>3594.2</v>
      </c>
      <c r="V763">
        <v>1172.75</v>
      </c>
      <c r="W763">
        <v>638.85</v>
      </c>
      <c r="X763">
        <v>401.05</v>
      </c>
      <c r="Y763">
        <v>21675.4</v>
      </c>
    </row>
    <row r="764" spans="1:25" x14ac:dyDescent="0.3">
      <c r="A764" s="1">
        <v>42703</v>
      </c>
      <c r="B764">
        <v>1179.05</v>
      </c>
      <c r="C764">
        <v>743.85</v>
      </c>
      <c r="D764">
        <v>255.75</v>
      </c>
      <c r="E764">
        <v>908.4</v>
      </c>
      <c r="F764">
        <v>995.85</v>
      </c>
      <c r="H764">
        <v>1255.5</v>
      </c>
      <c r="I764">
        <v>972.65</v>
      </c>
      <c r="J764">
        <v>958.4</v>
      </c>
      <c r="K764">
        <v>2935.95</v>
      </c>
      <c r="L764">
        <v>2258.4</v>
      </c>
      <c r="M764">
        <v>6270.9</v>
      </c>
      <c r="N764">
        <v>834</v>
      </c>
      <c r="O764">
        <v>5090.8500000000004</v>
      </c>
      <c r="Q764">
        <v>324.2</v>
      </c>
      <c r="R764">
        <v>312.85000000000002</v>
      </c>
      <c r="S764">
        <v>484.05</v>
      </c>
      <c r="T764">
        <v>1354.55</v>
      </c>
      <c r="U764">
        <v>3537.35</v>
      </c>
      <c r="V764">
        <v>1173.5</v>
      </c>
      <c r="W764">
        <v>628.6</v>
      </c>
      <c r="X764">
        <v>401.5</v>
      </c>
      <c r="Y764">
        <v>21343.4</v>
      </c>
    </row>
    <row r="765" spans="1:25" x14ac:dyDescent="0.3">
      <c r="A765" s="1">
        <v>42702</v>
      </c>
      <c r="B765">
        <v>1185.3499999999999</v>
      </c>
      <c r="C765">
        <v>750.05</v>
      </c>
      <c r="D765">
        <v>255.35</v>
      </c>
      <c r="E765">
        <v>878.7</v>
      </c>
      <c r="F765">
        <v>986.45</v>
      </c>
      <c r="H765">
        <v>1247.25</v>
      </c>
      <c r="I765">
        <v>979.65</v>
      </c>
      <c r="J765">
        <v>938</v>
      </c>
      <c r="K765">
        <v>2939.8</v>
      </c>
      <c r="L765">
        <v>2277.3000000000002</v>
      </c>
      <c r="M765">
        <v>6291.4</v>
      </c>
      <c r="N765">
        <v>837.25</v>
      </c>
      <c r="O765">
        <v>4897.1000000000004</v>
      </c>
      <c r="Q765">
        <v>317.5</v>
      </c>
      <c r="R765">
        <v>306.64999999999998</v>
      </c>
      <c r="S765">
        <v>488.2</v>
      </c>
      <c r="T765">
        <v>1356.15</v>
      </c>
      <c r="U765">
        <v>3503</v>
      </c>
      <c r="V765">
        <v>1167.8499999999999</v>
      </c>
      <c r="W765">
        <v>624.85</v>
      </c>
      <c r="X765">
        <v>401.65</v>
      </c>
      <c r="Y765">
        <v>20226.400000000001</v>
      </c>
    </row>
    <row r="766" spans="1:25" x14ac:dyDescent="0.3">
      <c r="A766" s="1">
        <v>42699</v>
      </c>
      <c r="B766">
        <v>1189.1500000000001</v>
      </c>
      <c r="C766">
        <v>749.75</v>
      </c>
      <c r="D766">
        <v>259.85000000000002</v>
      </c>
      <c r="E766">
        <v>877.7</v>
      </c>
      <c r="F766">
        <v>993.65</v>
      </c>
      <c r="H766">
        <v>1241.8</v>
      </c>
      <c r="I766">
        <v>977.3</v>
      </c>
      <c r="J766">
        <v>945.15</v>
      </c>
      <c r="K766">
        <v>2968</v>
      </c>
      <c r="L766">
        <v>2300.85</v>
      </c>
      <c r="M766">
        <v>6159.75</v>
      </c>
      <c r="N766">
        <v>833</v>
      </c>
      <c r="O766">
        <v>4873.6000000000004</v>
      </c>
      <c r="Q766">
        <v>300.85000000000002</v>
      </c>
      <c r="R766">
        <v>317.25</v>
      </c>
      <c r="S766">
        <v>487.15</v>
      </c>
      <c r="T766">
        <v>1369.7</v>
      </c>
      <c r="U766">
        <v>3497</v>
      </c>
      <c r="V766">
        <v>1157.1500000000001</v>
      </c>
      <c r="W766">
        <v>627.6</v>
      </c>
      <c r="X766">
        <v>402.65</v>
      </c>
      <c r="Y766">
        <v>20144.5</v>
      </c>
    </row>
    <row r="767" spans="1:25" x14ac:dyDescent="0.3">
      <c r="A767" s="1">
        <v>42698</v>
      </c>
      <c r="B767">
        <v>1166.9000000000001</v>
      </c>
      <c r="C767">
        <v>743.35</v>
      </c>
      <c r="D767">
        <v>259.64999999999998</v>
      </c>
      <c r="E767">
        <v>821.45</v>
      </c>
      <c r="F767">
        <v>990.65</v>
      </c>
      <c r="H767">
        <v>1218.3499999999999</v>
      </c>
      <c r="I767">
        <v>932.7</v>
      </c>
      <c r="J767">
        <v>937.7</v>
      </c>
      <c r="K767">
        <v>2977.15</v>
      </c>
      <c r="L767">
        <v>2186.5</v>
      </c>
      <c r="M767">
        <v>6139.05</v>
      </c>
      <c r="N767">
        <v>826.9</v>
      </c>
      <c r="O767">
        <v>4838.55</v>
      </c>
      <c r="Q767">
        <v>301.5</v>
      </c>
      <c r="R767">
        <v>307.85000000000002</v>
      </c>
      <c r="S767">
        <v>459.55</v>
      </c>
      <c r="T767">
        <v>1352.55</v>
      </c>
      <c r="U767">
        <v>3482.35</v>
      </c>
      <c r="V767">
        <v>1145.1500000000001</v>
      </c>
      <c r="W767">
        <v>610.45000000000005</v>
      </c>
      <c r="X767">
        <v>406.75</v>
      </c>
      <c r="Y767">
        <v>20353.25</v>
      </c>
    </row>
    <row r="768" spans="1:25" x14ac:dyDescent="0.3">
      <c r="A768" s="1">
        <v>42697</v>
      </c>
      <c r="B768">
        <v>1184.9000000000001</v>
      </c>
      <c r="C768">
        <v>764.15</v>
      </c>
      <c r="D768">
        <v>265</v>
      </c>
      <c r="E768">
        <v>848.45</v>
      </c>
      <c r="F768">
        <v>1007.25</v>
      </c>
      <c r="H768">
        <v>1225.95</v>
      </c>
      <c r="I768">
        <v>920.5</v>
      </c>
      <c r="J768">
        <v>942.5</v>
      </c>
      <c r="K768">
        <v>2926.35</v>
      </c>
      <c r="L768">
        <v>2156.6999999999998</v>
      </c>
      <c r="M768">
        <v>5962.8</v>
      </c>
      <c r="N768">
        <v>830.5</v>
      </c>
      <c r="O768">
        <v>4881.55</v>
      </c>
      <c r="Q768">
        <v>300.35000000000002</v>
      </c>
      <c r="R768">
        <v>312.45</v>
      </c>
      <c r="S768">
        <v>451.6</v>
      </c>
      <c r="T768">
        <v>1357.85</v>
      </c>
      <c r="U768">
        <v>3451.3</v>
      </c>
      <c r="V768">
        <v>1176.95</v>
      </c>
      <c r="W768">
        <v>616.15</v>
      </c>
      <c r="X768">
        <v>401.8</v>
      </c>
      <c r="Y768">
        <v>20910.55</v>
      </c>
    </row>
    <row r="769" spans="1:25" x14ac:dyDescent="0.3">
      <c r="A769" s="1">
        <v>42696</v>
      </c>
      <c r="B769">
        <v>1197.3</v>
      </c>
      <c r="C769">
        <v>769.05</v>
      </c>
      <c r="D769">
        <v>263.35000000000002</v>
      </c>
      <c r="E769">
        <v>856.7</v>
      </c>
      <c r="F769">
        <v>1001.1</v>
      </c>
      <c r="H769">
        <v>1247.45</v>
      </c>
      <c r="I769">
        <v>913.95</v>
      </c>
      <c r="J769">
        <v>907.35</v>
      </c>
      <c r="K769">
        <v>2909.85</v>
      </c>
      <c r="L769">
        <v>2134.3000000000002</v>
      </c>
      <c r="M769">
        <v>5892.95</v>
      </c>
      <c r="N769">
        <v>819.8</v>
      </c>
      <c r="O769">
        <v>4930.5</v>
      </c>
      <c r="Q769">
        <v>304.05</v>
      </c>
      <c r="R769">
        <v>306.75</v>
      </c>
      <c r="S769">
        <v>452.9</v>
      </c>
      <c r="T769">
        <v>1329.2</v>
      </c>
      <c r="U769">
        <v>3424.45</v>
      </c>
      <c r="V769">
        <v>1178.45</v>
      </c>
      <c r="W769">
        <v>613.04999999999995</v>
      </c>
      <c r="X769">
        <v>408.5</v>
      </c>
      <c r="Y769">
        <v>20656.349999999999</v>
      </c>
    </row>
    <row r="770" spans="1:25" x14ac:dyDescent="0.3">
      <c r="A770" s="1">
        <v>42695</v>
      </c>
      <c r="B770">
        <v>1198.5</v>
      </c>
      <c r="C770">
        <v>762.5</v>
      </c>
      <c r="D770">
        <v>261.55</v>
      </c>
      <c r="E770">
        <v>832.75</v>
      </c>
      <c r="F770">
        <v>990.9</v>
      </c>
      <c r="H770">
        <v>1225.1500000000001</v>
      </c>
      <c r="I770">
        <v>911.15</v>
      </c>
      <c r="J770">
        <v>899.7</v>
      </c>
      <c r="K770">
        <v>2842.4</v>
      </c>
      <c r="L770">
        <v>2132.5500000000002</v>
      </c>
      <c r="M770">
        <v>5855</v>
      </c>
      <c r="N770">
        <v>799.65</v>
      </c>
      <c r="O770">
        <v>4788.3500000000004</v>
      </c>
      <c r="Q770">
        <v>299.5</v>
      </c>
      <c r="R770">
        <v>304.10000000000002</v>
      </c>
      <c r="S770">
        <v>446.6</v>
      </c>
      <c r="T770">
        <v>1348.25</v>
      </c>
      <c r="U770">
        <v>3323</v>
      </c>
      <c r="V770">
        <v>1167</v>
      </c>
      <c r="W770">
        <v>603</v>
      </c>
      <c r="X770">
        <v>418.25</v>
      </c>
      <c r="Y770">
        <v>20357.95</v>
      </c>
    </row>
    <row r="771" spans="1:25" x14ac:dyDescent="0.3">
      <c r="A771" s="1">
        <v>42692</v>
      </c>
      <c r="B771">
        <v>1211.5999999999999</v>
      </c>
      <c r="C771">
        <v>779.3</v>
      </c>
      <c r="D771">
        <v>264.55</v>
      </c>
      <c r="E771">
        <v>878.95</v>
      </c>
      <c r="F771">
        <v>987.5</v>
      </c>
      <c r="H771">
        <v>1250.9000000000001</v>
      </c>
      <c r="I771">
        <v>919.8</v>
      </c>
      <c r="J771">
        <v>907.25</v>
      </c>
      <c r="K771">
        <v>2945.05</v>
      </c>
      <c r="L771">
        <v>2123.15</v>
      </c>
      <c r="M771">
        <v>5892.25</v>
      </c>
      <c r="N771">
        <v>803.85</v>
      </c>
      <c r="O771">
        <v>4960.2</v>
      </c>
      <c r="Q771">
        <v>303</v>
      </c>
      <c r="R771">
        <v>303.05</v>
      </c>
      <c r="S771">
        <v>445.2</v>
      </c>
      <c r="T771">
        <v>1368.9</v>
      </c>
      <c r="U771">
        <v>3393</v>
      </c>
      <c r="V771">
        <v>1182.1500000000001</v>
      </c>
      <c r="W771">
        <v>615.04999999999995</v>
      </c>
      <c r="X771">
        <v>414.45</v>
      </c>
      <c r="Y771">
        <v>21805.200000000001</v>
      </c>
    </row>
    <row r="772" spans="1:25" x14ac:dyDescent="0.3">
      <c r="A772" s="1">
        <v>42691</v>
      </c>
      <c r="B772">
        <v>1229.7</v>
      </c>
      <c r="C772">
        <v>775.65</v>
      </c>
      <c r="D772">
        <v>267.7</v>
      </c>
      <c r="E772">
        <v>870</v>
      </c>
      <c r="F772">
        <v>981.3</v>
      </c>
      <c r="H772">
        <v>1249.9000000000001</v>
      </c>
      <c r="I772">
        <v>929.55</v>
      </c>
      <c r="J772">
        <v>918.25</v>
      </c>
      <c r="K772">
        <v>2930.7</v>
      </c>
      <c r="L772">
        <v>2142.15</v>
      </c>
      <c r="M772">
        <v>5958.1</v>
      </c>
      <c r="N772">
        <v>812.15</v>
      </c>
      <c r="O772">
        <v>4932.8999999999996</v>
      </c>
      <c r="Q772">
        <v>296.35000000000002</v>
      </c>
      <c r="R772">
        <v>316.10000000000002</v>
      </c>
      <c r="S772">
        <v>441.15</v>
      </c>
      <c r="T772">
        <v>1370.95</v>
      </c>
      <c r="U772">
        <v>3337.55</v>
      </c>
      <c r="V772">
        <v>1165</v>
      </c>
      <c r="W772">
        <v>616.25</v>
      </c>
      <c r="X772">
        <v>397.45</v>
      </c>
      <c r="Y772">
        <v>21026.95</v>
      </c>
    </row>
    <row r="773" spans="1:25" x14ac:dyDescent="0.3">
      <c r="A773" s="1">
        <v>42690</v>
      </c>
      <c r="B773">
        <v>1243.9000000000001</v>
      </c>
      <c r="C773">
        <v>768.95</v>
      </c>
      <c r="D773">
        <v>266.25</v>
      </c>
      <c r="E773">
        <v>897.05</v>
      </c>
      <c r="F773">
        <v>985.85</v>
      </c>
      <c r="H773">
        <v>1254.5999999999999</v>
      </c>
      <c r="I773">
        <v>940.1</v>
      </c>
      <c r="J773">
        <v>934.35</v>
      </c>
      <c r="K773">
        <v>2923.95</v>
      </c>
      <c r="L773">
        <v>2190.25</v>
      </c>
      <c r="M773">
        <v>5977.6</v>
      </c>
      <c r="N773">
        <v>806.55</v>
      </c>
      <c r="O773">
        <v>4983.3999999999996</v>
      </c>
      <c r="Q773">
        <v>309.55</v>
      </c>
      <c r="R773">
        <v>319.14999999999998</v>
      </c>
      <c r="S773">
        <v>443.25</v>
      </c>
      <c r="T773">
        <v>1372.1</v>
      </c>
      <c r="U773">
        <v>3370.05</v>
      </c>
      <c r="V773">
        <v>1153.95</v>
      </c>
      <c r="W773">
        <v>624.20000000000005</v>
      </c>
      <c r="X773">
        <v>400.05</v>
      </c>
      <c r="Y773">
        <v>21093.65</v>
      </c>
    </row>
    <row r="774" spans="1:25" x14ac:dyDescent="0.3">
      <c r="A774" s="1">
        <v>42689</v>
      </c>
      <c r="B774">
        <v>1255.25</v>
      </c>
      <c r="C774">
        <v>788.35</v>
      </c>
      <c r="D774">
        <v>269.3</v>
      </c>
      <c r="E774">
        <v>814</v>
      </c>
      <c r="F774">
        <v>987.6</v>
      </c>
      <c r="H774">
        <v>1226.2</v>
      </c>
      <c r="I774">
        <v>924.75</v>
      </c>
      <c r="J774">
        <v>892.2</v>
      </c>
      <c r="K774">
        <v>2810.5</v>
      </c>
      <c r="L774">
        <v>2122.1</v>
      </c>
      <c r="M774">
        <v>5980.1</v>
      </c>
      <c r="N774">
        <v>805.2</v>
      </c>
      <c r="O774">
        <v>4842.7</v>
      </c>
      <c r="Q774">
        <v>302.89999999999998</v>
      </c>
      <c r="R774">
        <v>328</v>
      </c>
      <c r="S774">
        <v>430.85</v>
      </c>
      <c r="T774">
        <v>1369.85</v>
      </c>
      <c r="U774">
        <v>3367.3</v>
      </c>
      <c r="V774">
        <v>1161.7</v>
      </c>
      <c r="W774">
        <v>616.6</v>
      </c>
      <c r="X774">
        <v>392.3</v>
      </c>
      <c r="Y774">
        <v>20284.349999999999</v>
      </c>
    </row>
    <row r="775" spans="1:25" x14ac:dyDescent="0.3">
      <c r="A775" s="1">
        <v>42685</v>
      </c>
      <c r="B775">
        <v>1275.7</v>
      </c>
      <c r="C775">
        <v>814.45</v>
      </c>
      <c r="D775">
        <v>277</v>
      </c>
      <c r="E775">
        <v>857.85</v>
      </c>
      <c r="F775">
        <v>1001.4</v>
      </c>
      <c r="H775">
        <v>1271.5</v>
      </c>
      <c r="I775">
        <v>921.85</v>
      </c>
      <c r="J775">
        <v>963.6</v>
      </c>
      <c r="K775">
        <v>3023.7</v>
      </c>
      <c r="L775">
        <v>2105.0500000000002</v>
      </c>
      <c r="M775">
        <v>6270.15</v>
      </c>
      <c r="N775">
        <v>800.9</v>
      </c>
      <c r="O775">
        <v>5136.1499999999996</v>
      </c>
      <c r="Q775">
        <v>301.75</v>
      </c>
      <c r="R775">
        <v>334.4</v>
      </c>
      <c r="S775">
        <v>429.7</v>
      </c>
      <c r="T775">
        <v>1389.75</v>
      </c>
      <c r="U775">
        <v>3634.7</v>
      </c>
      <c r="V775">
        <v>1229.4000000000001</v>
      </c>
      <c r="W775">
        <v>653.9</v>
      </c>
      <c r="X775">
        <v>415.85</v>
      </c>
      <c r="Y775">
        <v>21745.4</v>
      </c>
    </row>
    <row r="776" spans="1:25" x14ac:dyDescent="0.3">
      <c r="A776" s="1">
        <v>42684</v>
      </c>
      <c r="B776">
        <v>1276.2</v>
      </c>
      <c r="C776">
        <v>820</v>
      </c>
      <c r="D776">
        <v>292.55</v>
      </c>
      <c r="E776">
        <v>929.6</v>
      </c>
      <c r="F776">
        <v>1010</v>
      </c>
      <c r="H776">
        <v>1332.05</v>
      </c>
      <c r="I776">
        <v>938.6</v>
      </c>
      <c r="J776">
        <v>1014.5</v>
      </c>
      <c r="K776">
        <v>3086.85</v>
      </c>
      <c r="L776">
        <v>2158.0500000000002</v>
      </c>
      <c r="M776">
        <v>6429</v>
      </c>
      <c r="N776">
        <v>821.65</v>
      </c>
      <c r="O776">
        <v>5324.8</v>
      </c>
      <c r="Q776">
        <v>308.2</v>
      </c>
      <c r="R776">
        <v>349</v>
      </c>
      <c r="S776">
        <v>442</v>
      </c>
      <c r="T776">
        <v>1413.65</v>
      </c>
      <c r="U776">
        <v>3841.2</v>
      </c>
      <c r="V776">
        <v>1254.1500000000001</v>
      </c>
      <c r="W776">
        <v>667.65</v>
      </c>
      <c r="X776">
        <v>425.45</v>
      </c>
      <c r="Y776">
        <v>23070.35</v>
      </c>
    </row>
    <row r="777" spans="1:25" x14ac:dyDescent="0.3">
      <c r="A777" s="1">
        <v>42683</v>
      </c>
      <c r="B777">
        <v>1251.9000000000001</v>
      </c>
      <c r="C777">
        <v>823.85</v>
      </c>
      <c r="D777">
        <v>281.55</v>
      </c>
      <c r="E777">
        <v>928.35</v>
      </c>
      <c r="F777">
        <v>1005.55</v>
      </c>
      <c r="H777">
        <v>1349.1</v>
      </c>
      <c r="I777">
        <v>955.85</v>
      </c>
      <c r="J777">
        <v>1051.3</v>
      </c>
      <c r="K777">
        <v>3031.7</v>
      </c>
      <c r="L777">
        <v>2171.0500000000002</v>
      </c>
      <c r="M777">
        <v>6398.4</v>
      </c>
      <c r="N777">
        <v>827.5</v>
      </c>
      <c r="O777">
        <v>5396.7</v>
      </c>
      <c r="Q777">
        <v>301.05</v>
      </c>
      <c r="R777">
        <v>348.35</v>
      </c>
      <c r="S777">
        <v>434.7</v>
      </c>
      <c r="T777">
        <v>1390.6</v>
      </c>
      <c r="U777">
        <v>3781.85</v>
      </c>
      <c r="V777">
        <v>1253.95</v>
      </c>
      <c r="W777">
        <v>676.35</v>
      </c>
      <c r="X777">
        <v>419.65</v>
      </c>
      <c r="Y777">
        <v>23409.15</v>
      </c>
    </row>
    <row r="778" spans="1:25" x14ac:dyDescent="0.3">
      <c r="A778" s="1">
        <v>42682</v>
      </c>
      <c r="B778">
        <v>1254.5999999999999</v>
      </c>
      <c r="C778">
        <v>810.95</v>
      </c>
      <c r="D778">
        <v>283.2</v>
      </c>
      <c r="E778">
        <v>983.85</v>
      </c>
      <c r="F778">
        <v>1002.85</v>
      </c>
      <c r="H778">
        <v>1388.75</v>
      </c>
      <c r="I778">
        <v>982.8</v>
      </c>
      <c r="J778">
        <v>1056.5</v>
      </c>
      <c r="K778">
        <v>3069.35</v>
      </c>
      <c r="L778">
        <v>2283.6999999999998</v>
      </c>
      <c r="M778">
        <v>6451.05</v>
      </c>
      <c r="N778">
        <v>842.7</v>
      </c>
      <c r="O778">
        <v>5661.95</v>
      </c>
      <c r="Q778">
        <v>305</v>
      </c>
      <c r="R778">
        <v>370.6</v>
      </c>
      <c r="S778">
        <v>453.3</v>
      </c>
      <c r="T778">
        <v>1396.25</v>
      </c>
      <c r="U778">
        <v>3958.1</v>
      </c>
      <c r="V778">
        <v>1242.2</v>
      </c>
      <c r="W778">
        <v>691.6</v>
      </c>
      <c r="X778">
        <v>426.05</v>
      </c>
      <c r="Y778">
        <v>24237.05</v>
      </c>
    </row>
    <row r="779" spans="1:25" x14ac:dyDescent="0.3">
      <c r="A779" s="1">
        <v>42681</v>
      </c>
      <c r="B779">
        <v>1249.9000000000001</v>
      </c>
      <c r="C779">
        <v>801.55</v>
      </c>
      <c r="D779">
        <v>278.75</v>
      </c>
      <c r="E779">
        <v>993.5</v>
      </c>
      <c r="F779">
        <v>1001.95</v>
      </c>
      <c r="H779">
        <v>1379.45</v>
      </c>
      <c r="I779">
        <v>978.75</v>
      </c>
      <c r="J779">
        <v>1037.6500000000001</v>
      </c>
      <c r="K779">
        <v>3150.3</v>
      </c>
      <c r="L779">
        <v>2279.35</v>
      </c>
      <c r="M779">
        <v>6527.05</v>
      </c>
      <c r="N779">
        <v>838.15</v>
      </c>
      <c r="O779">
        <v>5720.7</v>
      </c>
      <c r="Q779">
        <v>305.3</v>
      </c>
      <c r="R779">
        <v>370.25</v>
      </c>
      <c r="S779">
        <v>444.7</v>
      </c>
      <c r="T779">
        <v>1399.85</v>
      </c>
      <c r="U779">
        <v>3908.7</v>
      </c>
      <c r="V779">
        <v>1265.75</v>
      </c>
      <c r="W779">
        <v>694.15</v>
      </c>
      <c r="X779">
        <v>430.35</v>
      </c>
      <c r="Y779">
        <v>24034.85</v>
      </c>
    </row>
    <row r="780" spans="1:25" x14ac:dyDescent="0.3">
      <c r="A780" s="1">
        <v>42678</v>
      </c>
      <c r="B780">
        <v>1243.7</v>
      </c>
      <c r="C780">
        <v>799.45</v>
      </c>
      <c r="D780">
        <v>269.7</v>
      </c>
      <c r="E780">
        <v>994.15</v>
      </c>
      <c r="F780">
        <v>1005.8</v>
      </c>
      <c r="H780">
        <v>1385.9</v>
      </c>
      <c r="I780">
        <v>970.8</v>
      </c>
      <c r="J780">
        <v>1042.6500000000001</v>
      </c>
      <c r="K780">
        <v>3196.8</v>
      </c>
      <c r="L780">
        <v>2330.1</v>
      </c>
      <c r="M780">
        <v>6637.15</v>
      </c>
      <c r="N780">
        <v>847.4</v>
      </c>
      <c r="O780">
        <v>5714.65</v>
      </c>
      <c r="Q780">
        <v>306.8</v>
      </c>
      <c r="R780">
        <v>368.5</v>
      </c>
      <c r="S780">
        <v>429.65</v>
      </c>
      <c r="T780">
        <v>1418.9</v>
      </c>
      <c r="U780">
        <v>3851.85</v>
      </c>
      <c r="V780">
        <v>1252.5999999999999</v>
      </c>
      <c r="W780">
        <v>695</v>
      </c>
      <c r="X780">
        <v>420.9</v>
      </c>
      <c r="Y780">
        <v>23951.95</v>
      </c>
    </row>
    <row r="781" spans="1:25" x14ac:dyDescent="0.3">
      <c r="A781" s="1">
        <v>42677</v>
      </c>
      <c r="B781">
        <v>1256.5999999999999</v>
      </c>
      <c r="C781">
        <v>805.5</v>
      </c>
      <c r="D781">
        <v>269.8</v>
      </c>
      <c r="E781">
        <v>1030</v>
      </c>
      <c r="F781">
        <v>1025.45</v>
      </c>
      <c r="H781">
        <v>1400.8</v>
      </c>
      <c r="I781">
        <v>966.9</v>
      </c>
      <c r="J781">
        <v>1036.95</v>
      </c>
      <c r="K781">
        <v>3354.25</v>
      </c>
      <c r="L781">
        <v>2319.9499999999998</v>
      </c>
      <c r="M781">
        <v>6711.95</v>
      </c>
      <c r="N781">
        <v>839.75</v>
      </c>
      <c r="O781">
        <v>5806.6</v>
      </c>
      <c r="Q781">
        <v>309.55</v>
      </c>
      <c r="R781">
        <v>376.65</v>
      </c>
      <c r="S781">
        <v>427.8</v>
      </c>
      <c r="T781">
        <v>1444.55</v>
      </c>
      <c r="U781">
        <v>3907.3</v>
      </c>
      <c r="V781">
        <v>1260.2</v>
      </c>
      <c r="W781">
        <v>689.25</v>
      </c>
      <c r="X781">
        <v>433.25</v>
      </c>
      <c r="Y781">
        <v>24568.2</v>
      </c>
    </row>
    <row r="782" spans="1:25" x14ac:dyDescent="0.3">
      <c r="A782" s="1">
        <v>42676</v>
      </c>
      <c r="B782">
        <v>1246.05</v>
      </c>
      <c r="C782">
        <v>803.5</v>
      </c>
      <c r="D782">
        <v>271.85000000000002</v>
      </c>
      <c r="E782">
        <v>1021.75</v>
      </c>
      <c r="F782">
        <v>1024.05</v>
      </c>
      <c r="H782">
        <v>1403.9</v>
      </c>
      <c r="I782">
        <v>981.1</v>
      </c>
      <c r="J782">
        <v>1062.05</v>
      </c>
      <c r="K782">
        <v>3365</v>
      </c>
      <c r="L782">
        <v>2304.4499999999998</v>
      </c>
      <c r="M782">
        <v>6748.55</v>
      </c>
      <c r="N782">
        <v>841.45</v>
      </c>
      <c r="O782">
        <v>5798.6</v>
      </c>
      <c r="Q782">
        <v>309.5</v>
      </c>
      <c r="R782">
        <v>377.45</v>
      </c>
      <c r="S782">
        <v>429.95</v>
      </c>
      <c r="T782">
        <v>1446.35</v>
      </c>
      <c r="U782">
        <v>3894.95</v>
      </c>
      <c r="V782">
        <v>1269.4000000000001</v>
      </c>
      <c r="W782">
        <v>704.9</v>
      </c>
      <c r="X782">
        <v>439.2</v>
      </c>
      <c r="Y782">
        <v>24799.9</v>
      </c>
    </row>
    <row r="783" spans="1:25" x14ac:dyDescent="0.3">
      <c r="A783" s="1">
        <v>42675</v>
      </c>
      <c r="B783">
        <v>1259.8</v>
      </c>
      <c r="C783">
        <v>805.9</v>
      </c>
      <c r="D783">
        <v>275.35000000000002</v>
      </c>
      <c r="E783">
        <v>1061.75</v>
      </c>
      <c r="F783">
        <v>1048.3</v>
      </c>
      <c r="H783">
        <v>1416.65</v>
      </c>
      <c r="I783">
        <v>988.85</v>
      </c>
      <c r="J783">
        <v>1075.8</v>
      </c>
      <c r="K783">
        <v>3463.25</v>
      </c>
      <c r="L783">
        <v>2347.6999999999998</v>
      </c>
      <c r="M783">
        <v>6786.1</v>
      </c>
      <c r="N783">
        <v>835.25</v>
      </c>
      <c r="O783">
        <v>5878.5</v>
      </c>
      <c r="Q783">
        <v>316.7</v>
      </c>
      <c r="R783">
        <v>374.25</v>
      </c>
      <c r="S783">
        <v>433.5</v>
      </c>
      <c r="T783">
        <v>1464.6</v>
      </c>
      <c r="U783">
        <v>3975.3</v>
      </c>
      <c r="V783">
        <v>1286</v>
      </c>
      <c r="W783">
        <v>711.1</v>
      </c>
      <c r="X783">
        <v>450.85</v>
      </c>
      <c r="Y783">
        <v>25309.3</v>
      </c>
    </row>
    <row r="784" spans="1:25" x14ac:dyDescent="0.3">
      <c r="A784" s="1">
        <v>42673</v>
      </c>
      <c r="B784">
        <v>1253.7</v>
      </c>
      <c r="C784">
        <v>820.45</v>
      </c>
      <c r="D784">
        <v>277</v>
      </c>
      <c r="E784">
        <v>1080.5999999999999</v>
      </c>
      <c r="F784">
        <v>1051.2</v>
      </c>
      <c r="H784">
        <v>1380.85</v>
      </c>
      <c r="I784">
        <v>1002.5</v>
      </c>
      <c r="J784">
        <v>1075.3499999999999</v>
      </c>
      <c r="K784">
        <v>3408.15</v>
      </c>
      <c r="L784">
        <v>2394.6</v>
      </c>
      <c r="M784">
        <v>6942.65</v>
      </c>
      <c r="N784">
        <v>840.25</v>
      </c>
      <c r="O784">
        <v>5898.9</v>
      </c>
      <c r="Q784">
        <v>318.5</v>
      </c>
      <c r="R784">
        <v>381.85</v>
      </c>
      <c r="S784">
        <v>439.5</v>
      </c>
      <c r="T784">
        <v>1476.65</v>
      </c>
      <c r="U784">
        <v>3971.4</v>
      </c>
      <c r="V784">
        <v>1290.25</v>
      </c>
      <c r="W784">
        <v>726.1</v>
      </c>
      <c r="X784">
        <v>451.4</v>
      </c>
      <c r="Y784">
        <v>24021.8</v>
      </c>
    </row>
    <row r="785" spans="1:25" x14ac:dyDescent="0.3">
      <c r="A785" s="1">
        <v>42671</v>
      </c>
      <c r="B785">
        <v>1259.4000000000001</v>
      </c>
      <c r="C785">
        <v>816.35</v>
      </c>
      <c r="D785">
        <v>277.10000000000002</v>
      </c>
      <c r="E785">
        <v>1072.95</v>
      </c>
      <c r="F785">
        <v>1053.5</v>
      </c>
      <c r="H785">
        <v>1388.1</v>
      </c>
      <c r="I785">
        <v>997.45</v>
      </c>
      <c r="J785">
        <v>1070</v>
      </c>
      <c r="K785">
        <v>3381.5</v>
      </c>
      <c r="L785">
        <v>2399.25</v>
      </c>
      <c r="M785">
        <v>6960.5</v>
      </c>
      <c r="N785">
        <v>838.2</v>
      </c>
      <c r="O785">
        <v>5875.3</v>
      </c>
      <c r="Q785">
        <v>318.64999999999998</v>
      </c>
      <c r="R785">
        <v>374.45</v>
      </c>
      <c r="S785">
        <v>435.55</v>
      </c>
      <c r="T785">
        <v>1477.9</v>
      </c>
      <c r="U785">
        <v>3972.25</v>
      </c>
      <c r="V785">
        <v>1275.3</v>
      </c>
      <c r="W785">
        <v>718.65</v>
      </c>
      <c r="X785">
        <v>448.65</v>
      </c>
      <c r="Y785">
        <v>24025.65</v>
      </c>
    </row>
    <row r="786" spans="1:25" x14ac:dyDescent="0.3">
      <c r="A786" s="1">
        <v>42670</v>
      </c>
      <c r="B786">
        <v>1248.7</v>
      </c>
      <c r="C786">
        <v>806.75</v>
      </c>
      <c r="D786">
        <v>283.95</v>
      </c>
      <c r="E786">
        <v>1105.1500000000001</v>
      </c>
      <c r="F786">
        <v>1048.5</v>
      </c>
      <c r="H786">
        <v>1383.4</v>
      </c>
      <c r="I786">
        <v>1006.15</v>
      </c>
      <c r="J786">
        <v>1086.3499999999999</v>
      </c>
      <c r="K786">
        <v>3267.6</v>
      </c>
      <c r="L786">
        <v>2413.25</v>
      </c>
      <c r="M786">
        <v>6924.75</v>
      </c>
      <c r="N786">
        <v>840.6</v>
      </c>
      <c r="O786">
        <v>5859.75</v>
      </c>
      <c r="Q786">
        <v>323.05</v>
      </c>
      <c r="R786">
        <v>369.05</v>
      </c>
      <c r="S786">
        <v>414.8</v>
      </c>
      <c r="T786">
        <v>1473.4</v>
      </c>
      <c r="U786">
        <v>3945.65</v>
      </c>
      <c r="V786">
        <v>1279.3</v>
      </c>
      <c r="W786">
        <v>709</v>
      </c>
      <c r="X786">
        <v>437</v>
      </c>
      <c r="Y786">
        <v>24531.599999999999</v>
      </c>
    </row>
    <row r="787" spans="1:25" x14ac:dyDescent="0.3">
      <c r="A787" s="1">
        <v>42669</v>
      </c>
      <c r="B787">
        <v>1240.4000000000001</v>
      </c>
      <c r="C787">
        <v>810.9</v>
      </c>
      <c r="D787">
        <v>278.55</v>
      </c>
      <c r="E787">
        <v>1149.8499999999999</v>
      </c>
      <c r="F787">
        <v>1054.1500000000001</v>
      </c>
      <c r="H787">
        <v>1335.95</v>
      </c>
      <c r="I787">
        <v>1014.85</v>
      </c>
      <c r="J787">
        <v>1122.7</v>
      </c>
      <c r="K787">
        <v>3329.9</v>
      </c>
      <c r="L787">
        <v>2396.9499999999998</v>
      </c>
      <c r="M787">
        <v>6821.7</v>
      </c>
      <c r="N787">
        <v>842.8</v>
      </c>
      <c r="O787">
        <v>5871.95</v>
      </c>
      <c r="Q787">
        <v>318.05</v>
      </c>
      <c r="R787">
        <v>374.8</v>
      </c>
      <c r="S787">
        <v>425.25</v>
      </c>
      <c r="T787">
        <v>1482.7</v>
      </c>
      <c r="U787">
        <v>3938.55</v>
      </c>
      <c r="V787">
        <v>1276.5999999999999</v>
      </c>
      <c r="W787">
        <v>709.2</v>
      </c>
      <c r="X787">
        <v>435.3</v>
      </c>
      <c r="Y787">
        <v>24431.3</v>
      </c>
    </row>
    <row r="788" spans="1:25" x14ac:dyDescent="0.3">
      <c r="A788" s="1">
        <v>42668</v>
      </c>
      <c r="B788">
        <v>1250.4000000000001</v>
      </c>
      <c r="C788">
        <v>784.9</v>
      </c>
      <c r="D788">
        <v>289.10000000000002</v>
      </c>
      <c r="E788">
        <v>1141.5</v>
      </c>
      <c r="F788">
        <v>1059.9000000000001</v>
      </c>
      <c r="H788">
        <v>1339.8</v>
      </c>
      <c r="I788">
        <v>1017.35</v>
      </c>
      <c r="J788">
        <v>1140</v>
      </c>
      <c r="K788">
        <v>3248.5</v>
      </c>
      <c r="L788">
        <v>2398.65</v>
      </c>
      <c r="M788">
        <v>6782.75</v>
      </c>
      <c r="N788">
        <v>832.05</v>
      </c>
      <c r="O788">
        <v>5781.95</v>
      </c>
      <c r="Q788">
        <v>311.05</v>
      </c>
      <c r="R788">
        <v>372.7</v>
      </c>
      <c r="S788">
        <v>433.2</v>
      </c>
      <c r="T788">
        <v>1484.4</v>
      </c>
      <c r="U788">
        <v>4017.2</v>
      </c>
      <c r="V788">
        <v>1277.5999999999999</v>
      </c>
      <c r="W788">
        <v>713.4</v>
      </c>
      <c r="X788">
        <v>433.75</v>
      </c>
      <c r="Y788">
        <v>24663</v>
      </c>
    </row>
    <row r="789" spans="1:25" x14ac:dyDescent="0.3">
      <c r="A789" s="1">
        <v>42667</v>
      </c>
      <c r="B789">
        <v>1265.4000000000001</v>
      </c>
      <c r="C789">
        <v>787.45</v>
      </c>
      <c r="D789">
        <v>284.55</v>
      </c>
      <c r="E789">
        <v>1128.3499999999999</v>
      </c>
      <c r="F789">
        <v>1063.55</v>
      </c>
      <c r="H789">
        <v>1351.65</v>
      </c>
      <c r="I789">
        <v>1029</v>
      </c>
      <c r="J789">
        <v>1127.55</v>
      </c>
      <c r="K789">
        <v>3237.5</v>
      </c>
      <c r="L789">
        <v>2427.85</v>
      </c>
      <c r="M789">
        <v>6847.5</v>
      </c>
      <c r="N789">
        <v>849.05</v>
      </c>
      <c r="O789">
        <v>5712.1</v>
      </c>
      <c r="Q789">
        <v>306.5</v>
      </c>
      <c r="R789">
        <v>377.2</v>
      </c>
      <c r="S789">
        <v>428.25</v>
      </c>
      <c r="T789">
        <v>1494.55</v>
      </c>
      <c r="U789">
        <v>3977.25</v>
      </c>
      <c r="V789">
        <v>1264.6500000000001</v>
      </c>
      <c r="W789">
        <v>713.3</v>
      </c>
      <c r="X789">
        <v>428.2</v>
      </c>
      <c r="Y789">
        <v>24893.85</v>
      </c>
    </row>
    <row r="790" spans="1:25" x14ac:dyDescent="0.3">
      <c r="A790" s="1">
        <v>42664</v>
      </c>
      <c r="B790">
        <v>1270.3499999999999</v>
      </c>
      <c r="C790">
        <v>780.95</v>
      </c>
      <c r="D790">
        <v>277.7</v>
      </c>
      <c r="E790">
        <v>1133.5999999999999</v>
      </c>
      <c r="F790">
        <v>1064.4000000000001</v>
      </c>
      <c r="H790">
        <v>1336.5</v>
      </c>
      <c r="I790">
        <v>1038.0999999999999</v>
      </c>
      <c r="J790">
        <v>1153.5</v>
      </c>
      <c r="K790">
        <v>3276.15</v>
      </c>
      <c r="L790">
        <v>2428.6999999999998</v>
      </c>
      <c r="M790">
        <v>6852.85</v>
      </c>
      <c r="N790">
        <v>851.1</v>
      </c>
      <c r="O790">
        <v>5649.8</v>
      </c>
      <c r="Q790">
        <v>309.39999999999998</v>
      </c>
      <c r="R790">
        <v>379.4</v>
      </c>
      <c r="S790">
        <v>433.95</v>
      </c>
      <c r="T790">
        <v>1510.5</v>
      </c>
      <c r="U790">
        <v>3981.2</v>
      </c>
      <c r="V790">
        <v>1270.2</v>
      </c>
      <c r="W790">
        <v>713.8</v>
      </c>
      <c r="X790">
        <v>437.8</v>
      </c>
      <c r="Y790">
        <v>25109.4</v>
      </c>
    </row>
    <row r="791" spans="1:25" x14ac:dyDescent="0.3">
      <c r="A791" s="1">
        <v>42663</v>
      </c>
      <c r="B791">
        <v>1255.3499999999999</v>
      </c>
      <c r="C791">
        <v>771.55</v>
      </c>
      <c r="D791">
        <v>277.5</v>
      </c>
      <c r="E791">
        <v>1120.7</v>
      </c>
      <c r="F791">
        <v>1088.5</v>
      </c>
      <c r="H791">
        <v>1359.05</v>
      </c>
      <c r="I791">
        <v>1036.95</v>
      </c>
      <c r="J791">
        <v>1167.2</v>
      </c>
      <c r="K791">
        <v>3344.35</v>
      </c>
      <c r="L791">
        <v>2399.85</v>
      </c>
      <c r="M791">
        <v>6835.45</v>
      </c>
      <c r="N791">
        <v>840.55</v>
      </c>
      <c r="O791">
        <v>5644.5</v>
      </c>
      <c r="Q791">
        <v>309.3</v>
      </c>
      <c r="R791">
        <v>389.1</v>
      </c>
      <c r="S791">
        <v>424.8</v>
      </c>
      <c r="T791">
        <v>1504.05</v>
      </c>
      <c r="U791">
        <v>4008.2</v>
      </c>
      <c r="V791">
        <v>1257.0999999999999</v>
      </c>
      <c r="W791">
        <v>714.25</v>
      </c>
      <c r="X791">
        <v>437.55</v>
      </c>
      <c r="Y791">
        <v>24965.95</v>
      </c>
    </row>
    <row r="792" spans="1:25" x14ac:dyDescent="0.3">
      <c r="A792" s="1">
        <v>42662</v>
      </c>
      <c r="B792">
        <v>1258.55</v>
      </c>
      <c r="C792">
        <v>774.05</v>
      </c>
      <c r="D792">
        <v>265</v>
      </c>
      <c r="E792">
        <v>1118.3499999999999</v>
      </c>
      <c r="F792">
        <v>1086.9000000000001</v>
      </c>
      <c r="H792">
        <v>1342.1</v>
      </c>
      <c r="I792">
        <v>1041.5999999999999</v>
      </c>
      <c r="J792">
        <v>1169.45</v>
      </c>
      <c r="K792">
        <v>3352.5</v>
      </c>
      <c r="L792">
        <v>2394.1999999999998</v>
      </c>
      <c r="M792">
        <v>6787.2</v>
      </c>
      <c r="N792">
        <v>846</v>
      </c>
      <c r="O792">
        <v>5607.7</v>
      </c>
      <c r="Q792">
        <v>307.3</v>
      </c>
      <c r="R792">
        <v>387.65</v>
      </c>
      <c r="S792">
        <v>424.95</v>
      </c>
      <c r="T792">
        <v>1485.8</v>
      </c>
      <c r="U792">
        <v>4031.7</v>
      </c>
      <c r="V792">
        <v>1267.3499999999999</v>
      </c>
      <c r="W792">
        <v>718</v>
      </c>
      <c r="X792">
        <v>416.35</v>
      </c>
      <c r="Y792">
        <v>25007.25</v>
      </c>
    </row>
    <row r="793" spans="1:25" x14ac:dyDescent="0.3">
      <c r="A793" s="1">
        <v>42661</v>
      </c>
      <c r="B793">
        <v>1257.4000000000001</v>
      </c>
      <c r="C793">
        <v>777.2</v>
      </c>
      <c r="D793">
        <v>270.39999999999998</v>
      </c>
      <c r="E793">
        <v>1115.6500000000001</v>
      </c>
      <c r="F793">
        <v>1079.3</v>
      </c>
      <c r="H793">
        <v>1351.8</v>
      </c>
      <c r="I793">
        <v>1038.2</v>
      </c>
      <c r="J793">
        <v>1177.1500000000001</v>
      </c>
      <c r="K793">
        <v>3341.95</v>
      </c>
      <c r="L793">
        <v>2398.3000000000002</v>
      </c>
      <c r="M793">
        <v>6825</v>
      </c>
      <c r="N793">
        <v>854.55</v>
      </c>
      <c r="O793">
        <v>5626.05</v>
      </c>
      <c r="Q793">
        <v>306.39999999999998</v>
      </c>
      <c r="R793">
        <v>389.05</v>
      </c>
      <c r="S793">
        <v>425.5</v>
      </c>
      <c r="T793">
        <v>1488.5</v>
      </c>
      <c r="U793">
        <v>4015.25</v>
      </c>
      <c r="V793">
        <v>1283.9000000000001</v>
      </c>
      <c r="W793">
        <v>722.6</v>
      </c>
      <c r="X793">
        <v>420</v>
      </c>
      <c r="Y793">
        <v>25083.4</v>
      </c>
    </row>
    <row r="794" spans="1:25" x14ac:dyDescent="0.3">
      <c r="A794" s="1">
        <v>42660</v>
      </c>
      <c r="B794">
        <v>1237.8</v>
      </c>
      <c r="C794">
        <v>767.85</v>
      </c>
      <c r="D794">
        <v>258.55</v>
      </c>
      <c r="E794">
        <v>1078.8</v>
      </c>
      <c r="F794">
        <v>1060.1500000000001</v>
      </c>
      <c r="H794">
        <v>1302</v>
      </c>
      <c r="I794">
        <v>1022.05</v>
      </c>
      <c r="J794">
        <v>1182.9000000000001</v>
      </c>
      <c r="K794">
        <v>3188.55</v>
      </c>
      <c r="L794">
        <v>2362.9</v>
      </c>
      <c r="M794">
        <v>6772.15</v>
      </c>
      <c r="N794">
        <v>849.4</v>
      </c>
      <c r="O794">
        <v>5599.95</v>
      </c>
      <c r="Q794">
        <v>301.25</v>
      </c>
      <c r="R794">
        <v>385.55</v>
      </c>
      <c r="S794">
        <v>407.4</v>
      </c>
      <c r="T794">
        <v>1447.3</v>
      </c>
      <c r="U794">
        <v>4008.7</v>
      </c>
      <c r="V794">
        <v>1221.9000000000001</v>
      </c>
      <c r="W794">
        <v>718.4</v>
      </c>
      <c r="X794">
        <v>420.35</v>
      </c>
      <c r="Y794">
        <v>24645.45</v>
      </c>
    </row>
    <row r="795" spans="1:25" x14ac:dyDescent="0.3">
      <c r="A795" s="1">
        <v>42657</v>
      </c>
      <c r="B795">
        <v>1261.45</v>
      </c>
      <c r="C795">
        <v>781.3</v>
      </c>
      <c r="D795">
        <v>241.85</v>
      </c>
      <c r="E795">
        <v>1061.5</v>
      </c>
      <c r="F795">
        <v>1078.2</v>
      </c>
      <c r="H795">
        <v>1319.2</v>
      </c>
      <c r="I795">
        <v>1027.4000000000001</v>
      </c>
      <c r="J795">
        <v>1207.8499999999999</v>
      </c>
      <c r="K795">
        <v>3174.3</v>
      </c>
      <c r="L795">
        <v>2365.9</v>
      </c>
      <c r="M795">
        <v>6859.05</v>
      </c>
      <c r="N795">
        <v>841.95</v>
      </c>
      <c r="O795">
        <v>5681.4</v>
      </c>
      <c r="Q795">
        <v>305.85000000000002</v>
      </c>
      <c r="R795">
        <v>386.05</v>
      </c>
      <c r="S795">
        <v>419.2</v>
      </c>
      <c r="T795">
        <v>1472.5</v>
      </c>
      <c r="U795">
        <v>4038.4</v>
      </c>
      <c r="V795">
        <v>1235</v>
      </c>
      <c r="W795">
        <v>726.95</v>
      </c>
      <c r="X795">
        <v>419.95</v>
      </c>
      <c r="Y795">
        <v>25397.05</v>
      </c>
    </row>
    <row r="796" spans="1:25" x14ac:dyDescent="0.3">
      <c r="A796" s="1">
        <v>42656</v>
      </c>
      <c r="B796">
        <v>1263.9000000000001</v>
      </c>
      <c r="C796">
        <v>771.15</v>
      </c>
      <c r="D796">
        <v>241.2</v>
      </c>
      <c r="E796">
        <v>1054.95</v>
      </c>
      <c r="F796">
        <v>1057.7</v>
      </c>
      <c r="H796">
        <v>1338.45</v>
      </c>
      <c r="I796">
        <v>1052.05</v>
      </c>
      <c r="J796">
        <v>1212.9000000000001</v>
      </c>
      <c r="K796">
        <v>3110.25</v>
      </c>
      <c r="L796">
        <v>2328.5</v>
      </c>
      <c r="M796">
        <v>6539.85</v>
      </c>
      <c r="N796">
        <v>861.95</v>
      </c>
      <c r="O796">
        <v>5724.2</v>
      </c>
      <c r="Q796">
        <v>306.55</v>
      </c>
      <c r="R796">
        <v>388.85</v>
      </c>
      <c r="S796">
        <v>420.9</v>
      </c>
      <c r="T796">
        <v>1436.4</v>
      </c>
      <c r="U796">
        <v>3982.3</v>
      </c>
      <c r="V796">
        <v>1244.7</v>
      </c>
      <c r="W796">
        <v>725.2</v>
      </c>
      <c r="X796">
        <v>421.4</v>
      </c>
      <c r="Y796">
        <v>25804.85</v>
      </c>
    </row>
    <row r="797" spans="1:25" x14ac:dyDescent="0.3">
      <c r="A797" s="1">
        <v>42653</v>
      </c>
      <c r="B797">
        <v>1284.4000000000001</v>
      </c>
      <c r="C797">
        <v>780.2</v>
      </c>
      <c r="D797">
        <v>250.1</v>
      </c>
      <c r="E797">
        <v>1074.25</v>
      </c>
      <c r="F797">
        <v>1095.95</v>
      </c>
      <c r="H797">
        <v>1391.8</v>
      </c>
      <c r="I797">
        <v>1029.55</v>
      </c>
      <c r="J797">
        <v>1211.95</v>
      </c>
      <c r="K797">
        <v>3117.85</v>
      </c>
      <c r="L797">
        <v>2380.1</v>
      </c>
      <c r="M797">
        <v>6630.95</v>
      </c>
      <c r="N797">
        <v>876.05</v>
      </c>
      <c r="O797">
        <v>5712.35</v>
      </c>
      <c r="Q797">
        <v>316.10000000000002</v>
      </c>
      <c r="R797">
        <v>403.65</v>
      </c>
      <c r="S797">
        <v>421.65</v>
      </c>
      <c r="T797">
        <v>1451.2</v>
      </c>
      <c r="U797">
        <v>3978.15</v>
      </c>
      <c r="V797">
        <v>1261.75</v>
      </c>
      <c r="W797">
        <v>729.15</v>
      </c>
      <c r="X797">
        <v>421.2</v>
      </c>
      <c r="Y797">
        <v>25835.1</v>
      </c>
    </row>
    <row r="798" spans="1:25" x14ac:dyDescent="0.3">
      <c r="A798" s="1">
        <v>42650</v>
      </c>
      <c r="B798">
        <v>1281.0999999999999</v>
      </c>
      <c r="C798">
        <v>780.1</v>
      </c>
      <c r="D798">
        <v>250.6</v>
      </c>
      <c r="E798">
        <v>1083.3</v>
      </c>
      <c r="F798">
        <v>1109.95</v>
      </c>
      <c r="H798">
        <v>1405.6</v>
      </c>
      <c r="I798">
        <v>1012.65</v>
      </c>
      <c r="J798">
        <v>1185.5999999999999</v>
      </c>
      <c r="K798">
        <v>3148.95</v>
      </c>
      <c r="L798">
        <v>2368.25</v>
      </c>
      <c r="M798">
        <v>6719.25</v>
      </c>
      <c r="N798">
        <v>878.35</v>
      </c>
      <c r="O798">
        <v>5682.45</v>
      </c>
      <c r="Q798">
        <v>320.14999999999998</v>
      </c>
      <c r="R798">
        <v>395.1</v>
      </c>
      <c r="S798">
        <v>419</v>
      </c>
      <c r="T798">
        <v>1454.85</v>
      </c>
      <c r="U798">
        <v>3939.3</v>
      </c>
      <c r="V798">
        <v>1271.5</v>
      </c>
      <c r="W798">
        <v>718.75</v>
      </c>
      <c r="X798">
        <v>430.2</v>
      </c>
      <c r="Y798">
        <v>25804.25</v>
      </c>
    </row>
    <row r="799" spans="1:25" x14ac:dyDescent="0.3">
      <c r="A799" s="1">
        <v>42649</v>
      </c>
      <c r="B799">
        <v>1282.75</v>
      </c>
      <c r="C799">
        <v>782.35</v>
      </c>
      <c r="D799">
        <v>251.6</v>
      </c>
      <c r="E799">
        <v>1077.8499999999999</v>
      </c>
      <c r="F799">
        <v>1111.0999999999999</v>
      </c>
      <c r="H799">
        <v>1423.8</v>
      </c>
      <c r="I799">
        <v>1026.6500000000001</v>
      </c>
      <c r="J799">
        <v>1208.05</v>
      </c>
      <c r="K799">
        <v>3158.3</v>
      </c>
      <c r="L799">
        <v>2384.25</v>
      </c>
      <c r="M799">
        <v>6709.85</v>
      </c>
      <c r="N799">
        <v>883.7</v>
      </c>
      <c r="O799">
        <v>5711.6</v>
      </c>
      <c r="Q799">
        <v>322.85000000000002</v>
      </c>
      <c r="R799">
        <v>398.95</v>
      </c>
      <c r="S799">
        <v>420.9</v>
      </c>
      <c r="T799">
        <v>1454.55</v>
      </c>
      <c r="U799">
        <v>3963.15</v>
      </c>
      <c r="V799">
        <v>1270.1500000000001</v>
      </c>
      <c r="W799">
        <v>729.3</v>
      </c>
      <c r="X799">
        <v>425.65</v>
      </c>
      <c r="Y799">
        <v>26217.200000000001</v>
      </c>
    </row>
    <row r="800" spans="1:25" x14ac:dyDescent="0.3">
      <c r="A800" s="1">
        <v>42648</v>
      </c>
      <c r="B800">
        <v>1284.4000000000001</v>
      </c>
      <c r="C800">
        <v>781.7</v>
      </c>
      <c r="D800">
        <v>255.65</v>
      </c>
      <c r="E800">
        <v>1072.6500000000001</v>
      </c>
      <c r="F800">
        <v>1089.3</v>
      </c>
      <c r="H800">
        <v>1420.8</v>
      </c>
      <c r="I800">
        <v>1041.1500000000001</v>
      </c>
      <c r="J800">
        <v>1208.8499999999999</v>
      </c>
      <c r="K800">
        <v>3153.7</v>
      </c>
      <c r="L800">
        <v>2382.5500000000002</v>
      </c>
      <c r="M800">
        <v>6758.4</v>
      </c>
      <c r="N800">
        <v>871.3</v>
      </c>
      <c r="O800">
        <v>5691.8</v>
      </c>
      <c r="Q800">
        <v>322.10000000000002</v>
      </c>
      <c r="R800">
        <v>405.1</v>
      </c>
      <c r="S800">
        <v>425.15</v>
      </c>
      <c r="T800">
        <v>1453.15</v>
      </c>
      <c r="U800">
        <v>4033.65</v>
      </c>
      <c r="V800">
        <v>1283.4000000000001</v>
      </c>
      <c r="W800">
        <v>734</v>
      </c>
      <c r="X800">
        <v>434.55</v>
      </c>
      <c r="Y800">
        <v>26260.65</v>
      </c>
    </row>
    <row r="801" spans="1:25" x14ac:dyDescent="0.3">
      <c r="A801" s="1">
        <v>42647</v>
      </c>
      <c r="B801">
        <v>1289.55</v>
      </c>
      <c r="C801">
        <v>791.65</v>
      </c>
      <c r="D801">
        <v>258.2</v>
      </c>
      <c r="E801">
        <v>1084.1500000000001</v>
      </c>
      <c r="F801">
        <v>1095.2</v>
      </c>
      <c r="H801">
        <v>1429.45</v>
      </c>
      <c r="I801">
        <v>1048.8</v>
      </c>
      <c r="J801">
        <v>1192.3</v>
      </c>
      <c r="K801">
        <v>3205.4</v>
      </c>
      <c r="L801">
        <v>2401.1</v>
      </c>
      <c r="M801">
        <v>6650.05</v>
      </c>
      <c r="N801">
        <v>859.95</v>
      </c>
      <c r="O801">
        <v>5679.95</v>
      </c>
      <c r="Q801">
        <v>323.45</v>
      </c>
      <c r="R801">
        <v>405.4</v>
      </c>
      <c r="S801">
        <v>428.5</v>
      </c>
      <c r="T801">
        <v>1448.9</v>
      </c>
      <c r="U801">
        <v>3955.6</v>
      </c>
      <c r="V801">
        <v>1299.45</v>
      </c>
      <c r="W801">
        <v>736.8</v>
      </c>
      <c r="X801">
        <v>431.45</v>
      </c>
      <c r="Y801">
        <v>25825.45</v>
      </c>
    </row>
    <row r="802" spans="1:25" x14ac:dyDescent="0.3">
      <c r="A802" s="1">
        <v>42646</v>
      </c>
      <c r="B802">
        <v>1286.8499999999999</v>
      </c>
      <c r="C802">
        <v>787.6</v>
      </c>
      <c r="D802">
        <v>256.05</v>
      </c>
      <c r="E802">
        <v>1087.25</v>
      </c>
      <c r="F802">
        <v>1090.4000000000001</v>
      </c>
      <c r="H802">
        <v>1425.1</v>
      </c>
      <c r="I802">
        <v>1037.8499999999999</v>
      </c>
      <c r="J802">
        <v>1191.5999999999999</v>
      </c>
      <c r="K802">
        <v>3192.9</v>
      </c>
      <c r="L802">
        <v>2411.8000000000002</v>
      </c>
      <c r="M802">
        <v>6596.7</v>
      </c>
      <c r="N802">
        <v>868.8</v>
      </c>
      <c r="O802">
        <v>5681.85</v>
      </c>
      <c r="Q802">
        <v>318.75</v>
      </c>
      <c r="R802">
        <v>407.55</v>
      </c>
      <c r="S802">
        <v>420.85</v>
      </c>
      <c r="T802">
        <v>1469.85</v>
      </c>
      <c r="U802">
        <v>3926.5</v>
      </c>
      <c r="V802">
        <v>1298.95</v>
      </c>
      <c r="W802">
        <v>723</v>
      </c>
      <c r="X802">
        <v>436.4</v>
      </c>
      <c r="Y802">
        <v>25773.15</v>
      </c>
    </row>
    <row r="803" spans="1:25" x14ac:dyDescent="0.3">
      <c r="A803" s="1">
        <v>42643</v>
      </c>
      <c r="B803">
        <v>1271.7</v>
      </c>
      <c r="C803">
        <v>778.75</v>
      </c>
      <c r="D803">
        <v>252.3</v>
      </c>
      <c r="E803">
        <v>1056.5999999999999</v>
      </c>
      <c r="F803">
        <v>1082.0999999999999</v>
      </c>
      <c r="H803">
        <v>1393.05</v>
      </c>
      <c r="I803">
        <v>1038.0999999999999</v>
      </c>
      <c r="J803">
        <v>1162.0999999999999</v>
      </c>
      <c r="K803">
        <v>3073.9</v>
      </c>
      <c r="L803">
        <v>2427.1999999999998</v>
      </c>
      <c r="M803">
        <v>6428.2</v>
      </c>
      <c r="N803">
        <v>867.8</v>
      </c>
      <c r="O803">
        <v>5479.2</v>
      </c>
      <c r="Q803">
        <v>314.05</v>
      </c>
      <c r="R803">
        <v>395.65</v>
      </c>
      <c r="S803">
        <v>419.9</v>
      </c>
      <c r="T803">
        <v>1431.65</v>
      </c>
      <c r="U803">
        <v>3857.9</v>
      </c>
      <c r="V803">
        <v>1289.7</v>
      </c>
      <c r="W803">
        <v>682.4</v>
      </c>
      <c r="X803">
        <v>438.9</v>
      </c>
      <c r="Y803">
        <v>24917.4</v>
      </c>
    </row>
    <row r="804" spans="1:25" x14ac:dyDescent="0.3">
      <c r="A804" s="1">
        <v>42642</v>
      </c>
      <c r="B804">
        <v>1277.05</v>
      </c>
      <c r="C804">
        <v>772.45</v>
      </c>
      <c r="D804">
        <v>251</v>
      </c>
      <c r="E804">
        <v>1036.8</v>
      </c>
      <c r="F804">
        <v>1072.55</v>
      </c>
      <c r="H804">
        <v>1400.1</v>
      </c>
      <c r="I804">
        <v>1029.9000000000001</v>
      </c>
      <c r="J804">
        <v>1167.95</v>
      </c>
      <c r="K804">
        <v>3100.05</v>
      </c>
      <c r="L804">
        <v>2434.6</v>
      </c>
      <c r="M804">
        <v>6335.55</v>
      </c>
      <c r="N804">
        <v>877.6</v>
      </c>
      <c r="O804">
        <v>5435.75</v>
      </c>
      <c r="Q804">
        <v>315.5</v>
      </c>
      <c r="R804">
        <v>392.75</v>
      </c>
      <c r="S804">
        <v>427.25</v>
      </c>
      <c r="T804">
        <v>1436.5</v>
      </c>
      <c r="U804">
        <v>3857.75</v>
      </c>
      <c r="V804">
        <v>1299.7</v>
      </c>
      <c r="W804">
        <v>668.55</v>
      </c>
      <c r="X804">
        <v>446.85</v>
      </c>
      <c r="Y804">
        <v>24859.75</v>
      </c>
    </row>
    <row r="805" spans="1:25" x14ac:dyDescent="0.3">
      <c r="A805" s="1">
        <v>42641</v>
      </c>
      <c r="B805">
        <v>1295</v>
      </c>
      <c r="C805">
        <v>782.8</v>
      </c>
      <c r="D805">
        <v>260.8</v>
      </c>
      <c r="E805">
        <v>1106.45</v>
      </c>
      <c r="F805">
        <v>1089.7</v>
      </c>
      <c r="H805">
        <v>1422.95</v>
      </c>
      <c r="I805">
        <v>1038.5999999999999</v>
      </c>
      <c r="J805">
        <v>1194.1500000000001</v>
      </c>
      <c r="K805">
        <v>3230.75</v>
      </c>
      <c r="L805">
        <v>2423.4499999999998</v>
      </c>
      <c r="M805">
        <v>6450.3</v>
      </c>
      <c r="N805">
        <v>887.2</v>
      </c>
      <c r="O805">
        <v>5520.7</v>
      </c>
      <c r="Q805">
        <v>322.45</v>
      </c>
      <c r="R805">
        <v>409.3</v>
      </c>
      <c r="S805">
        <v>440.5</v>
      </c>
      <c r="T805">
        <v>1455.3</v>
      </c>
      <c r="U805">
        <v>3970.55</v>
      </c>
      <c r="V805">
        <v>1314.6</v>
      </c>
      <c r="W805">
        <v>690.8</v>
      </c>
      <c r="X805">
        <v>426.15</v>
      </c>
      <c r="Y805">
        <v>25741.8</v>
      </c>
    </row>
    <row r="806" spans="1:25" x14ac:dyDescent="0.3">
      <c r="A806" s="1">
        <v>42640</v>
      </c>
      <c r="B806">
        <v>1297.7</v>
      </c>
      <c r="C806">
        <v>783.85</v>
      </c>
      <c r="D806">
        <v>260.8</v>
      </c>
      <c r="E806">
        <v>1100.0999999999999</v>
      </c>
      <c r="F806">
        <v>1110.45</v>
      </c>
      <c r="H806">
        <v>1417.7</v>
      </c>
      <c r="I806">
        <v>1040.45</v>
      </c>
      <c r="J806">
        <v>1193.8499999999999</v>
      </c>
      <c r="K806">
        <v>3271.9</v>
      </c>
      <c r="L806">
        <v>2430.6999999999998</v>
      </c>
      <c r="M806">
        <v>6486.9</v>
      </c>
      <c r="N806">
        <v>895.9</v>
      </c>
      <c r="O806">
        <v>5511.05</v>
      </c>
      <c r="Q806">
        <v>314</v>
      </c>
      <c r="R806">
        <v>404.9</v>
      </c>
      <c r="S806">
        <v>447.95</v>
      </c>
      <c r="T806">
        <v>1439.5</v>
      </c>
      <c r="U806">
        <v>3914.95</v>
      </c>
      <c r="V806">
        <v>1324.15</v>
      </c>
      <c r="W806">
        <v>695.5</v>
      </c>
      <c r="X806">
        <v>437.75</v>
      </c>
      <c r="Y806">
        <v>24614.55</v>
      </c>
    </row>
    <row r="807" spans="1:25" x14ac:dyDescent="0.3">
      <c r="A807" s="1">
        <v>42639</v>
      </c>
      <c r="B807">
        <v>1296.8499999999999</v>
      </c>
      <c r="C807">
        <v>787.85</v>
      </c>
      <c r="D807">
        <v>263.2</v>
      </c>
      <c r="E807">
        <v>1122.2</v>
      </c>
      <c r="F807">
        <v>1109.3499999999999</v>
      </c>
      <c r="H807">
        <v>1413.75</v>
      </c>
      <c r="I807">
        <v>1035.7</v>
      </c>
      <c r="J807">
        <v>1180.4000000000001</v>
      </c>
      <c r="K807">
        <v>3283.95</v>
      </c>
      <c r="L807">
        <v>2400.85</v>
      </c>
      <c r="M807">
        <v>6505.15</v>
      </c>
      <c r="N807">
        <v>892.65</v>
      </c>
      <c r="O807">
        <v>5566.5</v>
      </c>
      <c r="Q807">
        <v>320.45</v>
      </c>
      <c r="R807">
        <v>404.4</v>
      </c>
      <c r="S807">
        <v>447.65</v>
      </c>
      <c r="T807">
        <v>1468.7</v>
      </c>
      <c r="U807">
        <v>3936.9</v>
      </c>
      <c r="V807">
        <v>1334.4</v>
      </c>
      <c r="W807">
        <v>694.5</v>
      </c>
      <c r="X807">
        <v>420.55</v>
      </c>
      <c r="Y807">
        <v>24660.35</v>
      </c>
    </row>
    <row r="808" spans="1:25" x14ac:dyDescent="0.3">
      <c r="A808" s="1">
        <v>42636</v>
      </c>
      <c r="B808">
        <v>1313.15</v>
      </c>
      <c r="C808">
        <v>795.05</v>
      </c>
      <c r="D808">
        <v>271.8</v>
      </c>
      <c r="E808">
        <v>1127</v>
      </c>
      <c r="F808">
        <v>1102.95</v>
      </c>
      <c r="H808">
        <v>1424.6</v>
      </c>
      <c r="I808">
        <v>1043</v>
      </c>
      <c r="J808">
        <v>1189.3499999999999</v>
      </c>
      <c r="K808">
        <v>3317.85</v>
      </c>
      <c r="L808">
        <v>2397.3000000000002</v>
      </c>
      <c r="M808">
        <v>6456.7</v>
      </c>
      <c r="N808">
        <v>910.3</v>
      </c>
      <c r="O808">
        <v>5602.2</v>
      </c>
      <c r="Q808">
        <v>327.45</v>
      </c>
      <c r="R808">
        <v>409.4</v>
      </c>
      <c r="S808">
        <v>454.45</v>
      </c>
      <c r="T808">
        <v>1496.8</v>
      </c>
      <c r="U808">
        <v>3963.6</v>
      </c>
      <c r="V808">
        <v>1333.8</v>
      </c>
      <c r="W808">
        <v>703.65</v>
      </c>
      <c r="X808">
        <v>431.25</v>
      </c>
      <c r="Y808">
        <v>24863.55</v>
      </c>
    </row>
    <row r="809" spans="1:25" x14ac:dyDescent="0.3">
      <c r="A809" s="1">
        <v>42635</v>
      </c>
      <c r="B809">
        <v>1307.6500000000001</v>
      </c>
      <c r="C809">
        <v>795</v>
      </c>
      <c r="D809">
        <v>275.55</v>
      </c>
      <c r="E809">
        <v>1127.4000000000001</v>
      </c>
      <c r="F809">
        <v>1087.6500000000001</v>
      </c>
      <c r="H809">
        <v>1413.5</v>
      </c>
      <c r="I809">
        <v>1058.5</v>
      </c>
      <c r="J809">
        <v>1192.3499999999999</v>
      </c>
      <c r="K809">
        <v>3250.45</v>
      </c>
      <c r="L809">
        <v>2377.65</v>
      </c>
      <c r="M809">
        <v>6486.45</v>
      </c>
      <c r="N809">
        <v>910.2</v>
      </c>
      <c r="O809">
        <v>5594.75</v>
      </c>
      <c r="Q809">
        <v>327.2</v>
      </c>
      <c r="R809">
        <v>414.35</v>
      </c>
      <c r="S809">
        <v>454.75</v>
      </c>
      <c r="T809">
        <v>1499</v>
      </c>
      <c r="U809">
        <v>3986.75</v>
      </c>
      <c r="V809">
        <v>1328.65</v>
      </c>
      <c r="W809">
        <v>706.55</v>
      </c>
      <c r="X809">
        <v>434.95</v>
      </c>
      <c r="Y809">
        <v>24777.65</v>
      </c>
    </row>
    <row r="810" spans="1:25" x14ac:dyDescent="0.3">
      <c r="A810" s="1">
        <v>42634</v>
      </c>
      <c r="B810">
        <v>1292.8</v>
      </c>
      <c r="C810">
        <v>788.35</v>
      </c>
      <c r="D810">
        <v>269.64999999999998</v>
      </c>
      <c r="E810">
        <v>1069.55</v>
      </c>
      <c r="F810">
        <v>1071.3499999999999</v>
      </c>
      <c r="H810">
        <v>1392.2</v>
      </c>
      <c r="I810">
        <v>1056.7</v>
      </c>
      <c r="J810">
        <v>1169.3</v>
      </c>
      <c r="K810">
        <v>3177.8</v>
      </c>
      <c r="L810">
        <v>2413.5</v>
      </c>
      <c r="M810">
        <v>6322.35</v>
      </c>
      <c r="N810">
        <v>912.2</v>
      </c>
      <c r="O810">
        <v>5501.9</v>
      </c>
      <c r="Q810">
        <v>321.89999999999998</v>
      </c>
      <c r="R810">
        <v>406.5</v>
      </c>
      <c r="S810">
        <v>462.35</v>
      </c>
      <c r="T810">
        <v>1471.35</v>
      </c>
      <c r="U810">
        <v>3963.15</v>
      </c>
      <c r="V810">
        <v>1328.85</v>
      </c>
      <c r="W810">
        <v>706.9</v>
      </c>
      <c r="X810">
        <v>423.3</v>
      </c>
      <c r="Y810">
        <v>24118.75</v>
      </c>
    </row>
    <row r="811" spans="1:25" x14ac:dyDescent="0.3">
      <c r="A811" s="1">
        <v>42633</v>
      </c>
      <c r="B811">
        <v>1287.5999999999999</v>
      </c>
      <c r="C811">
        <v>793.5</v>
      </c>
      <c r="D811">
        <v>272</v>
      </c>
      <c r="E811">
        <v>1075.0999999999999</v>
      </c>
      <c r="F811">
        <v>1074.0999999999999</v>
      </c>
      <c r="H811">
        <v>1393.55</v>
      </c>
      <c r="I811">
        <v>1050.3499999999999</v>
      </c>
      <c r="J811">
        <v>1166.75</v>
      </c>
      <c r="K811">
        <v>3100</v>
      </c>
      <c r="L811">
        <v>2411.1</v>
      </c>
      <c r="M811">
        <v>6333.6</v>
      </c>
      <c r="N811">
        <v>903.15</v>
      </c>
      <c r="O811">
        <v>5512.85</v>
      </c>
      <c r="Q811">
        <v>319.8</v>
      </c>
      <c r="R811">
        <v>402.35</v>
      </c>
      <c r="S811">
        <v>462.95</v>
      </c>
      <c r="T811">
        <v>1475</v>
      </c>
      <c r="U811">
        <v>3984.05</v>
      </c>
      <c r="V811">
        <v>1340.1</v>
      </c>
      <c r="W811">
        <v>710.7</v>
      </c>
      <c r="X811">
        <v>433</v>
      </c>
      <c r="Y811">
        <v>23343.8</v>
      </c>
    </row>
    <row r="812" spans="1:25" x14ac:dyDescent="0.3">
      <c r="A812" s="1">
        <v>42632</v>
      </c>
      <c r="B812">
        <v>1290</v>
      </c>
      <c r="C812">
        <v>802.15</v>
      </c>
      <c r="D812">
        <v>271.85000000000002</v>
      </c>
      <c r="E812">
        <v>1077.3499999999999</v>
      </c>
      <c r="F812">
        <v>1082.3499999999999</v>
      </c>
      <c r="H812">
        <v>1394.1</v>
      </c>
      <c r="I812">
        <v>1061.1500000000001</v>
      </c>
      <c r="J812">
        <v>1163.45</v>
      </c>
      <c r="K812">
        <v>2961.6</v>
      </c>
      <c r="L812">
        <v>2407.35</v>
      </c>
      <c r="M812">
        <v>6332.7</v>
      </c>
      <c r="N812">
        <v>912.5</v>
      </c>
      <c r="O812">
        <v>5483.6</v>
      </c>
      <c r="Q812">
        <v>324.05</v>
      </c>
      <c r="R812">
        <v>403.6</v>
      </c>
      <c r="S812">
        <v>465.6</v>
      </c>
      <c r="T812">
        <v>1480.2</v>
      </c>
      <c r="U812">
        <v>3990.1</v>
      </c>
      <c r="V812">
        <v>1340.9</v>
      </c>
      <c r="W812">
        <v>707.4</v>
      </c>
      <c r="X812">
        <v>434.55</v>
      </c>
      <c r="Y812">
        <v>23082.15</v>
      </c>
    </row>
    <row r="813" spans="1:25" x14ac:dyDescent="0.3">
      <c r="A813" s="1">
        <v>42629</v>
      </c>
      <c r="B813">
        <v>1298.05</v>
      </c>
      <c r="C813">
        <v>807.95</v>
      </c>
      <c r="D813">
        <v>267.55</v>
      </c>
      <c r="E813">
        <v>1087</v>
      </c>
      <c r="F813">
        <v>1075.6500000000001</v>
      </c>
      <c r="H813">
        <v>1400.35</v>
      </c>
      <c r="I813">
        <v>1060.3499999999999</v>
      </c>
      <c r="J813">
        <v>1155.95</v>
      </c>
      <c r="K813">
        <v>2909.35</v>
      </c>
      <c r="L813">
        <v>2361.15</v>
      </c>
      <c r="M813">
        <v>6416.25</v>
      </c>
      <c r="N813">
        <v>912.15</v>
      </c>
      <c r="O813">
        <v>5565.95</v>
      </c>
      <c r="Q813">
        <v>323.5</v>
      </c>
      <c r="R813">
        <v>407.05</v>
      </c>
      <c r="S813">
        <v>464.95</v>
      </c>
      <c r="T813">
        <v>1475.5</v>
      </c>
      <c r="U813">
        <v>3930.5</v>
      </c>
      <c r="V813">
        <v>1339.45</v>
      </c>
      <c r="W813">
        <v>715.3</v>
      </c>
      <c r="X813">
        <v>436.35</v>
      </c>
      <c r="Y813">
        <v>23056.35</v>
      </c>
    </row>
    <row r="814" spans="1:25" x14ac:dyDescent="0.3">
      <c r="A814" s="1">
        <v>42628</v>
      </c>
      <c r="B814">
        <v>1279.55</v>
      </c>
      <c r="C814">
        <v>807.25</v>
      </c>
      <c r="D814">
        <v>270.64999999999998</v>
      </c>
      <c r="E814">
        <v>1094.5999999999999</v>
      </c>
      <c r="F814">
        <v>1062.45</v>
      </c>
      <c r="H814">
        <v>1409.1</v>
      </c>
      <c r="I814">
        <v>1041.3499999999999</v>
      </c>
      <c r="J814">
        <v>1170.3</v>
      </c>
      <c r="K814">
        <v>2966</v>
      </c>
      <c r="L814">
        <v>2328.0500000000002</v>
      </c>
      <c r="M814">
        <v>6296.15</v>
      </c>
      <c r="N814">
        <v>914.2</v>
      </c>
      <c r="O814">
        <v>5443.35</v>
      </c>
      <c r="Q814">
        <v>321.8</v>
      </c>
      <c r="R814">
        <v>406.2</v>
      </c>
      <c r="S814">
        <v>463.3</v>
      </c>
      <c r="T814">
        <v>1470.6</v>
      </c>
      <c r="U814">
        <v>3929.4</v>
      </c>
      <c r="V814">
        <v>1330.3</v>
      </c>
      <c r="W814">
        <v>714.3</v>
      </c>
      <c r="X814">
        <v>446.6</v>
      </c>
      <c r="Y814">
        <v>22491.3</v>
      </c>
    </row>
    <row r="815" spans="1:25" x14ac:dyDescent="0.3">
      <c r="A815" s="1">
        <v>42627</v>
      </c>
      <c r="B815">
        <v>1269.75</v>
      </c>
      <c r="C815">
        <v>806.05</v>
      </c>
      <c r="D815">
        <v>271.60000000000002</v>
      </c>
      <c r="E815">
        <v>1103.8499999999999</v>
      </c>
      <c r="F815">
        <v>1045.45</v>
      </c>
      <c r="H815">
        <v>1392.5</v>
      </c>
      <c r="I815">
        <v>1047.0999999999999</v>
      </c>
      <c r="J815">
        <v>1163</v>
      </c>
      <c r="K815">
        <v>2904.2</v>
      </c>
      <c r="L815">
        <v>2328.5500000000002</v>
      </c>
      <c r="M815">
        <v>6302.25</v>
      </c>
      <c r="N815">
        <v>908.6</v>
      </c>
      <c r="O815">
        <v>5364.4</v>
      </c>
      <c r="Q815">
        <v>319.3</v>
      </c>
      <c r="R815">
        <v>415</v>
      </c>
      <c r="S815">
        <v>466.4</v>
      </c>
      <c r="T815">
        <v>1475.1</v>
      </c>
      <c r="U815">
        <v>3944.9</v>
      </c>
      <c r="V815">
        <v>1309.75</v>
      </c>
      <c r="W815">
        <v>708.55</v>
      </c>
      <c r="X815">
        <v>449.55</v>
      </c>
      <c r="Y815">
        <v>22596.2</v>
      </c>
    </row>
    <row r="816" spans="1:25" x14ac:dyDescent="0.3">
      <c r="A816" s="1">
        <v>42625</v>
      </c>
      <c r="B816">
        <v>1279.95</v>
      </c>
      <c r="C816">
        <v>813.15</v>
      </c>
      <c r="D816">
        <v>268.75</v>
      </c>
      <c r="E816">
        <v>1094.2</v>
      </c>
      <c r="F816">
        <v>1046.5999999999999</v>
      </c>
      <c r="H816">
        <v>1394.65</v>
      </c>
      <c r="I816">
        <v>1054</v>
      </c>
      <c r="J816">
        <v>1154.45</v>
      </c>
      <c r="K816">
        <v>2928.2</v>
      </c>
      <c r="L816">
        <v>2359.1</v>
      </c>
      <c r="M816">
        <v>6435.3</v>
      </c>
      <c r="N816">
        <v>918.3</v>
      </c>
      <c r="O816">
        <v>5328.7</v>
      </c>
      <c r="Q816">
        <v>318</v>
      </c>
      <c r="R816">
        <v>411.65</v>
      </c>
      <c r="S816">
        <v>463.75</v>
      </c>
      <c r="T816">
        <v>1463.5</v>
      </c>
      <c r="U816">
        <v>3868.15</v>
      </c>
      <c r="V816">
        <v>1303.6500000000001</v>
      </c>
      <c r="W816">
        <v>701.15</v>
      </c>
      <c r="X816">
        <v>454.3</v>
      </c>
      <c r="Y816">
        <v>22744.65</v>
      </c>
    </row>
    <row r="817" spans="1:25" x14ac:dyDescent="0.3">
      <c r="A817" s="1">
        <v>42622</v>
      </c>
      <c r="B817">
        <v>1290.55</v>
      </c>
      <c r="C817">
        <v>818.65</v>
      </c>
      <c r="D817">
        <v>274.14999999999998</v>
      </c>
      <c r="E817">
        <v>1152.3499999999999</v>
      </c>
      <c r="F817">
        <v>1043.7</v>
      </c>
      <c r="H817">
        <v>1410.85</v>
      </c>
      <c r="I817">
        <v>1036</v>
      </c>
      <c r="J817">
        <v>1171.5999999999999</v>
      </c>
      <c r="K817">
        <v>3045.15</v>
      </c>
      <c r="L817">
        <v>2352.5</v>
      </c>
      <c r="M817">
        <v>6506.8</v>
      </c>
      <c r="N817">
        <v>930.15</v>
      </c>
      <c r="O817">
        <v>5401</v>
      </c>
      <c r="Q817">
        <v>321.95</v>
      </c>
      <c r="R817">
        <v>423.8</v>
      </c>
      <c r="S817">
        <v>458.25</v>
      </c>
      <c r="T817">
        <v>1519.4</v>
      </c>
      <c r="U817">
        <v>3971.7</v>
      </c>
      <c r="V817">
        <v>1322.15</v>
      </c>
      <c r="W817">
        <v>710.45</v>
      </c>
      <c r="X817">
        <v>470.7</v>
      </c>
      <c r="Y817">
        <v>22949.75</v>
      </c>
    </row>
    <row r="818" spans="1:25" x14ac:dyDescent="0.3">
      <c r="A818" s="1">
        <v>42621</v>
      </c>
      <c r="B818">
        <v>1289.45</v>
      </c>
      <c r="C818">
        <v>819.35</v>
      </c>
      <c r="D818">
        <v>276.35000000000002</v>
      </c>
      <c r="E818">
        <v>1161.45</v>
      </c>
      <c r="F818">
        <v>1032.25</v>
      </c>
      <c r="H818">
        <v>1437.35</v>
      </c>
      <c r="I818">
        <v>1037.9000000000001</v>
      </c>
      <c r="J818">
        <v>1183.5</v>
      </c>
      <c r="K818">
        <v>3133</v>
      </c>
      <c r="L818">
        <v>2321.15</v>
      </c>
      <c r="M818">
        <v>6426.95</v>
      </c>
      <c r="N818">
        <v>951.5</v>
      </c>
      <c r="O818">
        <v>5482.4</v>
      </c>
      <c r="Q818">
        <v>323.35000000000002</v>
      </c>
      <c r="R818">
        <v>432.55</v>
      </c>
      <c r="S818">
        <v>458.9</v>
      </c>
      <c r="T818">
        <v>1538.9</v>
      </c>
      <c r="U818">
        <v>4111.6000000000004</v>
      </c>
      <c r="V818">
        <v>1330.95</v>
      </c>
      <c r="W818">
        <v>716.3</v>
      </c>
      <c r="X818">
        <v>476.5</v>
      </c>
      <c r="Y818">
        <v>23349.85</v>
      </c>
    </row>
    <row r="819" spans="1:25" x14ac:dyDescent="0.3">
      <c r="A819" s="1">
        <v>42620</v>
      </c>
      <c r="B819">
        <v>1287.75</v>
      </c>
      <c r="C819">
        <v>803.75</v>
      </c>
      <c r="D819">
        <v>278.14999999999998</v>
      </c>
      <c r="E819">
        <v>11389.75</v>
      </c>
      <c r="F819">
        <v>1017.45</v>
      </c>
      <c r="H819">
        <v>1427.7</v>
      </c>
      <c r="I819">
        <v>1055</v>
      </c>
      <c r="J819">
        <v>1177.7</v>
      </c>
      <c r="K819">
        <v>3054.4</v>
      </c>
      <c r="L819">
        <v>2447</v>
      </c>
      <c r="M819">
        <v>6478.95</v>
      </c>
      <c r="N819">
        <v>931.7</v>
      </c>
      <c r="O819">
        <v>5338</v>
      </c>
      <c r="Q819">
        <v>320.60000000000002</v>
      </c>
      <c r="R819">
        <v>425.95</v>
      </c>
      <c r="S819">
        <v>471.2</v>
      </c>
      <c r="T819">
        <v>1519.2</v>
      </c>
      <c r="U819">
        <v>4088.65</v>
      </c>
      <c r="V819">
        <v>1321.9</v>
      </c>
      <c r="W819">
        <v>714.85</v>
      </c>
      <c r="X819">
        <v>479.1</v>
      </c>
      <c r="Y819">
        <v>22973.9</v>
      </c>
    </row>
    <row r="820" spans="1:25" x14ac:dyDescent="0.3">
      <c r="A820" s="1">
        <v>42619</v>
      </c>
      <c r="B820">
        <v>1299.05</v>
      </c>
      <c r="C820">
        <v>817.95</v>
      </c>
      <c r="D820">
        <v>272.45</v>
      </c>
      <c r="E820">
        <v>11269</v>
      </c>
      <c r="F820">
        <v>1020.45</v>
      </c>
      <c r="H820">
        <v>1454.9</v>
      </c>
      <c r="I820">
        <v>1045.0999999999999</v>
      </c>
      <c r="J820">
        <v>1200.7</v>
      </c>
      <c r="K820">
        <v>3073.6</v>
      </c>
      <c r="L820">
        <v>2484.0500000000002</v>
      </c>
      <c r="M820">
        <v>6569.25</v>
      </c>
      <c r="N820">
        <v>936.95</v>
      </c>
      <c r="O820">
        <v>5307.8</v>
      </c>
      <c r="Q820">
        <v>321.64999999999998</v>
      </c>
      <c r="R820">
        <v>437.35</v>
      </c>
      <c r="S820">
        <v>480.1</v>
      </c>
      <c r="T820">
        <v>1515.9</v>
      </c>
      <c r="U820">
        <v>4074.95</v>
      </c>
      <c r="V820">
        <v>1330.05</v>
      </c>
      <c r="W820">
        <v>718.55</v>
      </c>
      <c r="X820">
        <v>474.8</v>
      </c>
      <c r="Y820">
        <v>22971</v>
      </c>
    </row>
    <row r="821" spans="1:25" x14ac:dyDescent="0.3">
      <c r="A821" s="1">
        <v>42615</v>
      </c>
      <c r="B821">
        <v>1284.45</v>
      </c>
      <c r="C821">
        <v>812.9</v>
      </c>
      <c r="D821">
        <v>261.35000000000002</v>
      </c>
      <c r="E821">
        <v>11136.35</v>
      </c>
      <c r="F821">
        <v>1012.85</v>
      </c>
      <c r="H821">
        <v>1438</v>
      </c>
      <c r="I821">
        <v>1031.05</v>
      </c>
      <c r="J821">
        <v>1166.05</v>
      </c>
      <c r="K821">
        <v>3056.6</v>
      </c>
      <c r="L821">
        <v>2513.5</v>
      </c>
      <c r="M821">
        <v>6449.25</v>
      </c>
      <c r="N821">
        <v>919.85</v>
      </c>
      <c r="O821">
        <v>5158.5</v>
      </c>
      <c r="Q821">
        <v>318.95</v>
      </c>
      <c r="R821">
        <v>417.65</v>
      </c>
      <c r="S821">
        <v>471.3</v>
      </c>
      <c r="T821">
        <v>1502.4</v>
      </c>
      <c r="U821">
        <v>4087.6</v>
      </c>
      <c r="V821">
        <v>1314.9</v>
      </c>
      <c r="W821">
        <v>696.4</v>
      </c>
      <c r="X821">
        <v>476.7</v>
      </c>
      <c r="Y821">
        <v>22801.35</v>
      </c>
    </row>
    <row r="822" spans="1:25" x14ac:dyDescent="0.3">
      <c r="A822" s="1">
        <v>42614</v>
      </c>
      <c r="B822">
        <v>1280.25</v>
      </c>
      <c r="C822">
        <v>811</v>
      </c>
      <c r="D822">
        <v>260.89999999999998</v>
      </c>
      <c r="E822">
        <v>11151.6</v>
      </c>
      <c r="F822">
        <v>1029.1500000000001</v>
      </c>
      <c r="H822">
        <v>1421.9</v>
      </c>
      <c r="I822">
        <v>1037.6500000000001</v>
      </c>
      <c r="J822">
        <v>1155.3499999999999</v>
      </c>
      <c r="K822">
        <v>3034.8</v>
      </c>
      <c r="L822">
        <v>2507.6</v>
      </c>
      <c r="M822">
        <v>6503.9</v>
      </c>
      <c r="N822">
        <v>926.6</v>
      </c>
      <c r="O822">
        <v>5058.25</v>
      </c>
      <c r="Q822">
        <v>310.7</v>
      </c>
      <c r="R822">
        <v>413.1</v>
      </c>
      <c r="S822">
        <v>469.2</v>
      </c>
      <c r="T822">
        <v>1507.65</v>
      </c>
      <c r="U822">
        <v>4056.3</v>
      </c>
      <c r="V822">
        <v>1320.5</v>
      </c>
      <c r="W822">
        <v>698</v>
      </c>
      <c r="X822">
        <v>477.7</v>
      </c>
      <c r="Y822">
        <v>22786.400000000001</v>
      </c>
    </row>
    <row r="823" spans="1:25" x14ac:dyDescent="0.3">
      <c r="A823" s="1">
        <v>42613</v>
      </c>
      <c r="B823">
        <v>1290.75</v>
      </c>
      <c r="C823">
        <v>806.7</v>
      </c>
      <c r="D823">
        <v>257.7</v>
      </c>
      <c r="E823">
        <v>11020</v>
      </c>
      <c r="F823">
        <v>1058</v>
      </c>
      <c r="H823">
        <v>1406.15</v>
      </c>
      <c r="I823">
        <v>1036.8</v>
      </c>
      <c r="J823">
        <v>1159.25</v>
      </c>
      <c r="K823">
        <v>2966.4</v>
      </c>
      <c r="L823">
        <v>2512.5500000000002</v>
      </c>
      <c r="M823">
        <v>6559.5</v>
      </c>
      <c r="N823">
        <v>916.65</v>
      </c>
      <c r="O823">
        <v>5052.6499999999996</v>
      </c>
      <c r="Q823">
        <v>331.85</v>
      </c>
      <c r="R823">
        <v>418.15</v>
      </c>
      <c r="S823">
        <v>468.7</v>
      </c>
      <c r="T823">
        <v>1513.85</v>
      </c>
      <c r="U823">
        <v>4029.15</v>
      </c>
      <c r="V823">
        <v>1325.25</v>
      </c>
      <c r="W823">
        <v>698.15</v>
      </c>
      <c r="X823">
        <v>475.05</v>
      </c>
      <c r="Y823">
        <v>22732.7</v>
      </c>
    </row>
    <row r="824" spans="1:25" x14ac:dyDescent="0.3">
      <c r="A824" s="1">
        <v>42612</v>
      </c>
      <c r="B824">
        <v>1267.5</v>
      </c>
      <c r="C824">
        <v>785.55</v>
      </c>
      <c r="D824">
        <v>256.14999999999998</v>
      </c>
      <c r="E824">
        <v>10772</v>
      </c>
      <c r="F824">
        <v>1065.8</v>
      </c>
      <c r="H824">
        <v>1392.3</v>
      </c>
      <c r="I824">
        <v>1041</v>
      </c>
      <c r="J824">
        <v>1146.8</v>
      </c>
      <c r="K824">
        <v>2846.25</v>
      </c>
      <c r="L824">
        <v>2548.6999999999998</v>
      </c>
      <c r="M824">
        <v>6705.4</v>
      </c>
      <c r="N824">
        <v>924.5</v>
      </c>
      <c r="O824">
        <v>5068.8999999999996</v>
      </c>
      <c r="Q824">
        <v>332.1</v>
      </c>
      <c r="R824">
        <v>407.4</v>
      </c>
      <c r="S824">
        <v>462.9</v>
      </c>
      <c r="T824">
        <v>1473.85</v>
      </c>
      <c r="U824">
        <v>3888.65</v>
      </c>
      <c r="V824">
        <v>1315.6</v>
      </c>
      <c r="W824">
        <v>697.95</v>
      </c>
      <c r="X824">
        <v>474.7</v>
      </c>
      <c r="Y824">
        <v>23043.55</v>
      </c>
    </row>
    <row r="825" spans="1:25" x14ac:dyDescent="0.3">
      <c r="A825" s="1">
        <v>42611</v>
      </c>
      <c r="B825">
        <v>1238.3499999999999</v>
      </c>
      <c r="C825">
        <v>780.55</v>
      </c>
      <c r="D825">
        <v>250.4</v>
      </c>
      <c r="E825">
        <v>10755.75</v>
      </c>
      <c r="F825">
        <v>1057</v>
      </c>
      <c r="H825">
        <v>1375.1</v>
      </c>
      <c r="I825">
        <v>1022.25</v>
      </c>
      <c r="J825">
        <v>1111.2</v>
      </c>
      <c r="K825">
        <v>2810.7</v>
      </c>
      <c r="L825">
        <v>2501.6</v>
      </c>
      <c r="M825">
        <v>6778.3</v>
      </c>
      <c r="N825">
        <v>904.85</v>
      </c>
      <c r="O825">
        <v>4929.45</v>
      </c>
      <c r="Q825">
        <v>341.75</v>
      </c>
      <c r="R825">
        <v>402.15</v>
      </c>
      <c r="S825">
        <v>449.6</v>
      </c>
      <c r="T825">
        <v>1456.2</v>
      </c>
      <c r="U825">
        <v>3787.6</v>
      </c>
      <c r="V825">
        <v>1304.95</v>
      </c>
      <c r="W825">
        <v>682.3</v>
      </c>
      <c r="X825">
        <v>473.6</v>
      </c>
      <c r="Y825">
        <v>22310.6</v>
      </c>
    </row>
    <row r="826" spans="1:25" x14ac:dyDescent="0.3">
      <c r="A826" s="1">
        <v>42608</v>
      </c>
      <c r="B826">
        <v>1257.9000000000001</v>
      </c>
      <c r="C826">
        <v>781.45</v>
      </c>
      <c r="D826">
        <v>245.25</v>
      </c>
      <c r="E826">
        <v>10481.65</v>
      </c>
      <c r="F826">
        <v>1027.7</v>
      </c>
      <c r="H826">
        <v>1366.95</v>
      </c>
      <c r="I826">
        <v>1020.75</v>
      </c>
      <c r="J826">
        <v>1123.1500000000001</v>
      </c>
      <c r="K826">
        <v>2809</v>
      </c>
      <c r="L826">
        <v>2529.15</v>
      </c>
      <c r="M826">
        <v>6821.55</v>
      </c>
      <c r="N826">
        <v>902.6</v>
      </c>
      <c r="O826">
        <v>4920.7</v>
      </c>
      <c r="Q826">
        <v>344.1</v>
      </c>
      <c r="R826">
        <v>406.05</v>
      </c>
      <c r="S826">
        <v>459.55</v>
      </c>
      <c r="T826">
        <v>1427.85</v>
      </c>
      <c r="U826">
        <v>3800.8</v>
      </c>
      <c r="V826">
        <v>1331.25</v>
      </c>
      <c r="W826">
        <v>686.35</v>
      </c>
      <c r="X826">
        <v>479.85</v>
      </c>
      <c r="Y826">
        <v>22327.4</v>
      </c>
    </row>
    <row r="827" spans="1:25" x14ac:dyDescent="0.3">
      <c r="A827" s="1">
        <v>42607</v>
      </c>
      <c r="B827">
        <v>1257.7</v>
      </c>
      <c r="C827">
        <v>780.8</v>
      </c>
      <c r="D827">
        <v>247.15</v>
      </c>
      <c r="E827">
        <v>10280.700000000001</v>
      </c>
      <c r="F827">
        <v>1013.1</v>
      </c>
      <c r="H827">
        <v>1357.6</v>
      </c>
      <c r="I827">
        <v>1036.55</v>
      </c>
      <c r="J827">
        <v>1107.3</v>
      </c>
      <c r="K827">
        <v>2696.6</v>
      </c>
      <c r="L827">
        <v>2550.1</v>
      </c>
      <c r="M827">
        <v>6830.8</v>
      </c>
      <c r="N827">
        <v>910.35</v>
      </c>
      <c r="O827">
        <v>4934.55</v>
      </c>
      <c r="Q827">
        <v>346.15</v>
      </c>
      <c r="R827">
        <v>396.3</v>
      </c>
      <c r="S827">
        <v>458.15</v>
      </c>
      <c r="T827">
        <v>1457.35</v>
      </c>
      <c r="U827">
        <v>3792.05</v>
      </c>
      <c r="V827">
        <v>1337.6</v>
      </c>
      <c r="W827">
        <v>689.2</v>
      </c>
      <c r="X827">
        <v>493.75</v>
      </c>
      <c r="Y827">
        <v>22116.35</v>
      </c>
    </row>
    <row r="828" spans="1:25" x14ac:dyDescent="0.3">
      <c r="A828" s="1">
        <v>42606</v>
      </c>
      <c r="B828">
        <v>1262.2</v>
      </c>
      <c r="C828">
        <v>776.85</v>
      </c>
      <c r="D828">
        <v>248.9</v>
      </c>
      <c r="E828">
        <v>10047.25</v>
      </c>
      <c r="F828">
        <v>1020.75</v>
      </c>
      <c r="H828">
        <v>1384.25</v>
      </c>
      <c r="I828">
        <v>1057.55</v>
      </c>
      <c r="J828">
        <v>1119</v>
      </c>
      <c r="K828">
        <v>2709.9</v>
      </c>
      <c r="L828">
        <v>2571.9</v>
      </c>
      <c r="M828">
        <v>6824.5</v>
      </c>
      <c r="N828">
        <v>919.45</v>
      </c>
      <c r="O828">
        <v>4949.1000000000004</v>
      </c>
      <c r="Q828">
        <v>352.6</v>
      </c>
      <c r="R828">
        <v>403.7</v>
      </c>
      <c r="S828">
        <v>467</v>
      </c>
      <c r="T828">
        <v>1473</v>
      </c>
      <c r="U828">
        <v>3819.7</v>
      </c>
      <c r="V828">
        <v>1348.45</v>
      </c>
      <c r="W828">
        <v>695.85</v>
      </c>
      <c r="X828">
        <v>497.45</v>
      </c>
      <c r="Y828">
        <v>22121.8</v>
      </c>
    </row>
    <row r="829" spans="1:25" x14ac:dyDescent="0.3">
      <c r="A829" s="1">
        <v>42605</v>
      </c>
      <c r="B829">
        <v>1251.8</v>
      </c>
      <c r="C829">
        <v>777.35</v>
      </c>
      <c r="D829">
        <v>250.15</v>
      </c>
      <c r="E829">
        <v>10022.049999999999</v>
      </c>
      <c r="F829">
        <v>1009.9</v>
      </c>
      <c r="H829">
        <v>1376.05</v>
      </c>
      <c r="I829">
        <v>1039.25</v>
      </c>
      <c r="J829">
        <v>1124.45</v>
      </c>
      <c r="K829">
        <v>2677.3</v>
      </c>
      <c r="L829">
        <v>2603.1999999999998</v>
      </c>
      <c r="M829">
        <v>6808.2</v>
      </c>
      <c r="N829">
        <v>921.95</v>
      </c>
      <c r="O829">
        <v>4833.25</v>
      </c>
      <c r="Q829">
        <v>353.55</v>
      </c>
      <c r="R829">
        <v>405.55</v>
      </c>
      <c r="S829">
        <v>465.7</v>
      </c>
      <c r="T829">
        <v>1475.6</v>
      </c>
      <c r="U829">
        <v>3826.1</v>
      </c>
      <c r="V829">
        <v>1313.85</v>
      </c>
      <c r="W829">
        <v>703.45</v>
      </c>
      <c r="X829">
        <v>496.05</v>
      </c>
      <c r="Y829">
        <v>22003.05</v>
      </c>
    </row>
    <row r="830" spans="1:25" x14ac:dyDescent="0.3">
      <c r="A830" s="1">
        <v>42604</v>
      </c>
      <c r="B830">
        <v>1248.8499999999999</v>
      </c>
      <c r="C830">
        <v>771.8</v>
      </c>
      <c r="D830">
        <v>252.15</v>
      </c>
      <c r="E830">
        <v>10167.35</v>
      </c>
      <c r="F830">
        <v>1013.9</v>
      </c>
      <c r="H830">
        <v>1377.75</v>
      </c>
      <c r="I830">
        <v>1015.4</v>
      </c>
      <c r="J830">
        <v>1113.45</v>
      </c>
      <c r="K830">
        <v>2713.6</v>
      </c>
      <c r="L830">
        <v>2551.4499999999998</v>
      </c>
      <c r="M830">
        <v>6796.6</v>
      </c>
      <c r="N830">
        <v>929.65</v>
      </c>
      <c r="O830">
        <v>4838.1000000000004</v>
      </c>
      <c r="Q830">
        <v>350.2</v>
      </c>
      <c r="R830">
        <v>403.35</v>
      </c>
      <c r="S830">
        <v>466.45</v>
      </c>
      <c r="T830">
        <v>1492.1</v>
      </c>
      <c r="U830">
        <v>3865.8</v>
      </c>
      <c r="V830">
        <v>1300.5999999999999</v>
      </c>
      <c r="W830">
        <v>708.9</v>
      </c>
      <c r="X830">
        <v>483.65</v>
      </c>
      <c r="Y830">
        <v>21798.25</v>
      </c>
    </row>
    <row r="831" spans="1:25" x14ac:dyDescent="0.3">
      <c r="A831" s="1">
        <v>42601</v>
      </c>
      <c r="B831">
        <v>1244.95</v>
      </c>
      <c r="C831">
        <v>776.25</v>
      </c>
      <c r="D831">
        <v>254</v>
      </c>
      <c r="E831">
        <v>10172.299999999999</v>
      </c>
      <c r="F831">
        <v>1014.85</v>
      </c>
      <c r="H831">
        <v>1369.65</v>
      </c>
      <c r="I831">
        <v>1021.1</v>
      </c>
      <c r="J831">
        <v>1115.25</v>
      </c>
      <c r="K831">
        <v>2701.45</v>
      </c>
      <c r="L831">
        <v>2603.9499999999998</v>
      </c>
      <c r="M831">
        <v>6722.9</v>
      </c>
      <c r="N831">
        <v>912</v>
      </c>
      <c r="O831">
        <v>4899.3999999999996</v>
      </c>
      <c r="Q831">
        <v>350.85</v>
      </c>
      <c r="R831">
        <v>401.85</v>
      </c>
      <c r="S831">
        <v>473.05</v>
      </c>
      <c r="T831">
        <v>1490.4</v>
      </c>
      <c r="U831">
        <v>3914.7</v>
      </c>
      <c r="V831">
        <v>1303.6500000000001</v>
      </c>
      <c r="W831">
        <v>701.35</v>
      </c>
      <c r="X831">
        <v>478.1</v>
      </c>
      <c r="Y831">
        <v>21759.35</v>
      </c>
    </row>
    <row r="832" spans="1:25" x14ac:dyDescent="0.3">
      <c r="A832" s="1">
        <v>42600</v>
      </c>
      <c r="B832">
        <v>1251.2</v>
      </c>
      <c r="C832">
        <v>782.2</v>
      </c>
      <c r="D832">
        <v>252.85</v>
      </c>
      <c r="E832">
        <v>10135.299999999999</v>
      </c>
      <c r="F832">
        <v>1016.6</v>
      </c>
      <c r="H832">
        <v>1374.15</v>
      </c>
      <c r="I832">
        <v>1024.3</v>
      </c>
      <c r="J832">
        <v>1108.55</v>
      </c>
      <c r="K832">
        <v>2710.2</v>
      </c>
      <c r="L832">
        <v>2636.7</v>
      </c>
      <c r="M832">
        <v>6699.65</v>
      </c>
      <c r="N832">
        <v>906.5</v>
      </c>
      <c r="O832">
        <v>4917.1499999999996</v>
      </c>
      <c r="Q832">
        <v>352.4</v>
      </c>
      <c r="R832">
        <v>398.8</v>
      </c>
      <c r="S832">
        <v>469.4</v>
      </c>
      <c r="T832">
        <v>1482.65</v>
      </c>
      <c r="U832">
        <v>3871.2</v>
      </c>
      <c r="V832">
        <v>1271.0999999999999</v>
      </c>
      <c r="W832">
        <v>709.45</v>
      </c>
      <c r="X832">
        <v>485</v>
      </c>
      <c r="Y832">
        <v>22190.05</v>
      </c>
    </row>
    <row r="833" spans="1:25" x14ac:dyDescent="0.3">
      <c r="A833" s="1">
        <v>42599</v>
      </c>
      <c r="B833">
        <v>1234.1500000000001</v>
      </c>
      <c r="C833">
        <v>764.05</v>
      </c>
      <c r="D833">
        <v>247.3</v>
      </c>
      <c r="E833">
        <v>10190.4</v>
      </c>
      <c r="F833">
        <v>1014</v>
      </c>
      <c r="H833">
        <v>1365.4</v>
      </c>
      <c r="I833">
        <v>1033.4000000000001</v>
      </c>
      <c r="J833">
        <v>1113.4000000000001</v>
      </c>
      <c r="K833">
        <v>2715.8</v>
      </c>
      <c r="L833">
        <v>2623.9</v>
      </c>
      <c r="M833">
        <v>6711.4</v>
      </c>
      <c r="N833">
        <v>913.65</v>
      </c>
      <c r="O833">
        <v>4890.75</v>
      </c>
      <c r="Q833">
        <v>345.25</v>
      </c>
      <c r="R833">
        <v>404.45</v>
      </c>
      <c r="S833">
        <v>474.2</v>
      </c>
      <c r="T833">
        <v>1502</v>
      </c>
      <c r="U833">
        <v>3700.55</v>
      </c>
      <c r="V833">
        <v>1267.2</v>
      </c>
      <c r="W833">
        <v>707.9</v>
      </c>
      <c r="X833">
        <v>480.9</v>
      </c>
      <c r="Y833">
        <v>22275.200000000001</v>
      </c>
    </row>
    <row r="834" spans="1:25" x14ac:dyDescent="0.3">
      <c r="A834" s="1">
        <v>42598</v>
      </c>
      <c r="B834">
        <v>1225.95</v>
      </c>
      <c r="C834">
        <v>772</v>
      </c>
      <c r="D834">
        <v>248.7</v>
      </c>
      <c r="E834">
        <v>10198.9</v>
      </c>
      <c r="F834">
        <v>1024.2</v>
      </c>
      <c r="H834">
        <v>1359.8</v>
      </c>
      <c r="I834">
        <v>1050.95</v>
      </c>
      <c r="J834">
        <v>1129.3</v>
      </c>
      <c r="K834">
        <v>2747.35</v>
      </c>
      <c r="L834">
        <v>2691.45</v>
      </c>
      <c r="M834">
        <v>6771.9</v>
      </c>
      <c r="N834">
        <v>921.65</v>
      </c>
      <c r="O834">
        <v>4862.25</v>
      </c>
      <c r="Q834">
        <v>343.55</v>
      </c>
      <c r="R834">
        <v>404.25</v>
      </c>
      <c r="S834">
        <v>483.65</v>
      </c>
      <c r="T834">
        <v>1505.45</v>
      </c>
      <c r="U834">
        <v>3738.45</v>
      </c>
      <c r="V834">
        <v>1261.3499999999999</v>
      </c>
      <c r="W834">
        <v>711.85</v>
      </c>
      <c r="X834">
        <v>480.65</v>
      </c>
      <c r="Y834">
        <v>22450.5</v>
      </c>
    </row>
    <row r="835" spans="1:25" x14ac:dyDescent="0.3">
      <c r="A835" s="1">
        <v>42594</v>
      </c>
      <c r="B835">
        <v>1228.3499999999999</v>
      </c>
      <c r="C835">
        <v>762.2</v>
      </c>
      <c r="D835">
        <v>245.95</v>
      </c>
      <c r="E835">
        <v>10136.9</v>
      </c>
      <c r="F835">
        <v>1034.95</v>
      </c>
      <c r="H835">
        <v>1378.6</v>
      </c>
      <c r="I835">
        <v>1063.3</v>
      </c>
      <c r="J835">
        <v>1137.95</v>
      </c>
      <c r="K835">
        <v>2769.5</v>
      </c>
      <c r="L835">
        <v>2732.35</v>
      </c>
      <c r="M835">
        <v>6865.45</v>
      </c>
      <c r="N835">
        <v>930.65</v>
      </c>
      <c r="O835">
        <v>4896.6499999999996</v>
      </c>
      <c r="Q835">
        <v>347.85</v>
      </c>
      <c r="R835">
        <v>402.25</v>
      </c>
      <c r="S835">
        <v>492.45</v>
      </c>
      <c r="T835">
        <v>1488.4</v>
      </c>
      <c r="U835">
        <v>3713.2</v>
      </c>
      <c r="V835">
        <v>1190.3</v>
      </c>
      <c r="W835">
        <v>710.5</v>
      </c>
      <c r="X835">
        <v>471.65</v>
      </c>
      <c r="Y835">
        <v>22263.3</v>
      </c>
    </row>
    <row r="836" spans="1:25" x14ac:dyDescent="0.3">
      <c r="A836" s="1">
        <v>42593</v>
      </c>
      <c r="B836">
        <v>1228.3</v>
      </c>
      <c r="C836">
        <v>764.05</v>
      </c>
      <c r="D836">
        <v>242.35</v>
      </c>
      <c r="E836">
        <v>9984.85</v>
      </c>
      <c r="F836">
        <v>1012.45</v>
      </c>
      <c r="H836">
        <v>1348.75</v>
      </c>
      <c r="I836">
        <v>1077.0999999999999</v>
      </c>
      <c r="J836">
        <v>1144.45</v>
      </c>
      <c r="K836">
        <v>2762</v>
      </c>
      <c r="L836">
        <v>2704.3</v>
      </c>
      <c r="M836">
        <v>6827.7</v>
      </c>
      <c r="N836">
        <v>933.3</v>
      </c>
      <c r="O836">
        <v>4883.2</v>
      </c>
      <c r="Q836">
        <v>346.2</v>
      </c>
      <c r="R836">
        <v>401.15</v>
      </c>
      <c r="S836">
        <v>498.7</v>
      </c>
      <c r="T836">
        <v>1474.2</v>
      </c>
      <c r="U836">
        <v>3703.7</v>
      </c>
      <c r="V836">
        <v>1174.45</v>
      </c>
      <c r="W836">
        <v>710.95</v>
      </c>
      <c r="X836">
        <v>478.05</v>
      </c>
      <c r="Y836">
        <v>22281.7</v>
      </c>
    </row>
    <row r="837" spans="1:25" x14ac:dyDescent="0.3">
      <c r="A837" s="1">
        <v>42592</v>
      </c>
      <c r="B837">
        <v>1229.45</v>
      </c>
      <c r="C837">
        <v>760.7</v>
      </c>
      <c r="D837">
        <v>239.3</v>
      </c>
      <c r="E837">
        <v>10003.15</v>
      </c>
      <c r="F837">
        <v>1002.8</v>
      </c>
      <c r="H837">
        <v>1337.45</v>
      </c>
      <c r="I837">
        <v>1079.95</v>
      </c>
      <c r="J837">
        <v>1130.3</v>
      </c>
      <c r="K837">
        <v>2688.45</v>
      </c>
      <c r="L837">
        <v>2673.9</v>
      </c>
      <c r="M837">
        <v>6811.3</v>
      </c>
      <c r="N837">
        <v>924.55</v>
      </c>
      <c r="O837">
        <v>4866.8</v>
      </c>
      <c r="Q837">
        <v>345.8</v>
      </c>
      <c r="R837">
        <v>405</v>
      </c>
      <c r="S837">
        <v>497.05</v>
      </c>
      <c r="T837">
        <v>1482.5</v>
      </c>
      <c r="U837">
        <v>3728.5</v>
      </c>
      <c r="V837">
        <v>1160.0999999999999</v>
      </c>
      <c r="W837">
        <v>707.3</v>
      </c>
      <c r="X837">
        <v>473.8</v>
      </c>
      <c r="Y837">
        <v>21724.2</v>
      </c>
    </row>
    <row r="838" spans="1:25" x14ac:dyDescent="0.3">
      <c r="A838" s="1">
        <v>42591</v>
      </c>
      <c r="B838">
        <v>1247.25</v>
      </c>
      <c r="C838">
        <v>764.8</v>
      </c>
      <c r="D838">
        <v>245.35</v>
      </c>
      <c r="E838">
        <v>10171.4</v>
      </c>
      <c r="F838">
        <v>1029.8499999999999</v>
      </c>
      <c r="H838">
        <v>1342.7</v>
      </c>
      <c r="I838">
        <v>1081.5</v>
      </c>
      <c r="J838">
        <v>1145.9000000000001</v>
      </c>
      <c r="K838">
        <v>2604.6999999999998</v>
      </c>
      <c r="L838">
        <v>2650.55</v>
      </c>
      <c r="M838">
        <v>6869.6</v>
      </c>
      <c r="N838">
        <v>933</v>
      </c>
      <c r="O838">
        <v>4968.25</v>
      </c>
      <c r="Q838">
        <v>348.85</v>
      </c>
      <c r="R838">
        <v>419.65</v>
      </c>
      <c r="S838">
        <v>502.15</v>
      </c>
      <c r="T838">
        <v>1497.6</v>
      </c>
      <c r="U838">
        <v>3801.8</v>
      </c>
      <c r="V838">
        <v>1184.2</v>
      </c>
      <c r="W838">
        <v>723.9</v>
      </c>
      <c r="X838">
        <v>483.6</v>
      </c>
      <c r="Y838">
        <v>22064.3</v>
      </c>
    </row>
    <row r="839" spans="1:25" x14ac:dyDescent="0.3">
      <c r="A839" s="1">
        <v>42590</v>
      </c>
      <c r="B839">
        <v>1249.9000000000001</v>
      </c>
      <c r="C839">
        <v>770.1</v>
      </c>
      <c r="D839">
        <v>245.25</v>
      </c>
      <c r="E839">
        <v>10034.1</v>
      </c>
      <c r="F839">
        <v>1029.6500000000001</v>
      </c>
      <c r="H839">
        <v>1367.45</v>
      </c>
      <c r="I839">
        <v>1078.8</v>
      </c>
      <c r="J839">
        <v>1149</v>
      </c>
      <c r="K839">
        <v>2647.25</v>
      </c>
      <c r="L839">
        <v>2651.9</v>
      </c>
      <c r="M839">
        <v>6851.85</v>
      </c>
      <c r="N839">
        <v>929.3</v>
      </c>
      <c r="O839">
        <v>4991.95</v>
      </c>
      <c r="Q839">
        <v>351.9</v>
      </c>
      <c r="R839">
        <v>419.6</v>
      </c>
      <c r="S839">
        <v>503.05</v>
      </c>
      <c r="T839">
        <v>1507.35</v>
      </c>
      <c r="U839">
        <v>3779.85</v>
      </c>
      <c r="V839">
        <v>1191.6500000000001</v>
      </c>
      <c r="W839">
        <v>729.15</v>
      </c>
      <c r="X839">
        <v>484.95</v>
      </c>
      <c r="Y839">
        <v>22440.65</v>
      </c>
    </row>
    <row r="840" spans="1:25" x14ac:dyDescent="0.3">
      <c r="A840" s="1">
        <v>42587</v>
      </c>
      <c r="B840">
        <v>1249</v>
      </c>
      <c r="C840">
        <v>772.55</v>
      </c>
      <c r="D840">
        <v>246.1</v>
      </c>
      <c r="E840">
        <v>10105.1</v>
      </c>
      <c r="F840">
        <v>1014.55</v>
      </c>
      <c r="H840">
        <v>1340.45</v>
      </c>
      <c r="I840">
        <v>1067.4000000000001</v>
      </c>
      <c r="J840">
        <v>1142.95</v>
      </c>
      <c r="K840">
        <v>2674.35</v>
      </c>
      <c r="L840">
        <v>2648.9</v>
      </c>
      <c r="M840">
        <v>6819.1</v>
      </c>
      <c r="N840">
        <v>923.8</v>
      </c>
      <c r="O840">
        <v>4948.3500000000004</v>
      </c>
      <c r="Q840">
        <v>363.2</v>
      </c>
      <c r="R840">
        <v>416.4</v>
      </c>
      <c r="S840">
        <v>495.25</v>
      </c>
      <c r="T840">
        <v>1512.65</v>
      </c>
      <c r="U840">
        <v>3802.7</v>
      </c>
      <c r="V840">
        <v>1184.95</v>
      </c>
      <c r="W840">
        <v>725.85</v>
      </c>
      <c r="X840">
        <v>482.3</v>
      </c>
      <c r="Y840">
        <v>22258.3</v>
      </c>
    </row>
    <row r="841" spans="1:25" x14ac:dyDescent="0.3">
      <c r="A841" s="1">
        <v>42586</v>
      </c>
      <c r="B841">
        <v>1241.95</v>
      </c>
      <c r="C841">
        <v>756.4</v>
      </c>
      <c r="D841">
        <v>240.65</v>
      </c>
      <c r="E841">
        <v>9976.7999999999993</v>
      </c>
      <c r="F841">
        <v>993.15</v>
      </c>
      <c r="H841">
        <v>1319.85</v>
      </c>
      <c r="I841">
        <v>1072.1500000000001</v>
      </c>
      <c r="J841">
        <v>1126.7</v>
      </c>
      <c r="K841">
        <v>2673.15</v>
      </c>
      <c r="L841">
        <v>2652.65</v>
      </c>
      <c r="M841">
        <v>6787.15</v>
      </c>
      <c r="N841">
        <v>915.95</v>
      </c>
      <c r="O841">
        <v>4887.7</v>
      </c>
      <c r="Q841">
        <v>365.25</v>
      </c>
      <c r="R841">
        <v>406.8</v>
      </c>
      <c r="S841">
        <v>499.6</v>
      </c>
      <c r="T841">
        <v>1470.35</v>
      </c>
      <c r="U841">
        <v>3661</v>
      </c>
      <c r="V841">
        <v>1150.95</v>
      </c>
      <c r="W841">
        <v>714.35</v>
      </c>
      <c r="X841">
        <v>478.9</v>
      </c>
      <c r="Y841">
        <v>21423.85</v>
      </c>
    </row>
    <row r="842" spans="1:25" x14ac:dyDescent="0.3">
      <c r="A842" s="1">
        <v>42585</v>
      </c>
      <c r="B842">
        <v>1240.25</v>
      </c>
      <c r="C842">
        <v>755.85</v>
      </c>
      <c r="D842">
        <v>242</v>
      </c>
      <c r="E842">
        <v>10011.25</v>
      </c>
      <c r="F842">
        <v>994.05</v>
      </c>
      <c r="H842">
        <v>1325.25</v>
      </c>
      <c r="I842">
        <v>1085</v>
      </c>
      <c r="J842">
        <v>1143.4000000000001</v>
      </c>
      <c r="K842">
        <v>2647.95</v>
      </c>
      <c r="L842">
        <v>2656.25</v>
      </c>
      <c r="M842">
        <v>6808.4</v>
      </c>
      <c r="N842">
        <v>914.95</v>
      </c>
      <c r="O842">
        <v>4875.3999999999996</v>
      </c>
      <c r="Q842">
        <v>357.45</v>
      </c>
      <c r="R842">
        <v>414.4</v>
      </c>
      <c r="S842">
        <v>497.3</v>
      </c>
      <c r="T842">
        <v>1477.85</v>
      </c>
      <c r="U842">
        <v>3673.7</v>
      </c>
      <c r="V842">
        <v>1172</v>
      </c>
      <c r="W842">
        <v>718.2</v>
      </c>
      <c r="X842">
        <v>482.8</v>
      </c>
      <c r="Y842">
        <v>21382.15</v>
      </c>
    </row>
    <row r="843" spans="1:25" x14ac:dyDescent="0.3">
      <c r="A843" s="1">
        <v>42584</v>
      </c>
      <c r="B843">
        <v>1244.2</v>
      </c>
      <c r="C843">
        <v>757.15</v>
      </c>
      <c r="D843">
        <v>245.35</v>
      </c>
      <c r="E843">
        <v>10954.2</v>
      </c>
      <c r="F843">
        <v>1011.05</v>
      </c>
      <c r="H843">
        <v>1341.95</v>
      </c>
      <c r="I843">
        <v>1084.3</v>
      </c>
      <c r="J843">
        <v>1123.0999999999999</v>
      </c>
      <c r="K843">
        <v>2727.8</v>
      </c>
      <c r="L843">
        <v>2692.1</v>
      </c>
      <c r="M843">
        <v>6832.25</v>
      </c>
      <c r="N843">
        <v>928.6</v>
      </c>
      <c r="O843">
        <v>4991</v>
      </c>
      <c r="Q843">
        <v>358</v>
      </c>
      <c r="R843">
        <v>423.3</v>
      </c>
      <c r="S843">
        <v>498.45</v>
      </c>
      <c r="T843">
        <v>1504.1</v>
      </c>
      <c r="U843">
        <v>3680.8</v>
      </c>
      <c r="V843">
        <v>1181.0999999999999</v>
      </c>
      <c r="W843">
        <v>740.35</v>
      </c>
      <c r="X843">
        <v>483.05</v>
      </c>
      <c r="Y843">
        <v>21839.75</v>
      </c>
    </row>
    <row r="844" spans="1:25" x14ac:dyDescent="0.3">
      <c r="A844" s="1">
        <v>42583</v>
      </c>
      <c r="B844">
        <v>1241.6500000000001</v>
      </c>
      <c r="C844">
        <v>754.05</v>
      </c>
      <c r="D844">
        <v>249.2</v>
      </c>
      <c r="E844">
        <v>11226.8</v>
      </c>
      <c r="F844">
        <v>1009.3</v>
      </c>
      <c r="H844">
        <v>1374.5</v>
      </c>
      <c r="I844">
        <v>1085</v>
      </c>
      <c r="J844">
        <v>1120.3499999999999</v>
      </c>
      <c r="K844">
        <v>2826.2</v>
      </c>
      <c r="L844">
        <v>2698</v>
      </c>
      <c r="M844">
        <v>6946.95</v>
      </c>
      <c r="N844">
        <v>923.6</v>
      </c>
      <c r="O844">
        <v>4869.8</v>
      </c>
      <c r="Q844">
        <v>363.6</v>
      </c>
      <c r="R844">
        <v>420.8</v>
      </c>
      <c r="S844">
        <v>489.7</v>
      </c>
      <c r="T844">
        <v>1493.8</v>
      </c>
      <c r="U844">
        <v>3755.8</v>
      </c>
      <c r="V844">
        <v>1177.3499999999999</v>
      </c>
      <c r="W844">
        <v>733.2</v>
      </c>
      <c r="X844">
        <v>491.7</v>
      </c>
      <c r="Y844">
        <v>22297.75</v>
      </c>
    </row>
    <row r="845" spans="1:25" x14ac:dyDescent="0.3">
      <c r="A845" s="1">
        <v>42580</v>
      </c>
      <c r="B845">
        <v>1246.55</v>
      </c>
      <c r="C845">
        <v>761.85</v>
      </c>
      <c r="D845">
        <v>262.85000000000002</v>
      </c>
      <c r="E845">
        <v>10357.25</v>
      </c>
      <c r="F845">
        <v>1015.5</v>
      </c>
      <c r="H845">
        <v>1374.35</v>
      </c>
      <c r="I845">
        <v>1073.95</v>
      </c>
      <c r="J845">
        <v>1114.7</v>
      </c>
      <c r="K845">
        <v>2719.6</v>
      </c>
      <c r="L845">
        <v>2618.5500000000002</v>
      </c>
      <c r="M845">
        <v>7165.6</v>
      </c>
      <c r="N845">
        <v>921.5</v>
      </c>
      <c r="O845">
        <v>4755.2</v>
      </c>
      <c r="Q845">
        <v>362.05</v>
      </c>
      <c r="R845">
        <v>419.05</v>
      </c>
      <c r="S845">
        <v>486.7</v>
      </c>
      <c r="T845">
        <v>1558</v>
      </c>
      <c r="U845">
        <v>3705.75</v>
      </c>
      <c r="V845">
        <v>1199.7</v>
      </c>
      <c r="W845">
        <v>731.7</v>
      </c>
      <c r="X845">
        <v>507.5</v>
      </c>
      <c r="Y845">
        <v>22465.8</v>
      </c>
    </row>
    <row r="846" spans="1:25" x14ac:dyDescent="0.3">
      <c r="A846" s="1">
        <v>42579</v>
      </c>
      <c r="B846">
        <v>1247.9000000000001</v>
      </c>
      <c r="C846">
        <v>749.1</v>
      </c>
      <c r="D846">
        <v>272.10000000000002</v>
      </c>
      <c r="E846">
        <v>10323.299999999999</v>
      </c>
      <c r="F846">
        <v>1026.05</v>
      </c>
      <c r="H846">
        <v>1401.25</v>
      </c>
      <c r="I846">
        <v>1079.2</v>
      </c>
      <c r="J846">
        <v>1126.95</v>
      </c>
      <c r="K846">
        <v>2664.9</v>
      </c>
      <c r="L846">
        <v>2615.5500000000002</v>
      </c>
      <c r="M846">
        <v>7222.95</v>
      </c>
      <c r="N846">
        <v>908.15</v>
      </c>
      <c r="O846">
        <v>4762.7</v>
      </c>
      <c r="Q846">
        <v>372.1</v>
      </c>
      <c r="R846">
        <v>427.1</v>
      </c>
      <c r="S846">
        <v>486</v>
      </c>
      <c r="T846">
        <v>1576.95</v>
      </c>
      <c r="U846">
        <v>3684.35</v>
      </c>
      <c r="V846">
        <v>1191.5999999999999</v>
      </c>
      <c r="W846">
        <v>752.75</v>
      </c>
      <c r="X846">
        <v>515.75</v>
      </c>
      <c r="Y846">
        <v>21075.200000000001</v>
      </c>
    </row>
    <row r="847" spans="1:25" x14ac:dyDescent="0.3">
      <c r="A847" s="1">
        <v>42578</v>
      </c>
      <c r="B847">
        <v>1236.95</v>
      </c>
      <c r="C847">
        <v>753.85</v>
      </c>
      <c r="D847">
        <v>269.89999999999998</v>
      </c>
      <c r="E847">
        <v>9779.85</v>
      </c>
      <c r="F847">
        <v>1013.05</v>
      </c>
      <c r="H847">
        <v>1387.8</v>
      </c>
      <c r="I847">
        <v>1087.55</v>
      </c>
      <c r="J847">
        <v>1061.8</v>
      </c>
      <c r="K847">
        <v>2610.6999999999998</v>
      </c>
      <c r="L847">
        <v>2576.1</v>
      </c>
      <c r="M847">
        <v>7053</v>
      </c>
      <c r="N847">
        <v>903.55</v>
      </c>
      <c r="O847">
        <v>4558.8500000000004</v>
      </c>
      <c r="Q847">
        <v>372.55</v>
      </c>
      <c r="R847">
        <v>411.45</v>
      </c>
      <c r="S847">
        <v>504.3</v>
      </c>
      <c r="T847">
        <v>1601.2</v>
      </c>
      <c r="U847">
        <v>3648.75</v>
      </c>
      <c r="V847">
        <v>1188.6500000000001</v>
      </c>
      <c r="W847">
        <v>729.4</v>
      </c>
      <c r="X847">
        <v>516.65</v>
      </c>
      <c r="Y847">
        <v>20335.349999999999</v>
      </c>
    </row>
    <row r="848" spans="1:25" x14ac:dyDescent="0.3">
      <c r="A848" s="1">
        <v>42577</v>
      </c>
      <c r="B848">
        <v>1238.7</v>
      </c>
      <c r="C848">
        <v>749.55</v>
      </c>
      <c r="D848">
        <v>262.05</v>
      </c>
      <c r="E848">
        <v>9853.4</v>
      </c>
      <c r="F848">
        <v>1023.3</v>
      </c>
      <c r="H848">
        <v>1367.6</v>
      </c>
      <c r="I848">
        <v>1088.8</v>
      </c>
      <c r="J848">
        <v>1060.6500000000001</v>
      </c>
      <c r="K848">
        <v>2727.45</v>
      </c>
      <c r="L848">
        <v>2548.3000000000002</v>
      </c>
      <c r="M848">
        <v>7140.8</v>
      </c>
      <c r="N848">
        <v>902.75</v>
      </c>
      <c r="O848">
        <v>4485.25</v>
      </c>
      <c r="Q848">
        <v>369.6</v>
      </c>
      <c r="R848">
        <v>413.4</v>
      </c>
      <c r="S848">
        <v>502.15</v>
      </c>
      <c r="T848">
        <v>1591.4</v>
      </c>
      <c r="U848">
        <v>3630.75</v>
      </c>
      <c r="V848">
        <v>1184.1500000000001</v>
      </c>
      <c r="W848">
        <v>726.65</v>
      </c>
      <c r="X848">
        <v>518.15</v>
      </c>
      <c r="Y848">
        <v>20122.2</v>
      </c>
    </row>
    <row r="849" spans="1:25" x14ac:dyDescent="0.3">
      <c r="A849" s="1">
        <v>42576</v>
      </c>
      <c r="B849">
        <v>1246.55</v>
      </c>
      <c r="C849">
        <v>764.95</v>
      </c>
      <c r="D849">
        <v>269.14999999999998</v>
      </c>
      <c r="E849">
        <v>8978.2999999999993</v>
      </c>
      <c r="F849">
        <v>1020.65</v>
      </c>
      <c r="H849">
        <v>1380</v>
      </c>
      <c r="I849">
        <v>1080.5</v>
      </c>
      <c r="J849">
        <v>1068.8499999999999</v>
      </c>
      <c r="K849">
        <v>2599.9499999999998</v>
      </c>
      <c r="L849">
        <v>2551.5500000000002</v>
      </c>
      <c r="M849">
        <v>7106.3</v>
      </c>
      <c r="N849">
        <v>906.8</v>
      </c>
      <c r="O849">
        <v>4550.6000000000004</v>
      </c>
      <c r="Q849">
        <v>370.3</v>
      </c>
      <c r="R849">
        <v>412.9</v>
      </c>
      <c r="S849">
        <v>508.4</v>
      </c>
      <c r="T849">
        <v>1585.45</v>
      </c>
      <c r="U849">
        <v>3671.95</v>
      </c>
      <c r="V849">
        <v>1199.5999999999999</v>
      </c>
      <c r="W849">
        <v>734.6</v>
      </c>
      <c r="X849">
        <v>515.75</v>
      </c>
      <c r="Y849">
        <v>19938.349999999999</v>
      </c>
    </row>
    <row r="850" spans="1:25" x14ac:dyDescent="0.3">
      <c r="A850" s="1">
        <v>42573</v>
      </c>
      <c r="B850">
        <v>1231.45</v>
      </c>
      <c r="C850">
        <v>760.1</v>
      </c>
      <c r="D850">
        <v>263.55</v>
      </c>
      <c r="E850">
        <v>8843.6</v>
      </c>
      <c r="F850">
        <v>1014.8</v>
      </c>
      <c r="H850">
        <v>1355.65</v>
      </c>
      <c r="I850">
        <v>1072.6500000000001</v>
      </c>
      <c r="J850">
        <v>1045.3</v>
      </c>
      <c r="K850">
        <v>2602.1</v>
      </c>
      <c r="L850">
        <v>2509.15</v>
      </c>
      <c r="M850">
        <v>7068.15</v>
      </c>
      <c r="N850">
        <v>902.9</v>
      </c>
      <c r="O850">
        <v>4413.3999999999996</v>
      </c>
      <c r="Q850">
        <v>367.55</v>
      </c>
      <c r="R850">
        <v>409.8</v>
      </c>
      <c r="S850">
        <v>504.65</v>
      </c>
      <c r="T850">
        <v>1573.95</v>
      </c>
      <c r="U850">
        <v>3639.5</v>
      </c>
      <c r="V850">
        <v>1203.45</v>
      </c>
      <c r="W850">
        <v>732.2</v>
      </c>
      <c r="X850">
        <v>497.8</v>
      </c>
      <c r="Y850">
        <v>19832.099999999999</v>
      </c>
    </row>
    <row r="851" spans="1:25" x14ac:dyDescent="0.3">
      <c r="A851" s="1">
        <v>42572</v>
      </c>
      <c r="B851">
        <v>1228.45</v>
      </c>
      <c r="C851">
        <v>760.8</v>
      </c>
      <c r="D851">
        <v>261.89999999999998</v>
      </c>
      <c r="E851">
        <v>8709.65</v>
      </c>
      <c r="F851">
        <v>1006.7</v>
      </c>
      <c r="H851">
        <v>1332</v>
      </c>
      <c r="I851">
        <v>1080.3499999999999</v>
      </c>
      <c r="J851">
        <v>1040.25</v>
      </c>
      <c r="K851">
        <v>2607.35</v>
      </c>
      <c r="L851">
        <v>2501.25</v>
      </c>
      <c r="M851">
        <v>6833.6</v>
      </c>
      <c r="N851">
        <v>910.15</v>
      </c>
      <c r="O851">
        <v>4416</v>
      </c>
      <c r="Q851">
        <v>366.9</v>
      </c>
      <c r="R851">
        <v>408.15</v>
      </c>
      <c r="S851">
        <v>504.05</v>
      </c>
      <c r="T851">
        <v>1556.25</v>
      </c>
      <c r="U851">
        <v>3637.25</v>
      </c>
      <c r="V851">
        <v>1182.5999999999999</v>
      </c>
      <c r="W851">
        <v>728.85</v>
      </c>
      <c r="X851">
        <v>507.75</v>
      </c>
      <c r="Y851">
        <v>19684.900000000001</v>
      </c>
    </row>
    <row r="852" spans="1:25" x14ac:dyDescent="0.3">
      <c r="A852" s="1">
        <v>42571</v>
      </c>
      <c r="B852">
        <v>1232.0999999999999</v>
      </c>
      <c r="C852">
        <v>782</v>
      </c>
      <c r="D852">
        <v>267.60000000000002</v>
      </c>
      <c r="E852">
        <v>8641.2000000000007</v>
      </c>
      <c r="F852">
        <v>1022.55</v>
      </c>
      <c r="H852">
        <v>1334.95</v>
      </c>
      <c r="I852">
        <v>1083.05</v>
      </c>
      <c r="J852">
        <v>1029.3499999999999</v>
      </c>
      <c r="K852">
        <v>2555.5</v>
      </c>
      <c r="L852">
        <v>2493.25</v>
      </c>
      <c r="M852">
        <v>6659.7</v>
      </c>
      <c r="N852">
        <v>906.9</v>
      </c>
      <c r="O852">
        <v>4468.1000000000004</v>
      </c>
      <c r="Q852">
        <v>363.85</v>
      </c>
      <c r="R852">
        <v>410.7</v>
      </c>
      <c r="S852">
        <v>505.4</v>
      </c>
      <c r="T852">
        <v>1571.4</v>
      </c>
      <c r="U852">
        <v>3559.75</v>
      </c>
      <c r="V852">
        <v>1186.5999999999999</v>
      </c>
      <c r="W852">
        <v>726.8</v>
      </c>
      <c r="X852">
        <v>519.85</v>
      </c>
      <c r="Y852">
        <v>19857.75</v>
      </c>
    </row>
    <row r="853" spans="1:25" x14ac:dyDescent="0.3">
      <c r="A853" s="1">
        <v>42570</v>
      </c>
      <c r="B853">
        <v>1218.05</v>
      </c>
      <c r="C853">
        <v>777.5</v>
      </c>
      <c r="D853">
        <v>269.14999999999998</v>
      </c>
      <c r="E853">
        <v>8651.4</v>
      </c>
      <c r="F853">
        <v>1015.4</v>
      </c>
      <c r="H853">
        <v>1338.4</v>
      </c>
      <c r="I853">
        <v>1086.3</v>
      </c>
      <c r="J853">
        <v>1027.1500000000001</v>
      </c>
      <c r="K853">
        <v>2496.6999999999998</v>
      </c>
      <c r="L853">
        <v>2461.5500000000002</v>
      </c>
      <c r="M853">
        <v>6634.7</v>
      </c>
      <c r="N853">
        <v>895.15</v>
      </c>
      <c r="O853">
        <v>4486.3999999999996</v>
      </c>
      <c r="Q853">
        <v>364.3</v>
      </c>
      <c r="R853">
        <v>412.9</v>
      </c>
      <c r="S853">
        <v>506.45</v>
      </c>
      <c r="T853">
        <v>1573.25</v>
      </c>
      <c r="U853">
        <v>3505.9</v>
      </c>
      <c r="V853">
        <v>1156.0999999999999</v>
      </c>
      <c r="W853">
        <v>725.05</v>
      </c>
      <c r="X853">
        <v>495.35</v>
      </c>
      <c r="Y853">
        <v>19696</v>
      </c>
    </row>
    <row r="854" spans="1:25" x14ac:dyDescent="0.3">
      <c r="A854" s="1">
        <v>42569</v>
      </c>
      <c r="B854">
        <v>1230.75</v>
      </c>
      <c r="C854">
        <v>776.45</v>
      </c>
      <c r="D854">
        <v>263.60000000000002</v>
      </c>
      <c r="E854">
        <v>8797.9</v>
      </c>
      <c r="F854">
        <v>1004.25</v>
      </c>
      <c r="H854">
        <v>1345.2</v>
      </c>
      <c r="I854">
        <v>1081.7</v>
      </c>
      <c r="J854">
        <v>1029.05</v>
      </c>
      <c r="K854">
        <v>2461.5</v>
      </c>
      <c r="L854">
        <v>2433.5</v>
      </c>
      <c r="M854">
        <v>6597.3</v>
      </c>
      <c r="N854">
        <v>920.45</v>
      </c>
      <c r="O854">
        <v>4459.5</v>
      </c>
      <c r="Q854">
        <v>363.45</v>
      </c>
      <c r="R854">
        <v>413.05</v>
      </c>
      <c r="S854">
        <v>507.35</v>
      </c>
      <c r="T854">
        <v>1574.95</v>
      </c>
      <c r="U854">
        <v>3499.6</v>
      </c>
      <c r="V854">
        <v>1147.05</v>
      </c>
      <c r="W854">
        <v>714.5</v>
      </c>
      <c r="X854">
        <v>496.55</v>
      </c>
      <c r="Y854">
        <v>19900.8</v>
      </c>
    </row>
    <row r="855" spans="1:25" x14ac:dyDescent="0.3">
      <c r="A855" s="1">
        <v>42566</v>
      </c>
      <c r="B855">
        <v>1223.5999999999999</v>
      </c>
      <c r="C855">
        <v>772.3</v>
      </c>
      <c r="D855">
        <v>265.2</v>
      </c>
      <c r="E855">
        <v>8685.5</v>
      </c>
      <c r="F855">
        <v>1012.55</v>
      </c>
      <c r="H855">
        <v>1360.25</v>
      </c>
      <c r="I855">
        <v>1072.25</v>
      </c>
      <c r="J855">
        <v>1025</v>
      </c>
      <c r="K855">
        <v>2432.4499999999998</v>
      </c>
      <c r="L855">
        <v>2441.9</v>
      </c>
      <c r="M855">
        <v>6628.75</v>
      </c>
      <c r="N855">
        <v>939.6</v>
      </c>
      <c r="O855">
        <v>4463.8</v>
      </c>
      <c r="Q855">
        <v>378.5</v>
      </c>
      <c r="R855">
        <v>417.5</v>
      </c>
      <c r="S855">
        <v>504.05</v>
      </c>
      <c r="T855">
        <v>1586</v>
      </c>
      <c r="U855">
        <v>3524.65</v>
      </c>
      <c r="V855">
        <v>1151.4000000000001</v>
      </c>
      <c r="W855">
        <v>717</v>
      </c>
      <c r="X855">
        <v>482.65</v>
      </c>
      <c r="Y855">
        <v>19774.2</v>
      </c>
    </row>
    <row r="856" spans="1:25" x14ac:dyDescent="0.3">
      <c r="A856" s="1">
        <v>42565</v>
      </c>
      <c r="B856">
        <v>1200.25</v>
      </c>
      <c r="C856">
        <v>780.45</v>
      </c>
      <c r="D856">
        <v>268.25</v>
      </c>
      <c r="E856">
        <v>8679.7999999999993</v>
      </c>
      <c r="F856">
        <v>1006.45</v>
      </c>
      <c r="H856">
        <v>1336.25</v>
      </c>
      <c r="I856">
        <v>1175.8499999999999</v>
      </c>
      <c r="J856">
        <v>1019.05</v>
      </c>
      <c r="K856">
        <v>2406.25</v>
      </c>
      <c r="L856">
        <v>2520.3000000000002</v>
      </c>
      <c r="M856">
        <v>6551.05</v>
      </c>
      <c r="N856">
        <v>932.25</v>
      </c>
      <c r="O856">
        <v>4425.55</v>
      </c>
      <c r="Q856">
        <v>366.35</v>
      </c>
      <c r="R856">
        <v>414.75</v>
      </c>
      <c r="S856">
        <v>518.15</v>
      </c>
      <c r="T856">
        <v>1563.85</v>
      </c>
      <c r="U856">
        <v>3500.35</v>
      </c>
      <c r="V856">
        <v>1155.7</v>
      </c>
      <c r="W856">
        <v>716.2</v>
      </c>
      <c r="X856">
        <v>466.65</v>
      </c>
      <c r="Y856">
        <v>19509.5</v>
      </c>
    </row>
    <row r="857" spans="1:25" x14ac:dyDescent="0.3">
      <c r="A857" s="1">
        <v>42564</v>
      </c>
      <c r="B857">
        <v>1194.25</v>
      </c>
      <c r="C857">
        <v>774</v>
      </c>
      <c r="D857">
        <v>261.14999999999998</v>
      </c>
      <c r="E857">
        <v>8584.6</v>
      </c>
      <c r="F857">
        <v>1008.45</v>
      </c>
      <c r="H857">
        <v>1328.6</v>
      </c>
      <c r="I857">
        <v>1193.1500000000001</v>
      </c>
      <c r="J857">
        <v>1009.5</v>
      </c>
      <c r="K857">
        <v>2365.6999999999998</v>
      </c>
      <c r="L857">
        <v>2491.4</v>
      </c>
      <c r="M857">
        <v>6582.35</v>
      </c>
      <c r="N857">
        <v>925.3</v>
      </c>
      <c r="O857">
        <v>4320.1000000000004</v>
      </c>
      <c r="Q857">
        <v>363.1</v>
      </c>
      <c r="R857">
        <v>404.2</v>
      </c>
      <c r="S857">
        <v>506.7</v>
      </c>
      <c r="T857">
        <v>1549.15</v>
      </c>
      <c r="U857">
        <v>3434.85</v>
      </c>
      <c r="V857">
        <v>1166.75</v>
      </c>
      <c r="W857">
        <v>715.75</v>
      </c>
      <c r="X857">
        <v>460.25</v>
      </c>
      <c r="Y857">
        <v>19526.3</v>
      </c>
    </row>
    <row r="858" spans="1:25" x14ac:dyDescent="0.3">
      <c r="A858" s="1">
        <v>42563</v>
      </c>
      <c r="B858">
        <v>1199.5999999999999</v>
      </c>
      <c r="C858">
        <v>763.6</v>
      </c>
      <c r="D858">
        <v>261.55</v>
      </c>
      <c r="E858">
        <v>8625.35</v>
      </c>
      <c r="F858">
        <v>1002.1</v>
      </c>
      <c r="H858">
        <v>1332.75</v>
      </c>
      <c r="I858">
        <v>1176</v>
      </c>
      <c r="J858">
        <v>1018.65</v>
      </c>
      <c r="K858">
        <v>2431.8000000000002</v>
      </c>
      <c r="L858">
        <v>2461.5</v>
      </c>
      <c r="M858">
        <v>6422.75</v>
      </c>
      <c r="N858">
        <v>922.9</v>
      </c>
      <c r="O858">
        <v>4370.05</v>
      </c>
      <c r="Q858">
        <v>363.05</v>
      </c>
      <c r="R858">
        <v>405.35</v>
      </c>
      <c r="S858">
        <v>507.65</v>
      </c>
      <c r="T858">
        <v>1568</v>
      </c>
      <c r="U858">
        <v>3480.1</v>
      </c>
      <c r="V858">
        <v>1162</v>
      </c>
      <c r="W858">
        <v>721.75</v>
      </c>
      <c r="X858">
        <v>457.7</v>
      </c>
      <c r="Y858">
        <v>19668.599999999999</v>
      </c>
    </row>
    <row r="859" spans="1:25" x14ac:dyDescent="0.3">
      <c r="A859" s="1">
        <v>42562</v>
      </c>
      <c r="B859">
        <v>1198.3</v>
      </c>
      <c r="C859">
        <v>760.95</v>
      </c>
      <c r="D859">
        <v>249.85</v>
      </c>
      <c r="E859">
        <v>8571.5499999999993</v>
      </c>
      <c r="F859">
        <v>990.75</v>
      </c>
      <c r="H859">
        <v>1313</v>
      </c>
      <c r="I859">
        <v>1174.8499999999999</v>
      </c>
      <c r="J859">
        <v>1027.05</v>
      </c>
      <c r="K859">
        <v>2362.9</v>
      </c>
      <c r="L859">
        <v>2463.65</v>
      </c>
      <c r="M859">
        <v>6482.6</v>
      </c>
      <c r="N859">
        <v>928.2</v>
      </c>
      <c r="O859">
        <v>4273</v>
      </c>
      <c r="Q859">
        <v>359.75</v>
      </c>
      <c r="R859">
        <v>400.7</v>
      </c>
      <c r="S859">
        <v>508.4</v>
      </c>
      <c r="T859">
        <v>1559.35</v>
      </c>
      <c r="U859">
        <v>3453.85</v>
      </c>
      <c r="V859">
        <v>1151.3499999999999</v>
      </c>
      <c r="W859">
        <v>723.5</v>
      </c>
      <c r="X859">
        <v>463.9</v>
      </c>
      <c r="Y859">
        <v>19550</v>
      </c>
    </row>
    <row r="860" spans="1:25" x14ac:dyDescent="0.3">
      <c r="A860" s="1">
        <v>42559</v>
      </c>
      <c r="B860">
        <v>1172.2</v>
      </c>
      <c r="C860">
        <v>743.95</v>
      </c>
      <c r="D860">
        <v>241.55</v>
      </c>
      <c r="E860">
        <v>8189.1</v>
      </c>
      <c r="F860">
        <v>980.1</v>
      </c>
      <c r="H860">
        <v>1282.9000000000001</v>
      </c>
      <c r="I860">
        <v>1158.75</v>
      </c>
      <c r="J860">
        <v>1010.9</v>
      </c>
      <c r="K860">
        <v>2303.0500000000002</v>
      </c>
      <c r="L860">
        <v>2425.5</v>
      </c>
      <c r="M860">
        <v>6420.4</v>
      </c>
      <c r="N860">
        <v>920.2</v>
      </c>
      <c r="O860">
        <v>4155.05</v>
      </c>
      <c r="Q860">
        <v>355</v>
      </c>
      <c r="R860">
        <v>401</v>
      </c>
      <c r="S860">
        <v>502.4</v>
      </c>
      <c r="T860">
        <v>1531.75</v>
      </c>
      <c r="U860">
        <v>3399.45</v>
      </c>
      <c r="V860">
        <v>1121.9000000000001</v>
      </c>
      <c r="W860">
        <v>729.6</v>
      </c>
      <c r="X860">
        <v>459.35</v>
      </c>
      <c r="Y860">
        <v>19451.8</v>
      </c>
    </row>
    <row r="861" spans="1:25" x14ac:dyDescent="0.3">
      <c r="A861" s="1">
        <v>42558</v>
      </c>
      <c r="B861">
        <v>1183.7</v>
      </c>
      <c r="C861">
        <v>744.35</v>
      </c>
      <c r="D861">
        <v>244.45</v>
      </c>
      <c r="E861">
        <v>8092.65</v>
      </c>
      <c r="F861">
        <v>987.9</v>
      </c>
      <c r="H861">
        <v>1290.95</v>
      </c>
      <c r="I861">
        <v>1157.2</v>
      </c>
      <c r="J861">
        <v>987.4</v>
      </c>
      <c r="K861">
        <v>2319.3000000000002</v>
      </c>
      <c r="L861">
        <v>2429.0500000000002</v>
      </c>
      <c r="M861">
        <v>6508.65</v>
      </c>
      <c r="N861">
        <v>917.35</v>
      </c>
      <c r="O861">
        <v>4140.95</v>
      </c>
      <c r="Q861">
        <v>363.3</v>
      </c>
      <c r="R861">
        <v>401.45</v>
      </c>
      <c r="S861">
        <v>503.9</v>
      </c>
      <c r="T861">
        <v>1554.05</v>
      </c>
      <c r="U861">
        <v>3379.35</v>
      </c>
      <c r="V861">
        <v>1121.3</v>
      </c>
      <c r="W861">
        <v>712.35</v>
      </c>
      <c r="X861">
        <v>465.6</v>
      </c>
      <c r="Y861">
        <v>19576.95</v>
      </c>
    </row>
    <row r="862" spans="1:25" x14ac:dyDescent="0.3">
      <c r="A862" s="1">
        <v>42556</v>
      </c>
      <c r="B862">
        <v>1165.05</v>
      </c>
      <c r="C862">
        <v>740.3</v>
      </c>
      <c r="D862">
        <v>245.3</v>
      </c>
      <c r="E862">
        <v>8168.95</v>
      </c>
      <c r="F862">
        <v>992.95</v>
      </c>
      <c r="H862">
        <v>1259.3</v>
      </c>
      <c r="I862">
        <v>1175.45</v>
      </c>
      <c r="J862">
        <v>985.2</v>
      </c>
      <c r="K862">
        <v>2311.4</v>
      </c>
      <c r="L862">
        <v>2482.6999999999998</v>
      </c>
      <c r="M862">
        <v>6531.95</v>
      </c>
      <c r="N862">
        <v>890.35</v>
      </c>
      <c r="O862">
        <v>4170.1499999999996</v>
      </c>
      <c r="Q862">
        <v>365.8</v>
      </c>
      <c r="R862">
        <v>401.8</v>
      </c>
      <c r="S862">
        <v>513.79999999999995</v>
      </c>
      <c r="T862">
        <v>1574.65</v>
      </c>
      <c r="U862">
        <v>3371.2</v>
      </c>
      <c r="V862">
        <v>1142.9000000000001</v>
      </c>
      <c r="W862">
        <v>714.7</v>
      </c>
      <c r="X862">
        <v>472.7</v>
      </c>
      <c r="Y862">
        <v>19419.3</v>
      </c>
    </row>
    <row r="863" spans="1:25" x14ac:dyDescent="0.3">
      <c r="A863" s="1">
        <v>42555</v>
      </c>
      <c r="B863">
        <v>1171.5</v>
      </c>
      <c r="C863">
        <v>744.65</v>
      </c>
      <c r="D863">
        <v>247.55</v>
      </c>
      <c r="E863">
        <v>8198.85</v>
      </c>
      <c r="F863">
        <v>986.65</v>
      </c>
      <c r="H863">
        <v>1252.45</v>
      </c>
      <c r="I863">
        <v>1184.25</v>
      </c>
      <c r="J863">
        <v>1001</v>
      </c>
      <c r="K863">
        <v>2353.6</v>
      </c>
      <c r="L863">
        <v>2494.8000000000002</v>
      </c>
      <c r="M863">
        <v>6520.8</v>
      </c>
      <c r="N863">
        <v>891.75</v>
      </c>
      <c r="O863">
        <v>4170.5</v>
      </c>
      <c r="Q863">
        <v>373.05</v>
      </c>
      <c r="R863">
        <v>405</v>
      </c>
      <c r="S863">
        <v>517.35</v>
      </c>
      <c r="T863">
        <v>1565.2</v>
      </c>
      <c r="U863">
        <v>3410.75</v>
      </c>
      <c r="V863">
        <v>1140.1500000000001</v>
      </c>
      <c r="W863">
        <v>719.65</v>
      </c>
      <c r="X863">
        <v>473.85</v>
      </c>
      <c r="Y863">
        <v>19463.599999999999</v>
      </c>
    </row>
    <row r="864" spans="1:25" x14ac:dyDescent="0.3">
      <c r="A864" s="1">
        <v>42552</v>
      </c>
      <c r="B864">
        <v>1173.9000000000001</v>
      </c>
      <c r="C864">
        <v>754.25</v>
      </c>
      <c r="D864">
        <v>240.4</v>
      </c>
      <c r="E864">
        <v>8154.7</v>
      </c>
      <c r="F864">
        <v>973.65</v>
      </c>
      <c r="H864">
        <v>1244.6500000000001</v>
      </c>
      <c r="I864">
        <v>1172.0999999999999</v>
      </c>
      <c r="J864">
        <v>1002.35</v>
      </c>
      <c r="K864">
        <v>2353.3000000000002</v>
      </c>
      <c r="L864">
        <v>2501.8000000000002</v>
      </c>
      <c r="M864">
        <v>6507.4</v>
      </c>
      <c r="N864">
        <v>898.1</v>
      </c>
      <c r="O864">
        <v>4165.8</v>
      </c>
      <c r="Q864">
        <v>368.75</v>
      </c>
      <c r="R864">
        <v>405.35</v>
      </c>
      <c r="S864">
        <v>511.65</v>
      </c>
      <c r="T864">
        <v>1540.65</v>
      </c>
      <c r="U864">
        <v>3426.6</v>
      </c>
      <c r="V864">
        <v>1133.8499999999999</v>
      </c>
      <c r="W864">
        <v>719.85</v>
      </c>
      <c r="X864">
        <v>482.2</v>
      </c>
      <c r="Y864">
        <v>19156.55</v>
      </c>
    </row>
    <row r="865" spans="1:25" x14ac:dyDescent="0.3">
      <c r="A865" s="1">
        <v>42551</v>
      </c>
      <c r="B865">
        <v>1175.9000000000001</v>
      </c>
      <c r="C865">
        <v>763.1</v>
      </c>
      <c r="D865">
        <v>240.2</v>
      </c>
      <c r="E865">
        <v>7989.15</v>
      </c>
      <c r="F865">
        <v>969.45</v>
      </c>
      <c r="H865">
        <v>1252.7</v>
      </c>
      <c r="I865">
        <v>1170.75</v>
      </c>
      <c r="J865">
        <v>1003.65</v>
      </c>
      <c r="K865">
        <v>2318.9499999999998</v>
      </c>
      <c r="L865">
        <v>2550.8000000000002</v>
      </c>
      <c r="M865">
        <v>6488.75</v>
      </c>
      <c r="N865">
        <v>898.6</v>
      </c>
      <c r="O865">
        <v>4185.1499999999996</v>
      </c>
      <c r="Q865">
        <v>366.15</v>
      </c>
      <c r="R865">
        <v>404.7</v>
      </c>
      <c r="S865">
        <v>506.4</v>
      </c>
      <c r="T865">
        <v>1496.2</v>
      </c>
      <c r="U865">
        <v>3411.9</v>
      </c>
      <c r="V865">
        <v>1111.45</v>
      </c>
      <c r="W865">
        <v>721.15</v>
      </c>
      <c r="X865">
        <v>468.95</v>
      </c>
      <c r="Y865">
        <v>19223.7</v>
      </c>
    </row>
    <row r="866" spans="1:25" x14ac:dyDescent="0.3">
      <c r="A866" s="1">
        <v>42550</v>
      </c>
      <c r="B866">
        <v>1167.8499999999999</v>
      </c>
      <c r="C866">
        <v>752.3</v>
      </c>
      <c r="D866">
        <v>236.5</v>
      </c>
      <c r="E866">
        <v>7681.9</v>
      </c>
      <c r="F866">
        <v>966.85</v>
      </c>
      <c r="H866">
        <v>1247.5999999999999</v>
      </c>
      <c r="I866">
        <v>1176.55</v>
      </c>
      <c r="J866">
        <v>992.85</v>
      </c>
      <c r="K866">
        <v>2299.6999999999998</v>
      </c>
      <c r="L866">
        <v>2499.6</v>
      </c>
      <c r="M866">
        <v>6443.65</v>
      </c>
      <c r="N866">
        <v>883.05</v>
      </c>
      <c r="O866">
        <v>4129.25</v>
      </c>
      <c r="Q866">
        <v>356.65</v>
      </c>
      <c r="R866">
        <v>396.3</v>
      </c>
      <c r="S866">
        <v>504.45</v>
      </c>
      <c r="T866">
        <v>1481.8</v>
      </c>
      <c r="U866">
        <v>3396.45</v>
      </c>
      <c r="V866">
        <v>1108.5</v>
      </c>
      <c r="W866">
        <v>724.3</v>
      </c>
      <c r="X866">
        <v>464.9</v>
      </c>
      <c r="Y866">
        <v>19110.45</v>
      </c>
    </row>
    <row r="867" spans="1:25" x14ac:dyDescent="0.3">
      <c r="A867" s="1">
        <v>42549</v>
      </c>
      <c r="B867">
        <v>1167.8499999999999</v>
      </c>
      <c r="C867">
        <v>743.4</v>
      </c>
      <c r="D867">
        <v>233.1</v>
      </c>
      <c r="E867">
        <v>7657.55</v>
      </c>
      <c r="F867">
        <v>958.2</v>
      </c>
      <c r="H867">
        <v>1229</v>
      </c>
      <c r="I867">
        <v>1161.05</v>
      </c>
      <c r="J867">
        <v>980</v>
      </c>
      <c r="K867">
        <v>2196.15</v>
      </c>
      <c r="L867">
        <v>2461.8000000000002</v>
      </c>
      <c r="M867">
        <v>6456.65</v>
      </c>
      <c r="N867">
        <v>887.75</v>
      </c>
      <c r="O867">
        <v>4073.75</v>
      </c>
      <c r="Q867">
        <v>357.3</v>
      </c>
      <c r="R867">
        <v>389.6</v>
      </c>
      <c r="S867">
        <v>501.1</v>
      </c>
      <c r="T867">
        <v>1473.1</v>
      </c>
      <c r="U867">
        <v>3400.3</v>
      </c>
      <c r="V867">
        <v>1108</v>
      </c>
      <c r="W867">
        <v>706.35</v>
      </c>
      <c r="X867">
        <v>466.3</v>
      </c>
      <c r="Y867">
        <v>19188.5</v>
      </c>
    </row>
    <row r="868" spans="1:25" x14ac:dyDescent="0.3">
      <c r="A868" s="1">
        <v>42548</v>
      </c>
      <c r="B868">
        <v>1158.05</v>
      </c>
      <c r="C868">
        <v>738.7</v>
      </c>
      <c r="D868">
        <v>232.85</v>
      </c>
      <c r="E868">
        <v>7679.95</v>
      </c>
      <c r="F868">
        <v>956.1</v>
      </c>
      <c r="H868">
        <v>1216.95</v>
      </c>
      <c r="I868">
        <v>1166.25</v>
      </c>
      <c r="J868">
        <v>974.05</v>
      </c>
      <c r="K868">
        <v>2177.85</v>
      </c>
      <c r="L868">
        <v>2495.35</v>
      </c>
      <c r="M868">
        <v>6445.35</v>
      </c>
      <c r="N868">
        <v>859.8</v>
      </c>
      <c r="O868">
        <v>4030.7</v>
      </c>
      <c r="Q868">
        <v>351.05</v>
      </c>
      <c r="R868">
        <v>390.85</v>
      </c>
      <c r="S868">
        <v>504.35</v>
      </c>
      <c r="T868">
        <v>1467.5</v>
      </c>
      <c r="U868">
        <v>3396.1</v>
      </c>
      <c r="V868">
        <v>1098.75</v>
      </c>
      <c r="W868">
        <v>706.35</v>
      </c>
      <c r="X868">
        <v>464.2</v>
      </c>
      <c r="Y868">
        <v>18701.400000000001</v>
      </c>
    </row>
    <row r="869" spans="1:25" x14ac:dyDescent="0.3">
      <c r="A869" s="1">
        <v>42545</v>
      </c>
      <c r="B869">
        <v>1161.75</v>
      </c>
      <c r="C869">
        <v>732</v>
      </c>
      <c r="D869">
        <v>231.05</v>
      </c>
      <c r="E869">
        <v>7580.55</v>
      </c>
      <c r="F869">
        <v>951.5</v>
      </c>
      <c r="H869">
        <v>1223.6500000000001</v>
      </c>
      <c r="I869">
        <v>1194.5</v>
      </c>
      <c r="J869">
        <v>988.7</v>
      </c>
      <c r="K869">
        <v>2075.5500000000002</v>
      </c>
      <c r="L869">
        <v>2570.6999999999998</v>
      </c>
      <c r="M869">
        <v>6477.6</v>
      </c>
      <c r="N869">
        <v>859</v>
      </c>
      <c r="O869">
        <v>4069.15</v>
      </c>
      <c r="Q869">
        <v>354.5</v>
      </c>
      <c r="R869">
        <v>390.6</v>
      </c>
      <c r="S869">
        <v>506.85</v>
      </c>
      <c r="T869">
        <v>1433.6</v>
      </c>
      <c r="U869">
        <v>3295.1</v>
      </c>
      <c r="V869">
        <v>1101.5999999999999</v>
      </c>
      <c r="W869">
        <v>689.45</v>
      </c>
      <c r="X869">
        <v>461.35</v>
      </c>
      <c r="Y869">
        <v>18623.8</v>
      </c>
    </row>
    <row r="870" spans="1:25" x14ac:dyDescent="0.3">
      <c r="A870" s="1">
        <v>42544</v>
      </c>
      <c r="B870">
        <v>1189.75</v>
      </c>
      <c r="C870">
        <v>746.3</v>
      </c>
      <c r="D870">
        <v>240.85</v>
      </c>
      <c r="E870">
        <v>7692.95</v>
      </c>
      <c r="F870">
        <v>981.9</v>
      </c>
      <c r="H870">
        <v>1242.55</v>
      </c>
      <c r="I870">
        <v>1211.55</v>
      </c>
      <c r="J870">
        <v>983.95</v>
      </c>
      <c r="K870">
        <v>2001.85</v>
      </c>
      <c r="L870">
        <v>2644.3</v>
      </c>
      <c r="M870">
        <v>6429.15</v>
      </c>
      <c r="N870">
        <v>869.4</v>
      </c>
      <c r="O870">
        <v>4162.6499999999996</v>
      </c>
      <c r="Q870">
        <v>364.2</v>
      </c>
      <c r="R870">
        <v>388.1</v>
      </c>
      <c r="S870">
        <v>532.04999999999995</v>
      </c>
      <c r="T870">
        <v>1497.35</v>
      </c>
      <c r="U870">
        <v>3334.15</v>
      </c>
      <c r="V870">
        <v>1104.75</v>
      </c>
      <c r="W870">
        <v>687.2</v>
      </c>
      <c r="X870">
        <v>460.9</v>
      </c>
      <c r="Y870">
        <v>18660.25</v>
      </c>
    </row>
    <row r="871" spans="1:25" x14ac:dyDescent="0.3">
      <c r="A871" s="1">
        <v>42543</v>
      </c>
      <c r="B871">
        <v>1170.4000000000001</v>
      </c>
      <c r="C871">
        <v>739.45</v>
      </c>
      <c r="D871">
        <v>238.7</v>
      </c>
      <c r="E871">
        <v>7588.5</v>
      </c>
      <c r="F871">
        <v>980.5</v>
      </c>
      <c r="H871">
        <v>1238.2</v>
      </c>
      <c r="I871">
        <v>1198.55</v>
      </c>
      <c r="J871">
        <v>985.05</v>
      </c>
      <c r="K871">
        <v>2028.75</v>
      </c>
      <c r="L871">
        <v>2665.5</v>
      </c>
      <c r="M871">
        <v>6490.3</v>
      </c>
      <c r="N871">
        <v>859.6</v>
      </c>
      <c r="O871">
        <v>4149.3999999999996</v>
      </c>
      <c r="Q871">
        <v>362.95</v>
      </c>
      <c r="R871">
        <v>379.8</v>
      </c>
      <c r="S871">
        <v>532.20000000000005</v>
      </c>
      <c r="T871">
        <v>1490.55</v>
      </c>
      <c r="U871">
        <v>3318.05</v>
      </c>
      <c r="V871">
        <v>1108.75</v>
      </c>
      <c r="W871">
        <v>687.75</v>
      </c>
      <c r="X871">
        <v>451.45</v>
      </c>
      <c r="Y871">
        <v>18771.5</v>
      </c>
    </row>
    <row r="872" spans="1:25" x14ac:dyDescent="0.3">
      <c r="A872" s="1">
        <v>42542</v>
      </c>
      <c r="B872">
        <v>1165.55</v>
      </c>
      <c r="C872">
        <v>746.05</v>
      </c>
      <c r="D872">
        <v>238.2</v>
      </c>
      <c r="E872">
        <v>7601.7</v>
      </c>
      <c r="F872">
        <v>987.25</v>
      </c>
      <c r="H872">
        <v>1237.75</v>
      </c>
      <c r="I872">
        <v>1205.9000000000001</v>
      </c>
      <c r="J872">
        <v>980.95</v>
      </c>
      <c r="K872">
        <v>2011.95</v>
      </c>
      <c r="L872">
        <v>2647.3</v>
      </c>
      <c r="M872">
        <v>6521.65</v>
      </c>
      <c r="N872">
        <v>872.1</v>
      </c>
      <c r="O872">
        <v>4157.8999999999996</v>
      </c>
      <c r="Q872">
        <v>362.2</v>
      </c>
      <c r="R872">
        <v>375.45</v>
      </c>
      <c r="S872">
        <v>537.25</v>
      </c>
      <c r="T872">
        <v>1494.7</v>
      </c>
      <c r="U872">
        <v>3352.15</v>
      </c>
      <c r="V872">
        <v>1116.55</v>
      </c>
      <c r="W872">
        <v>692.9</v>
      </c>
      <c r="X872">
        <v>454.65</v>
      </c>
      <c r="Y872">
        <v>18730.5</v>
      </c>
    </row>
    <row r="873" spans="1:25" x14ac:dyDescent="0.3">
      <c r="A873" s="1">
        <v>42541</v>
      </c>
      <c r="B873">
        <v>1172.45</v>
      </c>
      <c r="C873">
        <v>750.55</v>
      </c>
      <c r="D873">
        <v>238.25</v>
      </c>
      <c r="E873">
        <v>7532.45</v>
      </c>
      <c r="F873">
        <v>990.55</v>
      </c>
      <c r="H873">
        <v>1227.5999999999999</v>
      </c>
      <c r="I873">
        <v>1208.5999999999999</v>
      </c>
      <c r="J873">
        <v>991.9</v>
      </c>
      <c r="K873">
        <v>2006.9</v>
      </c>
      <c r="L873">
        <v>2655.7</v>
      </c>
      <c r="M873">
        <v>6518.2</v>
      </c>
      <c r="N873">
        <v>879.8</v>
      </c>
      <c r="O873">
        <v>4134.1499999999996</v>
      </c>
      <c r="Q873">
        <v>364.95</v>
      </c>
      <c r="R873">
        <v>375.25</v>
      </c>
      <c r="S873">
        <v>544.75</v>
      </c>
      <c r="T873">
        <v>1505.65</v>
      </c>
      <c r="U873">
        <v>3363.35</v>
      </c>
      <c r="V873">
        <v>1121.5999999999999</v>
      </c>
      <c r="W873">
        <v>699.7</v>
      </c>
      <c r="X873">
        <v>457.55</v>
      </c>
      <c r="Y873">
        <v>18654.95</v>
      </c>
    </row>
    <row r="874" spans="1:25" x14ac:dyDescent="0.3">
      <c r="A874" s="1">
        <v>42538</v>
      </c>
      <c r="B874">
        <v>1169.2</v>
      </c>
      <c r="C874">
        <v>749.95</v>
      </c>
      <c r="D874">
        <v>238.35</v>
      </c>
      <c r="E874">
        <v>7520.55</v>
      </c>
      <c r="F874">
        <v>973.25</v>
      </c>
      <c r="H874">
        <v>1227.8</v>
      </c>
      <c r="I874">
        <v>1178.3</v>
      </c>
      <c r="J874">
        <v>997.85</v>
      </c>
      <c r="K874">
        <v>2056.85</v>
      </c>
      <c r="L874">
        <v>2603.5</v>
      </c>
      <c r="M874">
        <v>6462.2</v>
      </c>
      <c r="N874">
        <v>880.95</v>
      </c>
      <c r="O874">
        <v>4109.8999999999996</v>
      </c>
      <c r="Q874">
        <v>355.7</v>
      </c>
      <c r="R874">
        <v>375.35</v>
      </c>
      <c r="S874">
        <v>535.6</v>
      </c>
      <c r="T874">
        <v>1478.2</v>
      </c>
      <c r="U874">
        <v>3294.9</v>
      </c>
      <c r="V874">
        <v>1110.0999999999999</v>
      </c>
      <c r="W874">
        <v>702.1</v>
      </c>
      <c r="X874">
        <v>462</v>
      </c>
      <c r="Y874">
        <v>18744.849999999999</v>
      </c>
    </row>
    <row r="875" spans="1:25" x14ac:dyDescent="0.3">
      <c r="A875" s="1">
        <v>42537</v>
      </c>
      <c r="B875">
        <v>1162.3499999999999</v>
      </c>
      <c r="C875">
        <v>751.95</v>
      </c>
      <c r="D875">
        <v>239.6</v>
      </c>
      <c r="E875">
        <v>7580.8</v>
      </c>
      <c r="F875">
        <v>974.55</v>
      </c>
      <c r="H875">
        <v>1201.3</v>
      </c>
      <c r="I875">
        <v>1186.2</v>
      </c>
      <c r="J875">
        <v>1006.8</v>
      </c>
      <c r="K875">
        <v>2035.95</v>
      </c>
      <c r="L875">
        <v>2557.1</v>
      </c>
      <c r="M875">
        <v>6494.9</v>
      </c>
      <c r="N875">
        <v>879.75</v>
      </c>
      <c r="O875">
        <v>4084</v>
      </c>
      <c r="Q875">
        <v>346.25</v>
      </c>
      <c r="R875">
        <v>371.15</v>
      </c>
      <c r="S875">
        <v>533.4</v>
      </c>
      <c r="T875">
        <v>1491.85</v>
      </c>
      <c r="U875">
        <v>3281.85</v>
      </c>
      <c r="V875">
        <v>1109.95</v>
      </c>
      <c r="W875">
        <v>699.1</v>
      </c>
      <c r="X875">
        <v>462</v>
      </c>
      <c r="Y875">
        <v>18783.400000000001</v>
      </c>
    </row>
    <row r="876" spans="1:25" x14ac:dyDescent="0.3">
      <c r="A876" s="1">
        <v>42536</v>
      </c>
      <c r="B876">
        <v>1169.3</v>
      </c>
      <c r="C876">
        <v>763.35</v>
      </c>
      <c r="D876">
        <v>248.35</v>
      </c>
      <c r="E876">
        <v>7647.1</v>
      </c>
      <c r="F876">
        <v>982.4</v>
      </c>
      <c r="H876">
        <v>1205.8499999999999</v>
      </c>
      <c r="I876">
        <v>1189.2</v>
      </c>
      <c r="J876">
        <v>998.35</v>
      </c>
      <c r="K876">
        <v>1946.55</v>
      </c>
      <c r="L876">
        <v>2555.6999999999998</v>
      </c>
      <c r="M876">
        <v>6482.75</v>
      </c>
      <c r="N876">
        <v>874.85</v>
      </c>
      <c r="O876">
        <v>4207.1000000000004</v>
      </c>
      <c r="Q876">
        <v>351.8</v>
      </c>
      <c r="R876">
        <v>366.8</v>
      </c>
      <c r="S876">
        <v>539.54999999999995</v>
      </c>
      <c r="T876">
        <v>1509.95</v>
      </c>
      <c r="U876">
        <v>3360.8</v>
      </c>
      <c r="V876">
        <v>1122.55</v>
      </c>
      <c r="W876">
        <v>694.1</v>
      </c>
      <c r="X876">
        <v>456.75</v>
      </c>
      <c r="Y876">
        <v>18634.650000000001</v>
      </c>
    </row>
    <row r="877" spans="1:25" x14ac:dyDescent="0.3">
      <c r="A877" s="1">
        <v>42535</v>
      </c>
      <c r="B877">
        <v>1151.5999999999999</v>
      </c>
      <c r="C877">
        <v>747.55</v>
      </c>
      <c r="D877">
        <v>245.35</v>
      </c>
      <c r="E877">
        <v>7488</v>
      </c>
      <c r="F877">
        <v>974.9</v>
      </c>
      <c r="H877">
        <v>1199.5</v>
      </c>
      <c r="I877">
        <v>1175.2</v>
      </c>
      <c r="J877">
        <v>985.65</v>
      </c>
      <c r="K877">
        <v>1898.3</v>
      </c>
      <c r="L877">
        <v>2534.6999999999998</v>
      </c>
      <c r="M877">
        <v>6584.9</v>
      </c>
      <c r="N877">
        <v>866.75</v>
      </c>
      <c r="O877">
        <v>4104.55</v>
      </c>
      <c r="Q877">
        <v>342.15</v>
      </c>
      <c r="R877">
        <v>365.8</v>
      </c>
      <c r="S877">
        <v>533.79999999999995</v>
      </c>
      <c r="T877">
        <v>1460.55</v>
      </c>
      <c r="U877">
        <v>3320.1</v>
      </c>
      <c r="V877">
        <v>1112.95</v>
      </c>
      <c r="W877">
        <v>692.9</v>
      </c>
      <c r="X877">
        <v>452.15</v>
      </c>
      <c r="Y877">
        <v>18761.3</v>
      </c>
    </row>
    <row r="878" spans="1:25" x14ac:dyDescent="0.3">
      <c r="A878" s="1">
        <v>42534</v>
      </c>
      <c r="B878">
        <v>1153.25</v>
      </c>
      <c r="C878">
        <v>756.3</v>
      </c>
      <c r="D878">
        <v>244.1</v>
      </c>
      <c r="E878">
        <v>7497.5</v>
      </c>
      <c r="F878">
        <v>979.3</v>
      </c>
      <c r="H878">
        <v>1207.25</v>
      </c>
      <c r="I878">
        <v>1182.55</v>
      </c>
      <c r="J878">
        <v>994.55</v>
      </c>
      <c r="K878">
        <v>1773</v>
      </c>
      <c r="L878">
        <v>2551.9499999999998</v>
      </c>
      <c r="M878">
        <v>6529.05</v>
      </c>
      <c r="N878">
        <v>874.15</v>
      </c>
      <c r="O878">
        <v>4135.5</v>
      </c>
      <c r="Q878">
        <v>342.4</v>
      </c>
      <c r="R878">
        <v>362.65</v>
      </c>
      <c r="S878">
        <v>534.79999999999995</v>
      </c>
      <c r="T878">
        <v>1464.9</v>
      </c>
      <c r="U878">
        <v>3389.2</v>
      </c>
      <c r="V878">
        <v>1119.25</v>
      </c>
      <c r="W878">
        <v>699.15</v>
      </c>
      <c r="X878">
        <v>444.45</v>
      </c>
      <c r="Y878">
        <v>18416.849999999999</v>
      </c>
    </row>
    <row r="879" spans="1:25" x14ac:dyDescent="0.3">
      <c r="A879" s="1">
        <v>42531</v>
      </c>
      <c r="B879">
        <v>1161.2</v>
      </c>
      <c r="C879">
        <v>750.15</v>
      </c>
      <c r="D879">
        <v>252.65</v>
      </c>
      <c r="E879">
        <v>7621.75</v>
      </c>
      <c r="F879">
        <v>975.65</v>
      </c>
      <c r="H879">
        <v>1230.8</v>
      </c>
      <c r="I879">
        <v>1180.8</v>
      </c>
      <c r="J879">
        <v>991.7</v>
      </c>
      <c r="K879">
        <v>1810.9</v>
      </c>
      <c r="L879">
        <v>2560.9499999999998</v>
      </c>
      <c r="M879">
        <v>6532.4</v>
      </c>
      <c r="N879">
        <v>874.45</v>
      </c>
      <c r="O879">
        <v>4117.6000000000004</v>
      </c>
      <c r="Q879">
        <v>351.25</v>
      </c>
      <c r="R879">
        <v>361.55</v>
      </c>
      <c r="S879">
        <v>536.9</v>
      </c>
      <c r="T879">
        <v>1487.1</v>
      </c>
      <c r="U879">
        <v>3377.1</v>
      </c>
      <c r="V879">
        <v>1119.0999999999999</v>
      </c>
      <c r="W879">
        <v>695.7</v>
      </c>
      <c r="X879">
        <v>451.1</v>
      </c>
      <c r="Y879">
        <v>18620.650000000001</v>
      </c>
    </row>
    <row r="880" spans="1:25" x14ac:dyDescent="0.3">
      <c r="A880" s="1">
        <v>42530</v>
      </c>
      <c r="B880">
        <v>1159.95</v>
      </c>
      <c r="C880">
        <v>753.5</v>
      </c>
      <c r="D880">
        <v>254.55</v>
      </c>
      <c r="E880">
        <v>7710.95</v>
      </c>
      <c r="F880">
        <v>971.45</v>
      </c>
      <c r="H880">
        <v>1238.4000000000001</v>
      </c>
      <c r="I880">
        <v>1185.45</v>
      </c>
      <c r="J880">
        <v>999.55</v>
      </c>
      <c r="K880">
        <v>1837.25</v>
      </c>
      <c r="L880">
        <v>2577.5</v>
      </c>
      <c r="M880">
        <v>6443.5</v>
      </c>
      <c r="N880">
        <v>876.85</v>
      </c>
      <c r="O880">
        <v>4169</v>
      </c>
      <c r="Q880">
        <v>350.9</v>
      </c>
      <c r="R880">
        <v>364.25</v>
      </c>
      <c r="S880">
        <v>534.75</v>
      </c>
      <c r="T880">
        <v>1492.3</v>
      </c>
      <c r="U880">
        <v>3381</v>
      </c>
      <c r="V880">
        <v>1117.55</v>
      </c>
      <c r="W880">
        <v>701</v>
      </c>
      <c r="X880">
        <v>447.45</v>
      </c>
      <c r="Y880">
        <v>18608.650000000001</v>
      </c>
    </row>
    <row r="881" spans="1:25" x14ac:dyDescent="0.3">
      <c r="A881" s="1">
        <v>42529</v>
      </c>
      <c r="B881">
        <v>1162.4000000000001</v>
      </c>
      <c r="C881">
        <v>759.1</v>
      </c>
      <c r="D881">
        <v>257.60000000000002</v>
      </c>
      <c r="E881">
        <v>7765.15</v>
      </c>
      <c r="F881">
        <v>954.15</v>
      </c>
      <c r="H881">
        <v>1260.3499999999999</v>
      </c>
      <c r="I881">
        <v>1238.3</v>
      </c>
      <c r="J881">
        <v>1019.3</v>
      </c>
      <c r="K881">
        <v>1862.1</v>
      </c>
      <c r="L881">
        <v>2611.1</v>
      </c>
      <c r="M881">
        <v>6474.8</v>
      </c>
      <c r="N881">
        <v>897.35</v>
      </c>
      <c r="O881">
        <v>4160.45</v>
      </c>
      <c r="Q881">
        <v>352.4</v>
      </c>
      <c r="R881">
        <v>361.7</v>
      </c>
      <c r="S881">
        <v>535.79999999999995</v>
      </c>
      <c r="T881">
        <v>1510.65</v>
      </c>
      <c r="U881">
        <v>3373</v>
      </c>
      <c r="V881">
        <v>1139.4000000000001</v>
      </c>
      <c r="W881">
        <v>704.5</v>
      </c>
      <c r="X881">
        <v>448.85</v>
      </c>
      <c r="Y881">
        <v>18799.650000000001</v>
      </c>
    </row>
    <row r="882" spans="1:25" x14ac:dyDescent="0.3">
      <c r="A882" s="1">
        <v>42528</v>
      </c>
      <c r="B882">
        <v>1174.2</v>
      </c>
      <c r="C882">
        <v>770.4</v>
      </c>
      <c r="D882">
        <v>253.85</v>
      </c>
      <c r="E882">
        <v>7703.4</v>
      </c>
      <c r="F882">
        <v>954.65</v>
      </c>
      <c r="H882">
        <v>1250.45</v>
      </c>
      <c r="I882">
        <v>1257.2</v>
      </c>
      <c r="J882">
        <v>1031.95</v>
      </c>
      <c r="K882">
        <v>1878.15</v>
      </c>
      <c r="L882">
        <v>2631.45</v>
      </c>
      <c r="M882">
        <v>6450.45</v>
      </c>
      <c r="N882">
        <v>896.95</v>
      </c>
      <c r="O882">
        <v>4143.2</v>
      </c>
      <c r="Q882">
        <v>349.15</v>
      </c>
      <c r="R882">
        <v>359.45</v>
      </c>
      <c r="S882">
        <v>536.35</v>
      </c>
      <c r="T882">
        <v>1488.05</v>
      </c>
      <c r="U882">
        <v>3331.8</v>
      </c>
      <c r="V882">
        <v>1147.9000000000001</v>
      </c>
      <c r="W882">
        <v>709.95</v>
      </c>
      <c r="X882">
        <v>453.5</v>
      </c>
      <c r="Y882">
        <v>18805.7</v>
      </c>
    </row>
    <row r="883" spans="1:25" x14ac:dyDescent="0.3">
      <c r="A883" s="1">
        <v>42527</v>
      </c>
      <c r="B883">
        <v>1171</v>
      </c>
      <c r="C883">
        <v>765.2</v>
      </c>
      <c r="D883">
        <v>243.35</v>
      </c>
      <c r="E883">
        <v>7777.35</v>
      </c>
      <c r="F883">
        <v>955.9</v>
      </c>
      <c r="H883">
        <v>1251.7</v>
      </c>
      <c r="I883">
        <v>1267.0999999999999</v>
      </c>
      <c r="J883">
        <v>1025.0999999999999</v>
      </c>
      <c r="K883">
        <v>1867.55</v>
      </c>
      <c r="L883">
        <v>2611.35</v>
      </c>
      <c r="M883">
        <v>6459.35</v>
      </c>
      <c r="N883">
        <v>879.05</v>
      </c>
      <c r="O883">
        <v>4135.1499999999996</v>
      </c>
      <c r="Q883">
        <v>348.8</v>
      </c>
      <c r="R883">
        <v>353.65</v>
      </c>
      <c r="S883">
        <v>539.54999999999995</v>
      </c>
      <c r="T883">
        <v>1468.1</v>
      </c>
      <c r="U883">
        <v>3228.8</v>
      </c>
      <c r="V883">
        <v>1143.7</v>
      </c>
      <c r="W883">
        <v>710.2</v>
      </c>
      <c r="X883">
        <v>456.45</v>
      </c>
      <c r="Y883">
        <v>18955.349999999999</v>
      </c>
    </row>
    <row r="884" spans="1:25" x14ac:dyDescent="0.3">
      <c r="A884" s="1">
        <v>42524</v>
      </c>
      <c r="B884">
        <v>1172.0999999999999</v>
      </c>
      <c r="C884">
        <v>769.35</v>
      </c>
      <c r="D884">
        <v>243.65</v>
      </c>
      <c r="E884">
        <v>7902.15</v>
      </c>
      <c r="F884">
        <v>957.95</v>
      </c>
      <c r="H884">
        <v>1255.5</v>
      </c>
      <c r="I884">
        <v>1266.45</v>
      </c>
      <c r="J884">
        <v>1025.5999999999999</v>
      </c>
      <c r="K884">
        <v>1857.25</v>
      </c>
      <c r="L884">
        <v>2630.85</v>
      </c>
      <c r="M884">
        <v>6279.4</v>
      </c>
      <c r="N884">
        <v>884.9</v>
      </c>
      <c r="O884">
        <v>4220.1000000000004</v>
      </c>
      <c r="Q884">
        <v>358.2</v>
      </c>
      <c r="R884">
        <v>354.2</v>
      </c>
      <c r="S884">
        <v>549.65</v>
      </c>
      <c r="T884">
        <v>1461</v>
      </c>
      <c r="U884">
        <v>3189.05</v>
      </c>
      <c r="V884">
        <v>1140</v>
      </c>
      <c r="W884">
        <v>711.3</v>
      </c>
      <c r="X884">
        <v>465</v>
      </c>
      <c r="Y884">
        <v>18781.5</v>
      </c>
    </row>
    <row r="885" spans="1:25" x14ac:dyDescent="0.3">
      <c r="A885" s="1">
        <v>42523</v>
      </c>
      <c r="B885">
        <v>1175.25</v>
      </c>
      <c r="C885">
        <v>745.75</v>
      </c>
      <c r="D885">
        <v>241.25</v>
      </c>
      <c r="E885">
        <v>7946.95</v>
      </c>
      <c r="F885">
        <v>956</v>
      </c>
      <c r="H885">
        <v>1260.55</v>
      </c>
      <c r="I885">
        <v>1260.25</v>
      </c>
      <c r="J885">
        <v>1021.35</v>
      </c>
      <c r="K885">
        <v>1853.45</v>
      </c>
      <c r="L885">
        <v>2646.9</v>
      </c>
      <c r="M885">
        <v>6314.15</v>
      </c>
      <c r="N885">
        <v>868.7</v>
      </c>
      <c r="O885">
        <v>4183.8500000000004</v>
      </c>
      <c r="Q885">
        <v>365.95</v>
      </c>
      <c r="R885">
        <v>358</v>
      </c>
      <c r="S885">
        <v>546.25</v>
      </c>
      <c r="T885">
        <v>1478.35</v>
      </c>
      <c r="U885">
        <v>3231.35</v>
      </c>
      <c r="V885">
        <v>1142.8</v>
      </c>
      <c r="W885">
        <v>716.05</v>
      </c>
      <c r="X885">
        <v>462.3</v>
      </c>
      <c r="Y885">
        <v>18767.3</v>
      </c>
    </row>
    <row r="886" spans="1:25" x14ac:dyDescent="0.3">
      <c r="A886" s="1">
        <v>42522</v>
      </c>
      <c r="B886">
        <v>1175.2</v>
      </c>
      <c r="C886">
        <v>745.3</v>
      </c>
      <c r="D886">
        <v>240.1</v>
      </c>
      <c r="E886">
        <v>7643.95</v>
      </c>
      <c r="F886">
        <v>953.3</v>
      </c>
      <c r="H886">
        <v>1241.3499999999999</v>
      </c>
      <c r="I886">
        <v>1256.45</v>
      </c>
      <c r="J886">
        <v>1018.95</v>
      </c>
      <c r="K886">
        <v>1801</v>
      </c>
      <c r="L886">
        <v>2631.85</v>
      </c>
      <c r="M886">
        <v>6352.55</v>
      </c>
      <c r="N886">
        <v>854.85</v>
      </c>
      <c r="O886">
        <v>4161.6499999999996</v>
      </c>
      <c r="Q886">
        <v>362.8</v>
      </c>
      <c r="R886">
        <v>358.2</v>
      </c>
      <c r="S886">
        <v>539.65</v>
      </c>
      <c r="T886">
        <v>1466.75</v>
      </c>
      <c r="U886">
        <v>3236.4</v>
      </c>
      <c r="V886">
        <v>1128.3499999999999</v>
      </c>
      <c r="W886">
        <v>717.7</v>
      </c>
      <c r="X886">
        <v>451.55</v>
      </c>
      <c r="Y886">
        <v>18692.150000000001</v>
      </c>
    </row>
    <row r="887" spans="1:25" x14ac:dyDescent="0.3">
      <c r="A887" s="1">
        <v>42521</v>
      </c>
      <c r="B887">
        <v>1181.3499999999999</v>
      </c>
      <c r="C887">
        <v>746.7</v>
      </c>
      <c r="D887">
        <v>245.2</v>
      </c>
      <c r="E887">
        <v>7575.3</v>
      </c>
      <c r="F887">
        <v>958.95</v>
      </c>
      <c r="H887">
        <v>1238.9000000000001</v>
      </c>
      <c r="I887">
        <v>1249.8499999999999</v>
      </c>
      <c r="J887">
        <v>984.1</v>
      </c>
      <c r="K887">
        <v>1823.8</v>
      </c>
      <c r="L887">
        <v>2575.1</v>
      </c>
      <c r="M887">
        <v>6098.85</v>
      </c>
      <c r="N887">
        <v>849.9</v>
      </c>
      <c r="O887">
        <v>4167.8999999999996</v>
      </c>
      <c r="Q887">
        <v>351.65</v>
      </c>
      <c r="R887">
        <v>359.2</v>
      </c>
      <c r="S887">
        <v>538.4</v>
      </c>
      <c r="T887">
        <v>1474.3</v>
      </c>
      <c r="U887">
        <v>3229.35</v>
      </c>
      <c r="V887">
        <v>1102.9000000000001</v>
      </c>
      <c r="W887">
        <v>706.45</v>
      </c>
      <c r="X887">
        <v>444.05</v>
      </c>
      <c r="Y887">
        <v>18524.2</v>
      </c>
    </row>
    <row r="888" spans="1:25" x14ac:dyDescent="0.3">
      <c r="A888" s="1">
        <v>42520</v>
      </c>
      <c r="B888">
        <v>1180.05</v>
      </c>
      <c r="C888">
        <v>743.05</v>
      </c>
      <c r="D888">
        <v>244.7</v>
      </c>
      <c r="E888">
        <v>7642.8</v>
      </c>
      <c r="F888">
        <v>969.45</v>
      </c>
      <c r="H888">
        <v>1230.55</v>
      </c>
      <c r="I888">
        <v>1263.45</v>
      </c>
      <c r="J888">
        <v>985.05</v>
      </c>
      <c r="K888">
        <v>1839.3</v>
      </c>
      <c r="L888">
        <v>2635.35</v>
      </c>
      <c r="M888">
        <v>6286.3</v>
      </c>
      <c r="N888">
        <v>854.75</v>
      </c>
      <c r="O888">
        <v>4073.15</v>
      </c>
      <c r="Q888">
        <v>356.4</v>
      </c>
      <c r="R888">
        <v>363.15</v>
      </c>
      <c r="S888">
        <v>543.95000000000005</v>
      </c>
      <c r="T888">
        <v>1486.45</v>
      </c>
      <c r="U888">
        <v>3220.4</v>
      </c>
      <c r="V888">
        <v>1110.0999999999999</v>
      </c>
      <c r="W888">
        <v>695.05</v>
      </c>
      <c r="X888">
        <v>430.6</v>
      </c>
      <c r="Y888">
        <v>18720.95</v>
      </c>
    </row>
    <row r="889" spans="1:25" x14ac:dyDescent="0.3">
      <c r="A889" s="1">
        <v>42517</v>
      </c>
      <c r="B889">
        <v>1187.3499999999999</v>
      </c>
      <c r="C889">
        <v>742.25</v>
      </c>
      <c r="D889">
        <v>243</v>
      </c>
      <c r="E889">
        <v>7668.65</v>
      </c>
      <c r="F889">
        <v>972.65</v>
      </c>
      <c r="H889">
        <v>1257.3</v>
      </c>
      <c r="I889">
        <v>1246.4000000000001</v>
      </c>
      <c r="J889">
        <v>998.05</v>
      </c>
      <c r="K889">
        <v>1828</v>
      </c>
      <c r="L889">
        <v>2572.0500000000002</v>
      </c>
      <c r="M889">
        <v>6169.9</v>
      </c>
      <c r="N889">
        <v>861.55</v>
      </c>
      <c r="O889">
        <v>4141.3500000000004</v>
      </c>
      <c r="Q889">
        <v>353</v>
      </c>
      <c r="R889">
        <v>360.65</v>
      </c>
      <c r="S889">
        <v>535.70000000000005</v>
      </c>
      <c r="T889">
        <v>1474.55</v>
      </c>
      <c r="U889">
        <v>3246.05</v>
      </c>
      <c r="V889">
        <v>1083.45</v>
      </c>
      <c r="W889">
        <v>694.85</v>
      </c>
      <c r="X889">
        <v>418.25</v>
      </c>
      <c r="Y889">
        <v>18751.3</v>
      </c>
    </row>
    <row r="890" spans="1:25" x14ac:dyDescent="0.3">
      <c r="A890" s="1">
        <v>42516</v>
      </c>
      <c r="B890">
        <v>1181.45</v>
      </c>
      <c r="C890">
        <v>727.85</v>
      </c>
      <c r="D890">
        <v>240.7</v>
      </c>
      <c r="E890">
        <v>7466.55</v>
      </c>
      <c r="F890">
        <v>946.65</v>
      </c>
      <c r="H890">
        <v>1227.5</v>
      </c>
      <c r="I890">
        <v>1231.6500000000001</v>
      </c>
      <c r="J890">
        <v>991.5</v>
      </c>
      <c r="K890">
        <v>1788.85</v>
      </c>
      <c r="L890">
        <v>2552.8000000000002</v>
      </c>
      <c r="M890">
        <v>6114.7</v>
      </c>
      <c r="N890">
        <v>851.5</v>
      </c>
      <c r="O890">
        <v>4117.1499999999996</v>
      </c>
      <c r="Q890">
        <v>352.85</v>
      </c>
      <c r="R890">
        <v>362.1</v>
      </c>
      <c r="S890">
        <v>541.65</v>
      </c>
      <c r="T890">
        <v>1472.6</v>
      </c>
      <c r="U890">
        <v>3214.95</v>
      </c>
      <c r="V890">
        <v>1043</v>
      </c>
      <c r="W890">
        <v>681.1</v>
      </c>
      <c r="X890">
        <v>409.55</v>
      </c>
      <c r="Y890">
        <v>18421.099999999999</v>
      </c>
    </row>
    <row r="891" spans="1:25" x14ac:dyDescent="0.3">
      <c r="A891" s="1">
        <v>42515</v>
      </c>
      <c r="B891">
        <v>1172.5999999999999</v>
      </c>
      <c r="C891">
        <v>714.25</v>
      </c>
      <c r="D891">
        <v>234.45</v>
      </c>
      <c r="E891">
        <v>7503.85</v>
      </c>
      <c r="F891">
        <v>949.25</v>
      </c>
      <c r="H891">
        <v>1206.95</v>
      </c>
      <c r="I891">
        <v>1208.8499999999999</v>
      </c>
      <c r="J891">
        <v>982.45</v>
      </c>
      <c r="K891">
        <v>1785.05</v>
      </c>
      <c r="L891">
        <v>2526.6999999999998</v>
      </c>
      <c r="M891">
        <v>6127.65</v>
      </c>
      <c r="N891">
        <v>838.85</v>
      </c>
      <c r="O891">
        <v>4053.6</v>
      </c>
      <c r="Q891">
        <v>351.45</v>
      </c>
      <c r="R891">
        <v>364.7</v>
      </c>
      <c r="S891">
        <v>528.54999999999995</v>
      </c>
      <c r="T891">
        <v>1291.3</v>
      </c>
      <c r="U891">
        <v>3205.6</v>
      </c>
      <c r="V891">
        <v>1037.9000000000001</v>
      </c>
      <c r="W891">
        <v>679.85</v>
      </c>
      <c r="X891">
        <v>415.25</v>
      </c>
      <c r="Y891">
        <v>18525.400000000001</v>
      </c>
    </row>
    <row r="892" spans="1:25" x14ac:dyDescent="0.3">
      <c r="A892" s="1">
        <v>42514</v>
      </c>
      <c r="B892">
        <v>1140.7</v>
      </c>
      <c r="C892">
        <v>699.85</v>
      </c>
      <c r="D892">
        <v>224.4</v>
      </c>
      <c r="E892">
        <v>7622.85</v>
      </c>
      <c r="F892">
        <v>940.05</v>
      </c>
      <c r="H892">
        <v>1173.3</v>
      </c>
      <c r="I892">
        <v>1188.2</v>
      </c>
      <c r="J892">
        <v>956.25</v>
      </c>
      <c r="K892">
        <v>1762.15</v>
      </c>
      <c r="L892">
        <v>2467.5</v>
      </c>
      <c r="M892">
        <v>6011.55</v>
      </c>
      <c r="N892">
        <v>823.05</v>
      </c>
      <c r="O892">
        <v>3917.5</v>
      </c>
      <c r="Q892">
        <v>345.25</v>
      </c>
      <c r="R892">
        <v>362.6</v>
      </c>
      <c r="S892">
        <v>479.25</v>
      </c>
      <c r="T892">
        <v>1241.4000000000001</v>
      </c>
      <c r="U892">
        <v>3173.7</v>
      </c>
      <c r="V892">
        <v>1031.5</v>
      </c>
      <c r="W892">
        <v>657.3</v>
      </c>
      <c r="X892">
        <v>419.05</v>
      </c>
      <c r="Y892">
        <v>18175.650000000001</v>
      </c>
    </row>
    <row r="893" spans="1:25" x14ac:dyDescent="0.3">
      <c r="A893" s="1">
        <v>42513</v>
      </c>
      <c r="B893">
        <v>1137.0999999999999</v>
      </c>
      <c r="C893">
        <v>704.2</v>
      </c>
      <c r="D893">
        <v>220.95</v>
      </c>
      <c r="E893">
        <v>7650.1</v>
      </c>
      <c r="F893">
        <v>930</v>
      </c>
      <c r="H893">
        <v>1160.5999999999999</v>
      </c>
      <c r="I893">
        <v>1190.75</v>
      </c>
      <c r="J893">
        <v>947.15</v>
      </c>
      <c r="K893">
        <v>1804.6</v>
      </c>
      <c r="L893">
        <v>2491.6999999999998</v>
      </c>
      <c r="M893">
        <v>5954.35</v>
      </c>
      <c r="N893">
        <v>819.55</v>
      </c>
      <c r="O893">
        <v>3911.55</v>
      </c>
      <c r="Q893">
        <v>345.9</v>
      </c>
      <c r="R893">
        <v>362.45</v>
      </c>
      <c r="S893">
        <v>476.65</v>
      </c>
      <c r="T893">
        <v>1240.8499999999999</v>
      </c>
      <c r="U893">
        <v>3124.5</v>
      </c>
      <c r="V893">
        <v>1038.45</v>
      </c>
      <c r="W893">
        <v>649.95000000000005</v>
      </c>
      <c r="X893">
        <v>426.2</v>
      </c>
      <c r="Y893">
        <v>18257.099999999999</v>
      </c>
    </row>
    <row r="894" spans="1:25" x14ac:dyDescent="0.3">
      <c r="A894" s="1">
        <v>42510</v>
      </c>
      <c r="B894">
        <v>1140.3</v>
      </c>
      <c r="C894">
        <v>701.8</v>
      </c>
      <c r="D894">
        <v>220.05</v>
      </c>
      <c r="E894">
        <v>7777.55</v>
      </c>
      <c r="F894">
        <v>934.1</v>
      </c>
      <c r="H894">
        <v>1180.0999999999999</v>
      </c>
      <c r="I894">
        <v>1201.75</v>
      </c>
      <c r="J894">
        <v>956.15</v>
      </c>
      <c r="K894">
        <v>1807.3</v>
      </c>
      <c r="L894">
        <v>2532.0500000000002</v>
      </c>
      <c r="M894">
        <v>5975.4</v>
      </c>
      <c r="N894">
        <v>812.65</v>
      </c>
      <c r="O894">
        <v>3947.05</v>
      </c>
      <c r="Q894">
        <v>342.85</v>
      </c>
      <c r="R894">
        <v>365.9</v>
      </c>
      <c r="S894">
        <v>475.85</v>
      </c>
      <c r="T894">
        <v>1257.5999999999999</v>
      </c>
      <c r="U894">
        <v>3142.7</v>
      </c>
      <c r="V894">
        <v>1045.1500000000001</v>
      </c>
      <c r="W894">
        <v>653.35</v>
      </c>
      <c r="X894">
        <v>426.9</v>
      </c>
      <c r="Y894">
        <v>18286.95</v>
      </c>
    </row>
    <row r="895" spans="1:25" x14ac:dyDescent="0.3">
      <c r="A895" s="1">
        <v>42509</v>
      </c>
      <c r="B895">
        <v>1136.95</v>
      </c>
      <c r="C895">
        <v>705.9</v>
      </c>
      <c r="D895">
        <v>225.55</v>
      </c>
      <c r="E895">
        <v>7735.2</v>
      </c>
      <c r="F895">
        <v>950.55</v>
      </c>
      <c r="H895">
        <v>1176.7</v>
      </c>
      <c r="I895">
        <v>1205.3499999999999</v>
      </c>
      <c r="J895">
        <v>956.95</v>
      </c>
      <c r="K895">
        <v>1850.35</v>
      </c>
      <c r="L895">
        <v>2555.5500000000002</v>
      </c>
      <c r="M895">
        <v>6091.9</v>
      </c>
      <c r="N895">
        <v>815.25</v>
      </c>
      <c r="O895">
        <v>3926.85</v>
      </c>
      <c r="Q895">
        <v>344.9</v>
      </c>
      <c r="R895">
        <v>363.15</v>
      </c>
      <c r="S895">
        <v>482.7</v>
      </c>
      <c r="T895">
        <v>1267</v>
      </c>
      <c r="U895">
        <v>3181.65</v>
      </c>
      <c r="V895">
        <v>1055.1500000000001</v>
      </c>
      <c r="W895">
        <v>616.54999999999995</v>
      </c>
      <c r="X895">
        <v>425.3</v>
      </c>
      <c r="Y895">
        <v>18223.2</v>
      </c>
    </row>
    <row r="896" spans="1:25" x14ac:dyDescent="0.3">
      <c r="A896" s="1">
        <v>42508</v>
      </c>
      <c r="B896">
        <v>1140.9000000000001</v>
      </c>
      <c r="C896">
        <v>709.35</v>
      </c>
      <c r="D896">
        <v>226.25</v>
      </c>
      <c r="E896">
        <v>7765.5</v>
      </c>
      <c r="F896">
        <v>970.15</v>
      </c>
      <c r="H896">
        <v>1208.2</v>
      </c>
      <c r="I896">
        <v>1209.75</v>
      </c>
      <c r="J896">
        <v>964</v>
      </c>
      <c r="K896">
        <v>1857.35</v>
      </c>
      <c r="L896">
        <v>2550.4499999999998</v>
      </c>
      <c r="M896">
        <v>6193.05</v>
      </c>
      <c r="N896">
        <v>825.15</v>
      </c>
      <c r="O896">
        <v>3914.2</v>
      </c>
      <c r="Q896">
        <v>351.15</v>
      </c>
      <c r="R896">
        <v>365.25</v>
      </c>
      <c r="S896">
        <v>483.55</v>
      </c>
      <c r="T896">
        <v>1309.4000000000001</v>
      </c>
      <c r="U896">
        <v>3217.15</v>
      </c>
      <c r="V896">
        <v>1072.5999999999999</v>
      </c>
      <c r="W896">
        <v>607.45000000000005</v>
      </c>
      <c r="X896">
        <v>430.95</v>
      </c>
      <c r="Y896">
        <v>18720.150000000001</v>
      </c>
    </row>
    <row r="897" spans="1:25" x14ac:dyDescent="0.3">
      <c r="A897" s="1">
        <v>42507</v>
      </c>
      <c r="B897">
        <v>1153.5999999999999</v>
      </c>
      <c r="C897">
        <v>709.5</v>
      </c>
      <c r="D897">
        <v>226.25</v>
      </c>
      <c r="E897">
        <v>7750.6</v>
      </c>
      <c r="F897">
        <v>970.2</v>
      </c>
      <c r="H897">
        <v>1216.25</v>
      </c>
      <c r="I897">
        <v>1214.05</v>
      </c>
      <c r="J897">
        <v>969.9</v>
      </c>
      <c r="K897">
        <v>1857.2</v>
      </c>
      <c r="L897">
        <v>2570.1999999999998</v>
      </c>
      <c r="M897">
        <v>6208.8</v>
      </c>
      <c r="N897">
        <v>833.25</v>
      </c>
      <c r="O897">
        <v>3949.15</v>
      </c>
      <c r="Q897">
        <v>351.5</v>
      </c>
      <c r="R897">
        <v>364.7</v>
      </c>
      <c r="S897">
        <v>483.65</v>
      </c>
      <c r="T897">
        <v>1293.4000000000001</v>
      </c>
      <c r="U897">
        <v>3252.8</v>
      </c>
      <c r="V897">
        <v>1086.2</v>
      </c>
      <c r="W897">
        <v>606.29999999999995</v>
      </c>
      <c r="X897">
        <v>426.1</v>
      </c>
      <c r="Y897">
        <v>18611.349999999999</v>
      </c>
    </row>
    <row r="898" spans="1:25" x14ac:dyDescent="0.3">
      <c r="A898" s="1">
        <v>42506</v>
      </c>
      <c r="B898">
        <v>1163.05</v>
      </c>
      <c r="C898">
        <v>718</v>
      </c>
      <c r="D898">
        <v>224</v>
      </c>
      <c r="E898">
        <v>7758.25</v>
      </c>
      <c r="F898">
        <v>976.15</v>
      </c>
      <c r="H898">
        <v>1187.3</v>
      </c>
      <c r="I898">
        <v>1213.95</v>
      </c>
      <c r="J898">
        <v>951.6</v>
      </c>
      <c r="K898">
        <v>1864.9</v>
      </c>
      <c r="L898">
        <v>2553.8000000000002</v>
      </c>
      <c r="M898">
        <v>6284.45</v>
      </c>
      <c r="N898">
        <v>846.45</v>
      </c>
      <c r="O898">
        <v>3880.3</v>
      </c>
      <c r="Q898">
        <v>353.55</v>
      </c>
      <c r="R898">
        <v>365.5</v>
      </c>
      <c r="S898">
        <v>486.7</v>
      </c>
      <c r="T898">
        <v>1283.2</v>
      </c>
      <c r="U898">
        <v>3169.25</v>
      </c>
      <c r="V898">
        <v>1056.6500000000001</v>
      </c>
      <c r="W898">
        <v>605.45000000000005</v>
      </c>
      <c r="X898">
        <v>430.15</v>
      </c>
      <c r="Y898">
        <v>19067.150000000001</v>
      </c>
    </row>
    <row r="899" spans="1:25" x14ac:dyDescent="0.3">
      <c r="A899" s="1">
        <v>42503</v>
      </c>
      <c r="B899">
        <v>1140.1500000000001</v>
      </c>
      <c r="C899">
        <v>708.9</v>
      </c>
      <c r="D899">
        <v>226.55</v>
      </c>
      <c r="E899">
        <v>7613.5</v>
      </c>
      <c r="F899">
        <v>978</v>
      </c>
      <c r="H899">
        <v>1166.05</v>
      </c>
      <c r="I899">
        <v>1206.7</v>
      </c>
      <c r="J899">
        <v>942.5</v>
      </c>
      <c r="K899">
        <v>1870.75</v>
      </c>
      <c r="L899">
        <v>2523.4</v>
      </c>
      <c r="M899">
        <v>6128.5</v>
      </c>
      <c r="N899">
        <v>831.1</v>
      </c>
      <c r="O899">
        <v>3844.6</v>
      </c>
      <c r="Q899">
        <v>354.95</v>
      </c>
      <c r="R899">
        <v>364.95</v>
      </c>
      <c r="S899">
        <v>478.45</v>
      </c>
      <c r="T899">
        <v>1287.1500000000001</v>
      </c>
      <c r="U899">
        <v>3152.65</v>
      </c>
      <c r="V899">
        <v>1077.2</v>
      </c>
      <c r="W899">
        <v>605.85</v>
      </c>
      <c r="X899">
        <v>429.85</v>
      </c>
      <c r="Y899">
        <v>18995.75</v>
      </c>
    </row>
    <row r="900" spans="1:25" x14ac:dyDescent="0.3">
      <c r="A900" s="1">
        <v>42502</v>
      </c>
      <c r="B900">
        <v>1149.9000000000001</v>
      </c>
      <c r="C900">
        <v>726.6</v>
      </c>
      <c r="D900">
        <v>231.85</v>
      </c>
      <c r="E900">
        <v>7650.5</v>
      </c>
      <c r="F900">
        <v>991.05</v>
      </c>
      <c r="H900">
        <v>1195.3499999999999</v>
      </c>
      <c r="I900">
        <v>1210.2</v>
      </c>
      <c r="J900">
        <v>926.75</v>
      </c>
      <c r="K900">
        <v>1901.4</v>
      </c>
      <c r="L900">
        <v>2567.0500000000002</v>
      </c>
      <c r="M900">
        <v>5703.85</v>
      </c>
      <c r="N900">
        <v>853.15</v>
      </c>
      <c r="O900">
        <v>3862.95</v>
      </c>
      <c r="Q900">
        <v>362.3</v>
      </c>
      <c r="R900">
        <v>374</v>
      </c>
      <c r="S900">
        <v>481.15</v>
      </c>
      <c r="T900">
        <v>1317.65</v>
      </c>
      <c r="U900">
        <v>3221.35</v>
      </c>
      <c r="V900">
        <v>1063.7</v>
      </c>
      <c r="W900">
        <v>604.65</v>
      </c>
      <c r="X900">
        <v>426.6</v>
      </c>
      <c r="Y900">
        <v>19749.55</v>
      </c>
    </row>
    <row r="901" spans="1:25" x14ac:dyDescent="0.3">
      <c r="A901" s="1">
        <v>42501</v>
      </c>
      <c r="B901">
        <v>1138</v>
      </c>
      <c r="C901">
        <v>731.15</v>
      </c>
      <c r="D901">
        <v>224.1</v>
      </c>
      <c r="E901">
        <v>7479.05</v>
      </c>
      <c r="F901">
        <v>974.85</v>
      </c>
      <c r="H901">
        <v>1203.6500000000001</v>
      </c>
      <c r="I901">
        <v>1201.05</v>
      </c>
      <c r="J901">
        <v>907.4</v>
      </c>
      <c r="K901">
        <v>1870.2</v>
      </c>
      <c r="L901">
        <v>2517.75</v>
      </c>
      <c r="M901">
        <v>5597.35</v>
      </c>
      <c r="N901">
        <v>862.7</v>
      </c>
      <c r="O901">
        <v>3889.85</v>
      </c>
      <c r="Q901">
        <v>359.45</v>
      </c>
      <c r="R901">
        <v>369.75</v>
      </c>
      <c r="S901">
        <v>473.5</v>
      </c>
      <c r="T901">
        <v>1324</v>
      </c>
      <c r="U901">
        <v>3196.2</v>
      </c>
      <c r="V901">
        <v>1065.3</v>
      </c>
      <c r="W901">
        <v>600.1</v>
      </c>
      <c r="X901">
        <v>434.65</v>
      </c>
      <c r="Y901">
        <v>19981.45</v>
      </c>
    </row>
    <row r="902" spans="1:25" x14ac:dyDescent="0.3">
      <c r="A902" s="1">
        <v>42500</v>
      </c>
      <c r="B902">
        <v>1144.7</v>
      </c>
      <c r="C902">
        <v>721.5</v>
      </c>
      <c r="D902">
        <v>225.5</v>
      </c>
      <c r="E902">
        <v>7432</v>
      </c>
      <c r="F902">
        <v>981.35</v>
      </c>
      <c r="H902">
        <v>1218.5</v>
      </c>
      <c r="I902">
        <v>1212.55</v>
      </c>
      <c r="J902">
        <v>898.65</v>
      </c>
      <c r="K902">
        <v>1860.6</v>
      </c>
      <c r="L902">
        <v>2523.6</v>
      </c>
      <c r="M902">
        <v>5523.1</v>
      </c>
      <c r="N902">
        <v>862.45</v>
      </c>
      <c r="O902">
        <v>3846.95</v>
      </c>
      <c r="Q902">
        <v>368.85</v>
      </c>
      <c r="R902">
        <v>371.95</v>
      </c>
      <c r="S902">
        <v>483</v>
      </c>
      <c r="T902">
        <v>1318.6</v>
      </c>
      <c r="U902">
        <v>3172.1</v>
      </c>
      <c r="V902">
        <v>1069.55</v>
      </c>
      <c r="W902">
        <v>597.20000000000005</v>
      </c>
      <c r="X902">
        <v>439.6</v>
      </c>
      <c r="Y902">
        <v>20255.900000000001</v>
      </c>
    </row>
    <row r="903" spans="1:25" x14ac:dyDescent="0.3">
      <c r="A903" s="1">
        <v>42499</v>
      </c>
      <c r="B903">
        <v>1141.8499999999999</v>
      </c>
      <c r="C903">
        <v>713.5</v>
      </c>
      <c r="D903">
        <v>225.3</v>
      </c>
      <c r="E903">
        <v>7371.35</v>
      </c>
      <c r="F903">
        <v>982.95</v>
      </c>
      <c r="H903">
        <v>1204</v>
      </c>
      <c r="I903">
        <v>1199.1500000000001</v>
      </c>
      <c r="J903">
        <v>906.15</v>
      </c>
      <c r="K903">
        <v>1880.45</v>
      </c>
      <c r="L903">
        <v>2515.35</v>
      </c>
      <c r="M903">
        <v>5523.65</v>
      </c>
      <c r="N903">
        <v>846.1</v>
      </c>
      <c r="O903">
        <v>3856.2</v>
      </c>
      <c r="Q903">
        <v>366.6</v>
      </c>
      <c r="R903">
        <v>365.6</v>
      </c>
      <c r="S903">
        <v>478.3</v>
      </c>
      <c r="T903">
        <v>1294.3499999999999</v>
      </c>
      <c r="U903">
        <v>3164.95</v>
      </c>
      <c r="V903">
        <v>1050.7</v>
      </c>
      <c r="W903">
        <v>597.95000000000005</v>
      </c>
      <c r="X903">
        <v>432.95</v>
      </c>
      <c r="Y903">
        <v>20475.45</v>
      </c>
    </row>
    <row r="904" spans="1:25" x14ac:dyDescent="0.3">
      <c r="A904" s="1">
        <v>42496</v>
      </c>
      <c r="B904">
        <v>1120.6500000000001</v>
      </c>
      <c r="C904">
        <v>703.65</v>
      </c>
      <c r="D904">
        <v>218.15</v>
      </c>
      <c r="E904">
        <v>7255.15</v>
      </c>
      <c r="F904">
        <v>969.15</v>
      </c>
      <c r="H904">
        <v>1167.5999999999999</v>
      </c>
      <c r="I904">
        <v>1181.45</v>
      </c>
      <c r="J904">
        <v>888.4</v>
      </c>
      <c r="K904">
        <v>1872.8</v>
      </c>
      <c r="L904">
        <v>2472.15</v>
      </c>
      <c r="M904">
        <v>5630.95</v>
      </c>
      <c r="N904">
        <v>852.95</v>
      </c>
      <c r="O904">
        <v>3819.5</v>
      </c>
      <c r="Q904">
        <v>358.6</v>
      </c>
      <c r="R904">
        <v>364.1</v>
      </c>
      <c r="S904">
        <v>471.95</v>
      </c>
      <c r="T904">
        <v>1260.05</v>
      </c>
      <c r="U904">
        <v>3100.9</v>
      </c>
      <c r="V904">
        <v>1017.25</v>
      </c>
      <c r="W904">
        <v>593.5</v>
      </c>
      <c r="X904">
        <v>430.4</v>
      </c>
      <c r="Y904">
        <v>20216.8</v>
      </c>
    </row>
    <row r="905" spans="1:25" x14ac:dyDescent="0.3">
      <c r="A905" s="1">
        <v>42495</v>
      </c>
      <c r="B905">
        <v>1132.95</v>
      </c>
      <c r="C905">
        <v>709.15</v>
      </c>
      <c r="D905">
        <v>214.85</v>
      </c>
      <c r="E905">
        <v>7154.8</v>
      </c>
      <c r="F905">
        <v>975.05</v>
      </c>
      <c r="H905">
        <v>1163.8499999999999</v>
      </c>
      <c r="I905">
        <v>1192.45</v>
      </c>
      <c r="J905">
        <v>868.35</v>
      </c>
      <c r="K905">
        <v>1895.1</v>
      </c>
      <c r="L905">
        <v>2474</v>
      </c>
      <c r="M905">
        <v>5534.55</v>
      </c>
      <c r="N905">
        <v>851.15</v>
      </c>
      <c r="O905">
        <v>3840.05</v>
      </c>
      <c r="Q905">
        <v>355.2</v>
      </c>
      <c r="R905">
        <v>359.4</v>
      </c>
      <c r="S905">
        <v>479.05</v>
      </c>
      <c r="T905">
        <v>1273.45</v>
      </c>
      <c r="U905">
        <v>3120.15</v>
      </c>
      <c r="V905">
        <v>1044.1500000000001</v>
      </c>
      <c r="W905">
        <v>590.1</v>
      </c>
      <c r="X905">
        <v>432.15</v>
      </c>
      <c r="Y905">
        <v>19687.45</v>
      </c>
    </row>
    <row r="906" spans="1:25" x14ac:dyDescent="0.3">
      <c r="A906" s="1">
        <v>42494</v>
      </c>
      <c r="B906">
        <v>1127.4000000000001</v>
      </c>
      <c r="C906">
        <v>711.85</v>
      </c>
      <c r="D906">
        <v>214.75</v>
      </c>
      <c r="E906">
        <v>6946.65</v>
      </c>
      <c r="F906">
        <v>977.5</v>
      </c>
      <c r="H906">
        <v>1131</v>
      </c>
      <c r="I906">
        <v>1189.55</v>
      </c>
      <c r="J906">
        <v>873.15</v>
      </c>
      <c r="K906">
        <v>1899.5</v>
      </c>
      <c r="L906">
        <v>2478.25</v>
      </c>
      <c r="M906">
        <v>5554.45</v>
      </c>
      <c r="N906">
        <v>853.6</v>
      </c>
      <c r="O906">
        <v>3809.2</v>
      </c>
      <c r="Q906">
        <v>360.8</v>
      </c>
      <c r="R906">
        <v>360.05</v>
      </c>
      <c r="S906">
        <v>466.7</v>
      </c>
      <c r="T906">
        <v>1246.05</v>
      </c>
      <c r="U906">
        <v>3183.6</v>
      </c>
      <c r="V906">
        <v>1052</v>
      </c>
      <c r="W906">
        <v>587.85</v>
      </c>
      <c r="X906">
        <v>427.35</v>
      </c>
      <c r="Y906">
        <v>19746.5</v>
      </c>
    </row>
    <row r="907" spans="1:25" x14ac:dyDescent="0.3">
      <c r="A907" s="1">
        <v>42493</v>
      </c>
      <c r="B907">
        <v>1117.45</v>
      </c>
      <c r="C907">
        <v>708.4</v>
      </c>
      <c r="D907">
        <v>221.35</v>
      </c>
      <c r="E907">
        <v>6979.7</v>
      </c>
      <c r="F907">
        <v>976.05</v>
      </c>
      <c r="H907">
        <v>1099.5</v>
      </c>
      <c r="I907">
        <v>1180.75</v>
      </c>
      <c r="J907">
        <v>871.55</v>
      </c>
      <c r="K907">
        <v>1946.3</v>
      </c>
      <c r="L907">
        <v>2480.25</v>
      </c>
      <c r="M907">
        <v>5605.2</v>
      </c>
      <c r="N907">
        <v>850.5</v>
      </c>
      <c r="O907">
        <v>3816.9</v>
      </c>
      <c r="Q907">
        <v>367</v>
      </c>
      <c r="R907">
        <v>361.25</v>
      </c>
      <c r="S907">
        <v>467.1</v>
      </c>
      <c r="T907">
        <v>1250.8499999999999</v>
      </c>
      <c r="U907">
        <v>3214.2</v>
      </c>
      <c r="V907">
        <v>1042.0999999999999</v>
      </c>
      <c r="W907">
        <v>597.29999999999995</v>
      </c>
      <c r="X907">
        <v>435.4</v>
      </c>
      <c r="Y907">
        <v>19969.400000000001</v>
      </c>
    </row>
    <row r="908" spans="1:25" x14ac:dyDescent="0.3">
      <c r="A908" s="1">
        <v>42492</v>
      </c>
      <c r="B908">
        <v>1117.95</v>
      </c>
      <c r="C908">
        <v>718.4</v>
      </c>
      <c r="D908">
        <v>226.95</v>
      </c>
      <c r="E908">
        <v>7049.15</v>
      </c>
      <c r="F908">
        <v>986.3</v>
      </c>
      <c r="H908">
        <v>1092.75</v>
      </c>
      <c r="I908">
        <v>1200.6500000000001</v>
      </c>
      <c r="J908">
        <v>862.75</v>
      </c>
      <c r="K908">
        <v>1944</v>
      </c>
      <c r="L908">
        <v>2525.15</v>
      </c>
      <c r="M908">
        <v>5743.9</v>
      </c>
      <c r="N908">
        <v>864.35</v>
      </c>
      <c r="O908">
        <v>3829.55</v>
      </c>
      <c r="Q908">
        <v>357.85</v>
      </c>
      <c r="R908">
        <v>366.55</v>
      </c>
      <c r="S908">
        <v>477.15</v>
      </c>
      <c r="T908">
        <v>1248.0999999999999</v>
      </c>
      <c r="U908">
        <v>3177.4</v>
      </c>
      <c r="V908">
        <v>1056</v>
      </c>
      <c r="W908">
        <v>604.15</v>
      </c>
      <c r="X908">
        <v>435.5</v>
      </c>
      <c r="Y908">
        <v>19874.75</v>
      </c>
    </row>
    <row r="909" spans="1:25" x14ac:dyDescent="0.3">
      <c r="A909" s="1">
        <v>42489</v>
      </c>
      <c r="B909">
        <v>1133.45</v>
      </c>
      <c r="C909">
        <v>715.6</v>
      </c>
      <c r="D909">
        <v>236.6</v>
      </c>
      <c r="E909">
        <v>6832.2</v>
      </c>
      <c r="F909">
        <v>982.55</v>
      </c>
      <c r="H909">
        <v>1088.8</v>
      </c>
      <c r="I909">
        <v>1210.8499999999999</v>
      </c>
      <c r="J909">
        <v>868.1</v>
      </c>
      <c r="K909">
        <v>1865.7</v>
      </c>
      <c r="L909">
        <v>2530.0500000000002</v>
      </c>
      <c r="M909">
        <v>5743.85</v>
      </c>
      <c r="N909">
        <v>866.65</v>
      </c>
      <c r="O909">
        <v>3794.95</v>
      </c>
      <c r="Q909">
        <v>363.8</v>
      </c>
      <c r="R909">
        <v>355.4</v>
      </c>
      <c r="S909">
        <v>487.2</v>
      </c>
      <c r="T909">
        <v>1253.55</v>
      </c>
      <c r="U909">
        <v>3162.45</v>
      </c>
      <c r="V909">
        <v>1049.5</v>
      </c>
      <c r="W909">
        <v>603.54999999999995</v>
      </c>
      <c r="X909">
        <v>440.6</v>
      </c>
      <c r="Y909">
        <v>20032.650000000001</v>
      </c>
    </row>
    <row r="910" spans="1:25" x14ac:dyDescent="0.3">
      <c r="A910" s="1">
        <v>42488</v>
      </c>
      <c r="B910">
        <v>1114.5999999999999</v>
      </c>
      <c r="C910">
        <v>702.15</v>
      </c>
      <c r="D910">
        <v>240.15</v>
      </c>
      <c r="E910">
        <v>6964.25</v>
      </c>
      <c r="F910">
        <v>997.35</v>
      </c>
      <c r="H910">
        <v>1087</v>
      </c>
      <c r="I910">
        <v>1211.45</v>
      </c>
      <c r="J910">
        <v>874.05</v>
      </c>
      <c r="K910">
        <v>1842.5</v>
      </c>
      <c r="L910">
        <v>2526.9499999999998</v>
      </c>
      <c r="M910">
        <v>5910.8</v>
      </c>
      <c r="N910">
        <v>876.6</v>
      </c>
      <c r="O910">
        <v>3748.45</v>
      </c>
      <c r="Q910">
        <v>372.3</v>
      </c>
      <c r="R910">
        <v>369.25</v>
      </c>
      <c r="S910">
        <v>480.6</v>
      </c>
      <c r="T910">
        <v>1259.5999999999999</v>
      </c>
      <c r="U910">
        <v>3164.05</v>
      </c>
      <c r="V910">
        <v>1049.0999999999999</v>
      </c>
      <c r="W910">
        <v>599.79999999999995</v>
      </c>
      <c r="X910">
        <v>441.5</v>
      </c>
      <c r="Y910">
        <v>20250.8</v>
      </c>
    </row>
    <row r="911" spans="1:25" x14ac:dyDescent="0.3">
      <c r="A911" s="1">
        <v>42487</v>
      </c>
      <c r="B911">
        <v>1124.3499999999999</v>
      </c>
      <c r="C911">
        <v>711.65</v>
      </c>
      <c r="D911">
        <v>244.8</v>
      </c>
      <c r="E911">
        <v>6944.25</v>
      </c>
      <c r="F911">
        <v>1019.7</v>
      </c>
      <c r="H911">
        <v>1123.05</v>
      </c>
      <c r="I911">
        <v>1240</v>
      </c>
      <c r="J911">
        <v>889.6</v>
      </c>
      <c r="K911">
        <v>1874.55</v>
      </c>
      <c r="L911">
        <v>2505.5500000000002</v>
      </c>
      <c r="M911">
        <v>5888.7</v>
      </c>
      <c r="N911">
        <v>893</v>
      </c>
      <c r="O911">
        <v>3862</v>
      </c>
      <c r="Q911">
        <v>373.15</v>
      </c>
      <c r="R911">
        <v>371.7</v>
      </c>
      <c r="S911">
        <v>479.65</v>
      </c>
      <c r="T911">
        <v>1277.3</v>
      </c>
      <c r="U911">
        <v>3189.45</v>
      </c>
      <c r="V911">
        <v>1040.75</v>
      </c>
      <c r="W911">
        <v>606.70000000000005</v>
      </c>
      <c r="X911">
        <v>441</v>
      </c>
      <c r="Y911">
        <v>20127.2</v>
      </c>
    </row>
    <row r="912" spans="1:25" x14ac:dyDescent="0.3">
      <c r="A912" s="1">
        <v>42486</v>
      </c>
      <c r="B912">
        <v>1113.4000000000001</v>
      </c>
      <c r="C912">
        <v>701.1</v>
      </c>
      <c r="D912">
        <v>254.1</v>
      </c>
      <c r="E912">
        <v>6997.5</v>
      </c>
      <c r="F912">
        <v>1016.8</v>
      </c>
      <c r="H912">
        <v>1127.8499999999999</v>
      </c>
      <c r="I912">
        <v>1232.95</v>
      </c>
      <c r="J912">
        <v>876.9</v>
      </c>
      <c r="K912">
        <v>1869.75</v>
      </c>
      <c r="L912">
        <v>2488</v>
      </c>
      <c r="M912">
        <v>5847.1</v>
      </c>
      <c r="N912">
        <v>885.85</v>
      </c>
      <c r="O912">
        <v>3869.45</v>
      </c>
      <c r="Q912">
        <v>360.4</v>
      </c>
      <c r="R912">
        <v>371.9</v>
      </c>
      <c r="S912">
        <v>476.05</v>
      </c>
      <c r="T912">
        <v>1281</v>
      </c>
      <c r="U912">
        <v>3266.9</v>
      </c>
      <c r="V912">
        <v>1058.9000000000001</v>
      </c>
      <c r="W912">
        <v>605.29999999999995</v>
      </c>
      <c r="X912">
        <v>434.9</v>
      </c>
      <c r="Y912">
        <v>20167.400000000001</v>
      </c>
    </row>
    <row r="913" spans="1:25" x14ac:dyDescent="0.3">
      <c r="A913" s="1">
        <v>42485</v>
      </c>
      <c r="B913">
        <v>1092</v>
      </c>
      <c r="C913">
        <v>679.7</v>
      </c>
      <c r="D913">
        <v>253.1</v>
      </c>
      <c r="E913">
        <v>6850.25</v>
      </c>
      <c r="F913">
        <v>1016.15</v>
      </c>
      <c r="H913">
        <v>1111.5999999999999</v>
      </c>
      <c r="I913">
        <v>1217.05</v>
      </c>
      <c r="J913">
        <v>862.75</v>
      </c>
      <c r="K913">
        <v>1839.6</v>
      </c>
      <c r="L913">
        <v>2448.3000000000002</v>
      </c>
      <c r="M913">
        <v>5889.3</v>
      </c>
      <c r="N913">
        <v>883.5</v>
      </c>
      <c r="O913">
        <v>3734.3</v>
      </c>
      <c r="Q913">
        <v>358.85</v>
      </c>
      <c r="R913">
        <v>373.5</v>
      </c>
      <c r="S913">
        <v>471.8</v>
      </c>
      <c r="T913">
        <v>1265.45</v>
      </c>
      <c r="U913">
        <v>3277.6</v>
      </c>
      <c r="V913">
        <v>1060.95</v>
      </c>
      <c r="W913">
        <v>603.1</v>
      </c>
      <c r="X913">
        <v>431</v>
      </c>
      <c r="Y913">
        <v>19939.45</v>
      </c>
    </row>
    <row r="914" spans="1:25" x14ac:dyDescent="0.3">
      <c r="A914" s="1">
        <v>42482</v>
      </c>
      <c r="B914">
        <v>1092.3</v>
      </c>
      <c r="C914">
        <v>676.05</v>
      </c>
      <c r="D914">
        <v>251.95</v>
      </c>
      <c r="E914">
        <v>6974.8</v>
      </c>
      <c r="F914">
        <v>1038.75</v>
      </c>
      <c r="H914">
        <v>1131.4000000000001</v>
      </c>
      <c r="I914">
        <v>1213.8499999999999</v>
      </c>
      <c r="J914">
        <v>871.6</v>
      </c>
      <c r="K914">
        <v>1850.35</v>
      </c>
      <c r="L914">
        <v>2417.1999999999998</v>
      </c>
      <c r="M914">
        <v>5955.25</v>
      </c>
      <c r="N914">
        <v>884.3</v>
      </c>
      <c r="O914">
        <v>3817.35</v>
      </c>
      <c r="Q914">
        <v>353.1</v>
      </c>
      <c r="R914">
        <v>370.4</v>
      </c>
      <c r="S914">
        <v>480</v>
      </c>
      <c r="T914">
        <v>1263.0999999999999</v>
      </c>
      <c r="U914">
        <v>3270.85</v>
      </c>
      <c r="V914">
        <v>1073</v>
      </c>
      <c r="W914">
        <v>598.75</v>
      </c>
      <c r="X914">
        <v>430.6</v>
      </c>
      <c r="Y914">
        <v>20164.650000000001</v>
      </c>
    </row>
    <row r="915" spans="1:25" x14ac:dyDescent="0.3">
      <c r="A915" s="1">
        <v>42481</v>
      </c>
      <c r="B915">
        <v>1091.05</v>
      </c>
      <c r="C915">
        <v>685.9</v>
      </c>
      <c r="D915">
        <v>253.05</v>
      </c>
      <c r="E915">
        <v>6984.2</v>
      </c>
      <c r="F915">
        <v>1040.9000000000001</v>
      </c>
      <c r="H915">
        <v>1148.7</v>
      </c>
      <c r="I915">
        <v>1226.4000000000001</v>
      </c>
      <c r="J915">
        <v>887.95</v>
      </c>
      <c r="K915">
        <v>1851.65</v>
      </c>
      <c r="L915">
        <v>2423.1999999999998</v>
      </c>
      <c r="M915">
        <v>5970.85</v>
      </c>
      <c r="N915">
        <v>902.75</v>
      </c>
      <c r="O915">
        <v>3703.6</v>
      </c>
      <c r="Q915">
        <v>356.75</v>
      </c>
      <c r="R915">
        <v>369.3</v>
      </c>
      <c r="S915">
        <v>476.15</v>
      </c>
      <c r="T915">
        <v>1251.6500000000001</v>
      </c>
      <c r="U915">
        <v>3269.6</v>
      </c>
      <c r="V915">
        <v>1091.25</v>
      </c>
      <c r="W915">
        <v>606.20000000000005</v>
      </c>
      <c r="X915">
        <v>429.3</v>
      </c>
      <c r="Y915">
        <v>20312.7</v>
      </c>
    </row>
    <row r="916" spans="1:25" x14ac:dyDescent="0.3">
      <c r="A916" s="1">
        <v>42480</v>
      </c>
      <c r="B916">
        <v>1096.5999999999999</v>
      </c>
      <c r="C916">
        <v>685.95</v>
      </c>
      <c r="D916">
        <v>238.15</v>
      </c>
      <c r="E916">
        <v>7216.15</v>
      </c>
      <c r="F916">
        <v>1038.3</v>
      </c>
      <c r="H916">
        <v>1138.4000000000001</v>
      </c>
      <c r="I916">
        <v>1243.25</v>
      </c>
      <c r="J916">
        <v>885.55</v>
      </c>
      <c r="K916">
        <v>1884.6</v>
      </c>
      <c r="L916">
        <v>2451.9</v>
      </c>
      <c r="M916">
        <v>6035.7</v>
      </c>
      <c r="N916">
        <v>902.6</v>
      </c>
      <c r="O916">
        <v>3669.6</v>
      </c>
      <c r="Q916">
        <v>356.5</v>
      </c>
      <c r="R916">
        <v>374.6</v>
      </c>
      <c r="S916">
        <v>483.2</v>
      </c>
      <c r="T916">
        <v>1264.0999999999999</v>
      </c>
      <c r="U916">
        <v>3369.75</v>
      </c>
      <c r="V916">
        <v>1046.55</v>
      </c>
      <c r="W916">
        <v>620.04999999999995</v>
      </c>
      <c r="X916">
        <v>435.2</v>
      </c>
      <c r="Y916">
        <v>20499.3</v>
      </c>
    </row>
    <row r="917" spans="1:25" x14ac:dyDescent="0.3">
      <c r="A917" s="1">
        <v>42478</v>
      </c>
      <c r="B917">
        <v>1088.3</v>
      </c>
      <c r="C917">
        <v>683</v>
      </c>
      <c r="D917">
        <v>236.75</v>
      </c>
      <c r="E917">
        <v>7313</v>
      </c>
      <c r="F917">
        <v>1061.75</v>
      </c>
      <c r="H917">
        <v>1127.3</v>
      </c>
      <c r="I917">
        <v>1238.8</v>
      </c>
      <c r="J917">
        <v>884.05</v>
      </c>
      <c r="K917">
        <v>1876.05</v>
      </c>
      <c r="L917">
        <v>2522.4</v>
      </c>
      <c r="M917">
        <v>6125</v>
      </c>
      <c r="N917">
        <v>896.7</v>
      </c>
      <c r="O917">
        <v>3718.2</v>
      </c>
      <c r="Q917">
        <v>358.55</v>
      </c>
      <c r="R917">
        <v>360.5</v>
      </c>
      <c r="S917">
        <v>476.3</v>
      </c>
      <c r="T917">
        <v>1249.3</v>
      </c>
      <c r="U917">
        <v>3406.9</v>
      </c>
      <c r="V917">
        <v>1038.7</v>
      </c>
      <c r="W917">
        <v>624.15</v>
      </c>
      <c r="X917">
        <v>437.8</v>
      </c>
      <c r="Y917">
        <v>20252.900000000001</v>
      </c>
    </row>
    <row r="918" spans="1:25" x14ac:dyDescent="0.3">
      <c r="A918" s="1">
        <v>42473</v>
      </c>
      <c r="B918">
        <v>1081.25</v>
      </c>
      <c r="C918">
        <v>692.5</v>
      </c>
      <c r="D918">
        <v>241</v>
      </c>
      <c r="E918">
        <v>7418.9</v>
      </c>
      <c r="F918">
        <v>1065.45</v>
      </c>
      <c r="H918">
        <v>1113.2</v>
      </c>
      <c r="I918">
        <v>1172.05</v>
      </c>
      <c r="J918">
        <v>873.1</v>
      </c>
      <c r="K918">
        <v>1822.95</v>
      </c>
      <c r="L918">
        <v>2523.15</v>
      </c>
      <c r="M918">
        <v>6105.8</v>
      </c>
      <c r="N918">
        <v>895.5</v>
      </c>
      <c r="O918">
        <v>3734.6</v>
      </c>
      <c r="Q918">
        <v>351.8</v>
      </c>
      <c r="R918">
        <v>353.75</v>
      </c>
      <c r="S918">
        <v>470.7</v>
      </c>
      <c r="T918">
        <v>1235.55</v>
      </c>
      <c r="U918">
        <v>3275.55</v>
      </c>
      <c r="V918">
        <v>1022</v>
      </c>
      <c r="W918">
        <v>614</v>
      </c>
      <c r="X918">
        <v>432</v>
      </c>
      <c r="Y918">
        <v>19896.849999999999</v>
      </c>
    </row>
    <row r="919" spans="1:25" x14ac:dyDescent="0.3">
      <c r="A919" s="1">
        <v>42472</v>
      </c>
      <c r="B919">
        <v>1064</v>
      </c>
      <c r="C919">
        <v>677.3</v>
      </c>
      <c r="D919">
        <v>228.65</v>
      </c>
      <c r="E919">
        <v>7309.4</v>
      </c>
      <c r="F919">
        <v>1047.1500000000001</v>
      </c>
      <c r="H919">
        <v>1089.5999999999999</v>
      </c>
      <c r="I919">
        <v>1182.3</v>
      </c>
      <c r="J919">
        <v>865.4</v>
      </c>
      <c r="K919">
        <v>1780</v>
      </c>
      <c r="L919">
        <v>2512.5</v>
      </c>
      <c r="M919">
        <v>6135.8</v>
      </c>
      <c r="N919">
        <v>870.7</v>
      </c>
      <c r="O919">
        <v>3576.65</v>
      </c>
      <c r="Q919">
        <v>349.55</v>
      </c>
      <c r="R919">
        <v>350.65</v>
      </c>
      <c r="S919">
        <v>464.25</v>
      </c>
      <c r="T919">
        <v>1222.55</v>
      </c>
      <c r="U919">
        <v>3164.9</v>
      </c>
      <c r="V919">
        <v>1021.85</v>
      </c>
      <c r="W919">
        <v>604.20000000000005</v>
      </c>
      <c r="X919">
        <v>424.7</v>
      </c>
      <c r="Y919">
        <v>19528.849999999999</v>
      </c>
    </row>
    <row r="920" spans="1:25" x14ac:dyDescent="0.3">
      <c r="A920" s="1">
        <v>42471</v>
      </c>
      <c r="B920">
        <v>1069.8499999999999</v>
      </c>
      <c r="C920">
        <v>671.75</v>
      </c>
      <c r="D920">
        <v>224.8</v>
      </c>
      <c r="E920">
        <v>7205.8</v>
      </c>
      <c r="F920">
        <v>1039.8499999999999</v>
      </c>
      <c r="H920">
        <v>1079.6500000000001</v>
      </c>
      <c r="I920">
        <v>1184.4000000000001</v>
      </c>
      <c r="J920">
        <v>859.8</v>
      </c>
      <c r="K920">
        <v>1784.3</v>
      </c>
      <c r="L920">
        <v>2506.65</v>
      </c>
      <c r="M920">
        <v>5872.7</v>
      </c>
      <c r="N920">
        <v>863.3</v>
      </c>
      <c r="O920">
        <v>3478.6</v>
      </c>
      <c r="Q920">
        <v>348.35</v>
      </c>
      <c r="R920">
        <v>344.55</v>
      </c>
      <c r="S920">
        <v>468.8</v>
      </c>
      <c r="T920">
        <v>1212.8</v>
      </c>
      <c r="U920">
        <v>3153.7</v>
      </c>
      <c r="V920">
        <v>1021.1</v>
      </c>
      <c r="W920">
        <v>603.45000000000005</v>
      </c>
      <c r="X920">
        <v>419.4</v>
      </c>
      <c r="Y920">
        <v>19360.900000000001</v>
      </c>
    </row>
    <row r="921" spans="1:25" x14ac:dyDescent="0.3">
      <c r="A921" s="1">
        <v>42468</v>
      </c>
      <c r="B921">
        <v>1058.8</v>
      </c>
      <c r="C921">
        <v>665</v>
      </c>
      <c r="D921">
        <v>221.4</v>
      </c>
      <c r="E921">
        <v>7115.75</v>
      </c>
      <c r="F921">
        <v>1037.8499999999999</v>
      </c>
      <c r="H921">
        <v>1079.05</v>
      </c>
      <c r="I921">
        <v>1167.3499999999999</v>
      </c>
      <c r="J921">
        <v>852.25</v>
      </c>
      <c r="K921">
        <v>1748.25</v>
      </c>
      <c r="L921">
        <v>2428.6999999999998</v>
      </c>
      <c r="M921">
        <v>5962.35</v>
      </c>
      <c r="N921">
        <v>850</v>
      </c>
      <c r="O921">
        <v>3428.85</v>
      </c>
      <c r="Q921">
        <v>334.3</v>
      </c>
      <c r="R921">
        <v>335.8</v>
      </c>
      <c r="S921">
        <v>455.95</v>
      </c>
      <c r="T921">
        <v>1190.6500000000001</v>
      </c>
      <c r="U921">
        <v>3159</v>
      </c>
      <c r="V921">
        <v>1012</v>
      </c>
      <c r="W921">
        <v>595.20000000000005</v>
      </c>
      <c r="X921">
        <v>414.1</v>
      </c>
      <c r="Y921">
        <v>19178.2</v>
      </c>
    </row>
    <row r="922" spans="1:25" x14ac:dyDescent="0.3">
      <c r="A922" s="1">
        <v>42467</v>
      </c>
      <c r="B922">
        <v>1055.6500000000001</v>
      </c>
      <c r="C922">
        <v>663.15</v>
      </c>
      <c r="D922">
        <v>220.15</v>
      </c>
      <c r="E922">
        <v>6985.4</v>
      </c>
      <c r="F922">
        <v>1037.95</v>
      </c>
      <c r="H922">
        <v>1072.6500000000001</v>
      </c>
      <c r="I922">
        <v>1181.6500000000001</v>
      </c>
      <c r="J922">
        <v>856.95</v>
      </c>
      <c r="K922">
        <v>1758.15</v>
      </c>
      <c r="L922">
        <v>2470.9499999999998</v>
      </c>
      <c r="M922">
        <v>5861</v>
      </c>
      <c r="N922">
        <v>860.6</v>
      </c>
      <c r="O922">
        <v>3471.35</v>
      </c>
      <c r="Q922">
        <v>331.7</v>
      </c>
      <c r="R922">
        <v>338.8</v>
      </c>
      <c r="S922">
        <v>444.75</v>
      </c>
      <c r="T922">
        <v>1182.5</v>
      </c>
      <c r="U922">
        <v>3139.85</v>
      </c>
      <c r="V922">
        <v>1015.85</v>
      </c>
      <c r="W922">
        <v>593.15</v>
      </c>
      <c r="X922">
        <v>422.75</v>
      </c>
      <c r="Y922">
        <v>18869.650000000001</v>
      </c>
    </row>
    <row r="923" spans="1:25" x14ac:dyDescent="0.3">
      <c r="A923" s="1">
        <v>42466</v>
      </c>
      <c r="B923">
        <v>1061.5</v>
      </c>
      <c r="C923">
        <v>666.95</v>
      </c>
      <c r="D923">
        <v>222.8</v>
      </c>
      <c r="E923">
        <v>6957.2</v>
      </c>
      <c r="F923">
        <v>1031.45</v>
      </c>
      <c r="H923">
        <v>1101.0999999999999</v>
      </c>
      <c r="I923">
        <v>1201.0999999999999</v>
      </c>
      <c r="J923">
        <v>864.4</v>
      </c>
      <c r="K923">
        <v>1769.05</v>
      </c>
      <c r="L923">
        <v>2478.9</v>
      </c>
      <c r="M923">
        <v>5708.15</v>
      </c>
      <c r="N923">
        <v>871.6</v>
      </c>
      <c r="O923">
        <v>3571.65</v>
      </c>
      <c r="Q923">
        <v>334.65</v>
      </c>
      <c r="R923">
        <v>347.9</v>
      </c>
      <c r="S923">
        <v>454.05</v>
      </c>
      <c r="T923">
        <v>1209.55</v>
      </c>
      <c r="U923">
        <v>3191.55</v>
      </c>
      <c r="V923">
        <v>993.45</v>
      </c>
      <c r="W923">
        <v>598.85</v>
      </c>
      <c r="X923">
        <v>418.85</v>
      </c>
      <c r="Y923">
        <v>19173.2</v>
      </c>
    </row>
    <row r="924" spans="1:25" x14ac:dyDescent="0.3">
      <c r="A924" s="1">
        <v>42465</v>
      </c>
      <c r="B924">
        <v>1058.3</v>
      </c>
      <c r="C924">
        <v>669.45</v>
      </c>
      <c r="D924">
        <v>225.5</v>
      </c>
      <c r="E924">
        <v>6833.3</v>
      </c>
      <c r="F924">
        <v>1028.0999999999999</v>
      </c>
      <c r="H924">
        <v>1103.4000000000001</v>
      </c>
      <c r="I924">
        <v>1218.5999999999999</v>
      </c>
      <c r="J924">
        <v>869.25</v>
      </c>
      <c r="K924">
        <v>1746</v>
      </c>
      <c r="L924">
        <v>2462.65</v>
      </c>
      <c r="M924">
        <v>5724.05</v>
      </c>
      <c r="N924">
        <v>868.25</v>
      </c>
      <c r="O924">
        <v>3546.45</v>
      </c>
      <c r="Q924">
        <v>330.35</v>
      </c>
      <c r="R924">
        <v>345.75</v>
      </c>
      <c r="S924">
        <v>462.45</v>
      </c>
      <c r="T924">
        <v>1194.95</v>
      </c>
      <c r="U924">
        <v>3101.05</v>
      </c>
      <c r="V924">
        <v>1010.25</v>
      </c>
      <c r="W924">
        <v>590</v>
      </c>
      <c r="X924">
        <v>414.85</v>
      </c>
      <c r="Y924">
        <v>18746.599999999999</v>
      </c>
    </row>
    <row r="925" spans="1:25" x14ac:dyDescent="0.3">
      <c r="A925" s="1">
        <v>42464</v>
      </c>
      <c r="B925">
        <v>1069.3</v>
      </c>
      <c r="C925">
        <v>686.45</v>
      </c>
      <c r="D925">
        <v>238.5</v>
      </c>
      <c r="E925">
        <v>6864.9</v>
      </c>
      <c r="F925">
        <v>1035.1500000000001</v>
      </c>
      <c r="H925">
        <v>1104.1500000000001</v>
      </c>
      <c r="I925">
        <v>1243.55</v>
      </c>
      <c r="J925">
        <v>885.6</v>
      </c>
      <c r="K925">
        <v>1747.55</v>
      </c>
      <c r="L925">
        <v>2470.6999999999998</v>
      </c>
      <c r="M925">
        <v>5674.85</v>
      </c>
      <c r="N925">
        <v>872</v>
      </c>
      <c r="O925">
        <v>3681.3</v>
      </c>
      <c r="Q925">
        <v>347.85</v>
      </c>
      <c r="R925">
        <v>344.65</v>
      </c>
      <c r="S925">
        <v>470.65</v>
      </c>
      <c r="T925">
        <v>1235.75</v>
      </c>
      <c r="U925">
        <v>3173.15</v>
      </c>
      <c r="V925">
        <v>1015.1</v>
      </c>
      <c r="W925">
        <v>588</v>
      </c>
      <c r="X925">
        <v>409.9</v>
      </c>
      <c r="Y925">
        <v>19489.099999999999</v>
      </c>
    </row>
    <row r="926" spans="1:25" x14ac:dyDescent="0.3">
      <c r="A926" s="1">
        <v>42461</v>
      </c>
      <c r="B926">
        <v>1065</v>
      </c>
      <c r="C926">
        <v>679.4</v>
      </c>
      <c r="D926">
        <v>238.6</v>
      </c>
      <c r="E926">
        <v>6877.05</v>
      </c>
      <c r="F926">
        <v>1033.6500000000001</v>
      </c>
      <c r="H926">
        <v>1111.55</v>
      </c>
      <c r="I926">
        <v>1205.9000000000001</v>
      </c>
      <c r="J926">
        <v>869.95</v>
      </c>
      <c r="K926">
        <v>1745</v>
      </c>
      <c r="L926">
        <v>2455.4</v>
      </c>
      <c r="M926">
        <v>5634.95</v>
      </c>
      <c r="N926">
        <v>866.4</v>
      </c>
      <c r="O926">
        <v>3723.25</v>
      </c>
      <c r="Q926">
        <v>335.25</v>
      </c>
      <c r="R926">
        <v>340.3</v>
      </c>
      <c r="S926">
        <v>462.85</v>
      </c>
      <c r="T926">
        <v>1238.3</v>
      </c>
      <c r="U926">
        <v>3204.45</v>
      </c>
      <c r="V926">
        <v>1008.7</v>
      </c>
      <c r="W926">
        <v>591.15</v>
      </c>
      <c r="X926">
        <v>413.15</v>
      </c>
      <c r="Y926">
        <v>19238.5</v>
      </c>
    </row>
    <row r="927" spans="1:25" x14ac:dyDescent="0.3">
      <c r="A927" s="1">
        <v>42460</v>
      </c>
      <c r="B927">
        <v>1071.2</v>
      </c>
      <c r="C927">
        <v>681</v>
      </c>
      <c r="D927">
        <v>236.55</v>
      </c>
      <c r="E927">
        <v>6929.2</v>
      </c>
      <c r="F927">
        <v>1045.25</v>
      </c>
      <c r="H927">
        <v>1105.55</v>
      </c>
      <c r="I927">
        <v>1217.95</v>
      </c>
      <c r="J927">
        <v>868.7</v>
      </c>
      <c r="K927">
        <v>1703.75</v>
      </c>
      <c r="L927">
        <v>2516.0500000000002</v>
      </c>
      <c r="M927">
        <v>5768.95</v>
      </c>
      <c r="N927">
        <v>869.5</v>
      </c>
      <c r="O927">
        <v>3719.1</v>
      </c>
      <c r="Q927">
        <v>350.9</v>
      </c>
      <c r="R927">
        <v>338.8</v>
      </c>
      <c r="S927">
        <v>475.45</v>
      </c>
      <c r="T927">
        <v>1216.2</v>
      </c>
      <c r="U927">
        <v>3227</v>
      </c>
      <c r="V927">
        <v>985.05</v>
      </c>
      <c r="W927">
        <v>591.70000000000005</v>
      </c>
      <c r="X927">
        <v>419.5</v>
      </c>
      <c r="Y927">
        <v>19139.849999999999</v>
      </c>
    </row>
    <row r="928" spans="1:25" x14ac:dyDescent="0.3">
      <c r="A928" s="1">
        <v>42459</v>
      </c>
      <c r="B928">
        <v>1064.8</v>
      </c>
      <c r="C928">
        <v>683.6</v>
      </c>
      <c r="D928">
        <v>237.45</v>
      </c>
      <c r="E928">
        <v>6789</v>
      </c>
      <c r="F928">
        <v>1044.9000000000001</v>
      </c>
      <c r="H928">
        <v>1115.55</v>
      </c>
      <c r="I928">
        <v>1205.8</v>
      </c>
      <c r="J928">
        <v>881.4</v>
      </c>
      <c r="K928">
        <v>1696.1</v>
      </c>
      <c r="L928">
        <v>2488.35</v>
      </c>
      <c r="M928">
        <v>5476.4</v>
      </c>
      <c r="N928">
        <v>862.65</v>
      </c>
      <c r="O928">
        <v>3728</v>
      </c>
      <c r="Q928">
        <v>353.9</v>
      </c>
      <c r="R928">
        <v>338.3</v>
      </c>
      <c r="S928">
        <v>472.9</v>
      </c>
      <c r="T928">
        <v>1226.75</v>
      </c>
      <c r="U928">
        <v>3192.05</v>
      </c>
      <c r="V928">
        <v>981.85</v>
      </c>
      <c r="W928">
        <v>597.79999999999995</v>
      </c>
      <c r="X928">
        <v>410.4</v>
      </c>
      <c r="Y928">
        <v>18708.849999999999</v>
      </c>
    </row>
    <row r="929" spans="1:25" x14ac:dyDescent="0.3">
      <c r="A929" s="1">
        <v>42458</v>
      </c>
      <c r="B929">
        <v>1053.25</v>
      </c>
      <c r="C929">
        <v>671.25</v>
      </c>
      <c r="D929">
        <v>223.35</v>
      </c>
      <c r="E929">
        <v>6655.65</v>
      </c>
      <c r="F929">
        <v>1035.4000000000001</v>
      </c>
      <c r="H929">
        <v>1127.7</v>
      </c>
      <c r="I929">
        <v>1198.95</v>
      </c>
      <c r="J929">
        <v>854.05</v>
      </c>
      <c r="K929">
        <v>1662.7</v>
      </c>
      <c r="L929">
        <v>2467.85</v>
      </c>
      <c r="M929">
        <v>5326.15</v>
      </c>
      <c r="N929">
        <v>861.5</v>
      </c>
      <c r="O929">
        <v>3730.85</v>
      </c>
      <c r="Q929">
        <v>354.6</v>
      </c>
      <c r="R929">
        <v>330.5</v>
      </c>
      <c r="S929">
        <v>467.7</v>
      </c>
      <c r="T929">
        <v>1193.2</v>
      </c>
      <c r="U929">
        <v>3137.1</v>
      </c>
      <c r="V929">
        <v>974.85</v>
      </c>
      <c r="W929">
        <v>595.1</v>
      </c>
      <c r="X929">
        <v>403.05</v>
      </c>
      <c r="Y929">
        <v>18627.849999999999</v>
      </c>
    </row>
    <row r="930" spans="1:25" x14ac:dyDescent="0.3">
      <c r="A930" s="1">
        <v>42457</v>
      </c>
      <c r="B930">
        <v>1047.5999999999999</v>
      </c>
      <c r="C930">
        <v>669.1</v>
      </c>
      <c r="D930">
        <v>225.25</v>
      </c>
      <c r="E930">
        <v>6699.1</v>
      </c>
      <c r="F930">
        <v>1020.5</v>
      </c>
      <c r="H930">
        <v>1142.9000000000001</v>
      </c>
      <c r="I930">
        <v>1204.7</v>
      </c>
      <c r="J930">
        <v>845.35</v>
      </c>
      <c r="K930">
        <v>1683.3</v>
      </c>
      <c r="L930">
        <v>2473.5500000000002</v>
      </c>
      <c r="M930">
        <v>5353.15</v>
      </c>
      <c r="N930">
        <v>864.2</v>
      </c>
      <c r="O930">
        <v>3638.2</v>
      </c>
      <c r="Q930">
        <v>350.15</v>
      </c>
      <c r="R930">
        <v>327.60000000000002</v>
      </c>
      <c r="S930">
        <v>475.1</v>
      </c>
      <c r="T930">
        <v>1205.9000000000001</v>
      </c>
      <c r="U930">
        <v>3178.9</v>
      </c>
      <c r="V930">
        <v>972.25</v>
      </c>
      <c r="W930">
        <v>577.4</v>
      </c>
      <c r="X930">
        <v>403.6</v>
      </c>
      <c r="Y930">
        <v>18408.400000000001</v>
      </c>
    </row>
    <row r="931" spans="1:25" x14ac:dyDescent="0.3">
      <c r="A931" s="1">
        <v>42452</v>
      </c>
      <c r="B931">
        <v>1048.8499999999999</v>
      </c>
      <c r="C931">
        <v>659.85</v>
      </c>
      <c r="D931">
        <v>234.3</v>
      </c>
      <c r="E931">
        <v>6877.05</v>
      </c>
      <c r="F931">
        <v>1029.3499999999999</v>
      </c>
      <c r="H931">
        <v>1163.0999999999999</v>
      </c>
      <c r="I931">
        <v>1207.75</v>
      </c>
      <c r="J931">
        <v>850</v>
      </c>
      <c r="K931">
        <v>1719.9</v>
      </c>
      <c r="L931">
        <v>2474.6999999999998</v>
      </c>
      <c r="M931">
        <v>5261.15</v>
      </c>
      <c r="N931">
        <v>872.6</v>
      </c>
      <c r="O931">
        <v>3735.7</v>
      </c>
      <c r="Q931">
        <v>358.55</v>
      </c>
      <c r="R931">
        <v>352.5</v>
      </c>
      <c r="S931">
        <v>479.7</v>
      </c>
      <c r="T931">
        <v>1241.75</v>
      </c>
      <c r="U931">
        <v>3197.85</v>
      </c>
      <c r="V931">
        <v>969.1</v>
      </c>
      <c r="W931">
        <v>599.65</v>
      </c>
      <c r="X931">
        <v>408.05</v>
      </c>
      <c r="Y931">
        <v>18541.099999999999</v>
      </c>
    </row>
    <row r="932" spans="1:25" x14ac:dyDescent="0.3">
      <c r="A932" s="1">
        <v>42451</v>
      </c>
      <c r="B932">
        <v>1053.7</v>
      </c>
      <c r="C932">
        <v>664.05</v>
      </c>
      <c r="D932">
        <v>233.7</v>
      </c>
      <c r="E932">
        <v>6626.5</v>
      </c>
      <c r="F932">
        <v>1048.5</v>
      </c>
      <c r="H932">
        <v>1166.55</v>
      </c>
      <c r="I932">
        <v>1189.9000000000001</v>
      </c>
      <c r="J932">
        <v>854</v>
      </c>
      <c r="K932">
        <v>1660.9</v>
      </c>
      <c r="L932">
        <v>2474.0500000000002</v>
      </c>
      <c r="M932">
        <v>5274.35</v>
      </c>
      <c r="N932">
        <v>871.35</v>
      </c>
      <c r="O932">
        <v>3699.4</v>
      </c>
      <c r="Q932">
        <v>351.3</v>
      </c>
      <c r="R932">
        <v>357.55</v>
      </c>
      <c r="S932">
        <v>484.35</v>
      </c>
      <c r="T932">
        <v>1237.0999999999999</v>
      </c>
      <c r="U932">
        <v>3201.6</v>
      </c>
      <c r="V932">
        <v>979.45</v>
      </c>
      <c r="W932">
        <v>594.65</v>
      </c>
      <c r="X932">
        <v>403.55</v>
      </c>
      <c r="Y932">
        <v>18227.45</v>
      </c>
    </row>
    <row r="933" spans="1:25" x14ac:dyDescent="0.3">
      <c r="A933" s="1">
        <v>42450</v>
      </c>
      <c r="B933">
        <v>1044.25</v>
      </c>
      <c r="C933">
        <v>664.3</v>
      </c>
      <c r="D933">
        <v>234.8</v>
      </c>
      <c r="E933">
        <v>6658.7</v>
      </c>
      <c r="F933">
        <v>1036.2</v>
      </c>
      <c r="H933">
        <v>1152.05</v>
      </c>
      <c r="I933">
        <v>1195</v>
      </c>
      <c r="J933">
        <v>859.55</v>
      </c>
      <c r="K933">
        <v>1648.1</v>
      </c>
      <c r="L933">
        <v>2443.65</v>
      </c>
      <c r="M933">
        <v>5258.1</v>
      </c>
      <c r="N933">
        <v>880.35</v>
      </c>
      <c r="O933">
        <v>3670.1</v>
      </c>
      <c r="Q933">
        <v>353.55</v>
      </c>
      <c r="R933">
        <v>341.9</v>
      </c>
      <c r="S933">
        <v>490.3</v>
      </c>
      <c r="T933">
        <v>1227.8</v>
      </c>
      <c r="U933">
        <v>3221.6</v>
      </c>
      <c r="V933">
        <v>989.25</v>
      </c>
      <c r="W933">
        <v>594.25</v>
      </c>
      <c r="X933">
        <v>401.45</v>
      </c>
      <c r="Y933">
        <v>18372.45</v>
      </c>
    </row>
    <row r="934" spans="1:25" x14ac:dyDescent="0.3">
      <c r="A934" s="1">
        <v>42447</v>
      </c>
      <c r="B934">
        <v>1028.6500000000001</v>
      </c>
      <c r="C934">
        <v>657.75</v>
      </c>
      <c r="D934">
        <v>230.35</v>
      </c>
      <c r="E934">
        <v>6633.9</v>
      </c>
      <c r="F934">
        <v>1025.2</v>
      </c>
      <c r="H934">
        <v>1127.6500000000001</v>
      </c>
      <c r="I934">
        <v>1190.2</v>
      </c>
      <c r="J934">
        <v>874.9</v>
      </c>
      <c r="K934">
        <v>1651.8</v>
      </c>
      <c r="L934">
        <v>2427.25</v>
      </c>
      <c r="M934">
        <v>5199.6000000000004</v>
      </c>
      <c r="N934">
        <v>846.05</v>
      </c>
      <c r="O934">
        <v>3629.55</v>
      </c>
      <c r="Q934">
        <v>344.65</v>
      </c>
      <c r="R934">
        <v>337.7</v>
      </c>
      <c r="S934">
        <v>493.05</v>
      </c>
      <c r="T934">
        <v>1199.25</v>
      </c>
      <c r="U934">
        <v>3110.25</v>
      </c>
      <c r="V934">
        <v>984.1</v>
      </c>
      <c r="W934">
        <v>593.20000000000005</v>
      </c>
      <c r="X934">
        <v>399.2</v>
      </c>
      <c r="Y934">
        <v>18403.099999999999</v>
      </c>
    </row>
    <row r="935" spans="1:25" x14ac:dyDescent="0.3">
      <c r="A935" s="1">
        <v>42446</v>
      </c>
      <c r="B935">
        <v>1017.85</v>
      </c>
      <c r="C935">
        <v>652</v>
      </c>
      <c r="D935">
        <v>227.55</v>
      </c>
      <c r="E935">
        <v>6583.9</v>
      </c>
      <c r="F935">
        <v>1015.55</v>
      </c>
      <c r="H935">
        <v>1109.7</v>
      </c>
      <c r="I935">
        <v>1160.2</v>
      </c>
      <c r="J935">
        <v>870.75</v>
      </c>
      <c r="K935">
        <v>1651.8</v>
      </c>
      <c r="L935">
        <v>2351.75</v>
      </c>
      <c r="M935">
        <v>5089.1499999999996</v>
      </c>
      <c r="N935">
        <v>849.3</v>
      </c>
      <c r="O935">
        <v>3633.1</v>
      </c>
      <c r="Q935">
        <v>341.55</v>
      </c>
      <c r="R935">
        <v>339.7</v>
      </c>
      <c r="S935">
        <v>486.2</v>
      </c>
      <c r="T935">
        <v>1193.8</v>
      </c>
      <c r="U935">
        <v>3026.85</v>
      </c>
      <c r="V935">
        <v>974.2</v>
      </c>
      <c r="W935">
        <v>595.20000000000005</v>
      </c>
      <c r="X935">
        <v>400.4</v>
      </c>
      <c r="Y935">
        <v>18017.7</v>
      </c>
    </row>
    <row r="936" spans="1:25" x14ac:dyDescent="0.3">
      <c r="A936" s="1">
        <v>42445</v>
      </c>
      <c r="B936">
        <v>1030.75</v>
      </c>
      <c r="C936">
        <v>651.54999999999995</v>
      </c>
      <c r="D936">
        <v>226.45</v>
      </c>
      <c r="E936">
        <v>6482.8</v>
      </c>
      <c r="F936">
        <v>1021.75</v>
      </c>
      <c r="H936">
        <v>1125.95</v>
      </c>
      <c r="I936">
        <v>1152</v>
      </c>
      <c r="J936">
        <v>866.85</v>
      </c>
      <c r="K936">
        <v>1644.45</v>
      </c>
      <c r="L936">
        <v>2327.35</v>
      </c>
      <c r="M936">
        <v>5026.3999999999996</v>
      </c>
      <c r="N936">
        <v>843.6</v>
      </c>
      <c r="O936">
        <v>3666.35</v>
      </c>
      <c r="Q936">
        <v>339.65</v>
      </c>
      <c r="R936">
        <v>340</v>
      </c>
      <c r="S936">
        <v>465.9</v>
      </c>
      <c r="T936">
        <v>1182.8499999999999</v>
      </c>
      <c r="U936">
        <v>2974.35</v>
      </c>
      <c r="V936">
        <v>979.15</v>
      </c>
      <c r="W936">
        <v>588.75</v>
      </c>
      <c r="X936">
        <v>404.6</v>
      </c>
      <c r="Y936">
        <v>18702.650000000001</v>
      </c>
    </row>
    <row r="937" spans="1:25" x14ac:dyDescent="0.3">
      <c r="A937" s="1">
        <v>42444</v>
      </c>
      <c r="B937">
        <v>1027.3499999999999</v>
      </c>
      <c r="C937">
        <v>639.70000000000005</v>
      </c>
      <c r="D937">
        <v>221.35</v>
      </c>
      <c r="E937">
        <v>6467.45</v>
      </c>
      <c r="F937">
        <v>1020.4</v>
      </c>
      <c r="H937">
        <v>1114.0999999999999</v>
      </c>
      <c r="I937">
        <v>1134.3499999999999</v>
      </c>
      <c r="J937">
        <v>886.1</v>
      </c>
      <c r="K937">
        <v>1662.75</v>
      </c>
      <c r="L937">
        <v>2329.65</v>
      </c>
      <c r="M937">
        <v>5053.8500000000004</v>
      </c>
      <c r="N937">
        <v>842</v>
      </c>
      <c r="O937">
        <v>3653.9</v>
      </c>
      <c r="Q937">
        <v>343.65</v>
      </c>
      <c r="R937">
        <v>344.15</v>
      </c>
      <c r="S937">
        <v>460.25</v>
      </c>
      <c r="T937">
        <v>1181.0999999999999</v>
      </c>
      <c r="U937">
        <v>2988.25</v>
      </c>
      <c r="V937">
        <v>960.4</v>
      </c>
      <c r="W937">
        <v>598.04999999999995</v>
      </c>
      <c r="X937">
        <v>399.7</v>
      </c>
      <c r="Y937">
        <v>19551.849999999999</v>
      </c>
    </row>
    <row r="938" spans="1:25" x14ac:dyDescent="0.3">
      <c r="A938" s="1">
        <v>42443</v>
      </c>
      <c r="B938">
        <v>1027.8499999999999</v>
      </c>
      <c r="C938">
        <v>637.95000000000005</v>
      </c>
      <c r="D938">
        <v>221.7</v>
      </c>
      <c r="E938">
        <v>6520.9</v>
      </c>
      <c r="F938">
        <v>1018.55</v>
      </c>
      <c r="H938">
        <v>1156.05</v>
      </c>
      <c r="I938">
        <v>1140.95</v>
      </c>
      <c r="J938">
        <v>897.3</v>
      </c>
      <c r="K938">
        <v>1644.65</v>
      </c>
      <c r="L938">
        <v>2352</v>
      </c>
      <c r="M938">
        <v>5105</v>
      </c>
      <c r="N938">
        <v>854.85</v>
      </c>
      <c r="O938">
        <v>3649.35</v>
      </c>
      <c r="Q938">
        <v>340.9</v>
      </c>
      <c r="R938">
        <v>342.55</v>
      </c>
      <c r="S938">
        <v>469.55</v>
      </c>
      <c r="T938">
        <v>1183.75</v>
      </c>
      <c r="U938">
        <v>3008.4</v>
      </c>
      <c r="V938">
        <v>1011.6</v>
      </c>
      <c r="W938">
        <v>600</v>
      </c>
      <c r="X938">
        <v>405.15</v>
      </c>
      <c r="Y938">
        <v>19827.599999999999</v>
      </c>
    </row>
    <row r="939" spans="1:25" x14ac:dyDescent="0.3">
      <c r="A939" s="1">
        <v>42440</v>
      </c>
      <c r="B939">
        <v>1028.45</v>
      </c>
      <c r="C939">
        <v>642.75</v>
      </c>
      <c r="D939">
        <v>213.8</v>
      </c>
      <c r="E939">
        <v>6390.15</v>
      </c>
      <c r="F939">
        <v>1015.65</v>
      </c>
      <c r="H939">
        <v>1158.75</v>
      </c>
      <c r="I939">
        <v>1142.5</v>
      </c>
      <c r="J939">
        <v>896.15</v>
      </c>
      <c r="K939">
        <v>1650.3</v>
      </c>
      <c r="L939">
        <v>2366</v>
      </c>
      <c r="M939">
        <v>5176.1499999999996</v>
      </c>
      <c r="N939">
        <v>849.15</v>
      </c>
      <c r="O939">
        <v>3638.65</v>
      </c>
      <c r="Q939">
        <v>337.85</v>
      </c>
      <c r="R939">
        <v>345.6</v>
      </c>
      <c r="S939">
        <v>458.2</v>
      </c>
      <c r="T939">
        <v>1185.8</v>
      </c>
      <c r="U939">
        <v>2990.55</v>
      </c>
      <c r="V939">
        <v>1004.5</v>
      </c>
      <c r="W939">
        <v>604.6</v>
      </c>
      <c r="X939">
        <v>397.85</v>
      </c>
      <c r="Y939">
        <v>19996.849999999999</v>
      </c>
    </row>
    <row r="940" spans="1:25" x14ac:dyDescent="0.3">
      <c r="A940" s="1">
        <v>42439</v>
      </c>
      <c r="B940">
        <v>1020.7</v>
      </c>
      <c r="C940">
        <v>654.45000000000005</v>
      </c>
      <c r="D940">
        <v>215.45</v>
      </c>
      <c r="E940">
        <v>6406.55</v>
      </c>
      <c r="F940">
        <v>1012</v>
      </c>
      <c r="H940">
        <v>1152.5999999999999</v>
      </c>
      <c r="I940">
        <v>1145.95</v>
      </c>
      <c r="J940">
        <v>893.15</v>
      </c>
      <c r="K940">
        <v>1681.5</v>
      </c>
      <c r="L940">
        <v>2348</v>
      </c>
      <c r="M940">
        <v>5185.8500000000004</v>
      </c>
      <c r="N940">
        <v>837.55</v>
      </c>
      <c r="O940">
        <v>3627.15</v>
      </c>
      <c r="Q940">
        <v>335.95</v>
      </c>
      <c r="R940">
        <v>338.85</v>
      </c>
      <c r="S940">
        <v>466.15</v>
      </c>
      <c r="T940">
        <v>1186</v>
      </c>
      <c r="U940">
        <v>2995.55</v>
      </c>
      <c r="V940">
        <v>1015.45</v>
      </c>
      <c r="W940">
        <v>603</v>
      </c>
      <c r="X940">
        <v>371.5</v>
      </c>
      <c r="Y940">
        <v>19790.05</v>
      </c>
    </row>
    <row r="941" spans="1:25" x14ac:dyDescent="0.3">
      <c r="A941" s="1">
        <v>42438</v>
      </c>
      <c r="B941">
        <v>1025.9000000000001</v>
      </c>
      <c r="C941">
        <v>659.7</v>
      </c>
      <c r="D941">
        <v>216.3</v>
      </c>
      <c r="E941">
        <v>6418.5</v>
      </c>
      <c r="F941">
        <v>1041.95</v>
      </c>
      <c r="H941">
        <v>1131.05</v>
      </c>
      <c r="I941">
        <v>1178.5</v>
      </c>
      <c r="J941">
        <v>877</v>
      </c>
      <c r="K941">
        <v>1675.4</v>
      </c>
      <c r="L941">
        <v>2356.1999999999998</v>
      </c>
      <c r="M941">
        <v>5203.6499999999996</v>
      </c>
      <c r="N941">
        <v>840.65</v>
      </c>
      <c r="O941">
        <v>3577.45</v>
      </c>
      <c r="Q941">
        <v>335.1</v>
      </c>
      <c r="R941">
        <v>339.45</v>
      </c>
      <c r="S941">
        <v>464.25</v>
      </c>
      <c r="T941">
        <v>1212.95</v>
      </c>
      <c r="U941">
        <v>2991.3</v>
      </c>
      <c r="V941">
        <v>1009.65</v>
      </c>
      <c r="W941">
        <v>599.65</v>
      </c>
      <c r="X941">
        <v>370.05</v>
      </c>
      <c r="Y941">
        <v>19934.150000000001</v>
      </c>
    </row>
    <row r="942" spans="1:25" x14ac:dyDescent="0.3">
      <c r="A942" s="1">
        <v>42437</v>
      </c>
      <c r="B942">
        <v>1015.85</v>
      </c>
      <c r="C942">
        <v>650.9</v>
      </c>
      <c r="D942">
        <v>216.85</v>
      </c>
      <c r="E942">
        <v>6274.5</v>
      </c>
      <c r="F942">
        <v>1027.1500000000001</v>
      </c>
      <c r="H942">
        <v>1146.05</v>
      </c>
      <c r="I942">
        <v>1163.55</v>
      </c>
      <c r="J942">
        <v>872.9</v>
      </c>
      <c r="K942">
        <v>1668.8</v>
      </c>
      <c r="L942">
        <v>2354.4</v>
      </c>
      <c r="M942">
        <v>5304.45</v>
      </c>
      <c r="N942">
        <v>827.55</v>
      </c>
      <c r="O942">
        <v>3461.55</v>
      </c>
      <c r="Q942">
        <v>331.8</v>
      </c>
      <c r="R942">
        <v>342.1</v>
      </c>
      <c r="S942">
        <v>449.05</v>
      </c>
      <c r="T942">
        <v>1187.3</v>
      </c>
      <c r="U942">
        <v>2953.9</v>
      </c>
      <c r="V942">
        <v>1020.05</v>
      </c>
      <c r="W942">
        <v>594.75</v>
      </c>
      <c r="X942">
        <v>364.8</v>
      </c>
      <c r="Y942">
        <v>19860.95</v>
      </c>
    </row>
    <row r="943" spans="1:25" x14ac:dyDescent="0.3">
      <c r="A943" s="1">
        <v>42433</v>
      </c>
      <c r="B943">
        <v>1021.05</v>
      </c>
      <c r="C943">
        <v>667.35</v>
      </c>
      <c r="D943">
        <v>220.5</v>
      </c>
      <c r="E943">
        <v>6320.5</v>
      </c>
      <c r="F943">
        <v>1006.5</v>
      </c>
      <c r="H943">
        <v>1128.5</v>
      </c>
      <c r="I943">
        <v>1170.55</v>
      </c>
      <c r="J943">
        <v>867.1</v>
      </c>
      <c r="K943">
        <v>1674.35</v>
      </c>
      <c r="L943">
        <v>2359.0500000000002</v>
      </c>
      <c r="M943">
        <v>5283.1</v>
      </c>
      <c r="N943">
        <v>848.6</v>
      </c>
      <c r="O943">
        <v>3564.8</v>
      </c>
      <c r="Q943">
        <v>330.1</v>
      </c>
      <c r="R943">
        <v>338.45</v>
      </c>
      <c r="S943">
        <v>451.5</v>
      </c>
      <c r="T943">
        <v>1193.75</v>
      </c>
      <c r="U943">
        <v>2904.95</v>
      </c>
      <c r="V943">
        <v>1010.55</v>
      </c>
      <c r="W943">
        <v>596.95000000000005</v>
      </c>
      <c r="X943">
        <v>348.6</v>
      </c>
      <c r="Y943">
        <v>19245.8</v>
      </c>
    </row>
    <row r="944" spans="1:25" x14ac:dyDescent="0.3">
      <c r="A944" s="1">
        <v>42432</v>
      </c>
      <c r="B944">
        <v>1013.85</v>
      </c>
      <c r="C944">
        <v>657.05</v>
      </c>
      <c r="D944">
        <v>217.9</v>
      </c>
      <c r="E944">
        <v>6203.35</v>
      </c>
      <c r="F944">
        <v>1012.55</v>
      </c>
      <c r="H944">
        <v>1123.5999999999999</v>
      </c>
      <c r="I944">
        <v>1169.1500000000001</v>
      </c>
      <c r="J944">
        <v>880.1</v>
      </c>
      <c r="K944">
        <v>1678.95</v>
      </c>
      <c r="L944">
        <v>2377.3000000000002</v>
      </c>
      <c r="M944">
        <v>5213.5</v>
      </c>
      <c r="N944">
        <v>848.35</v>
      </c>
      <c r="O944">
        <v>3611.2</v>
      </c>
      <c r="Q944">
        <v>333.45</v>
      </c>
      <c r="R944">
        <v>342.35</v>
      </c>
      <c r="S944">
        <v>461.2</v>
      </c>
      <c r="T944">
        <v>1206.1500000000001</v>
      </c>
      <c r="U944">
        <v>2953.95</v>
      </c>
      <c r="V944">
        <v>975.15</v>
      </c>
      <c r="W944">
        <v>603.6</v>
      </c>
      <c r="X944">
        <v>349.85</v>
      </c>
      <c r="Y944">
        <v>19323.25</v>
      </c>
    </row>
    <row r="945" spans="1:25" x14ac:dyDescent="0.3">
      <c r="A945" s="1">
        <v>42431</v>
      </c>
      <c r="B945">
        <v>1008.05</v>
      </c>
      <c r="C945">
        <v>654.45000000000005</v>
      </c>
      <c r="D945">
        <v>220.2</v>
      </c>
      <c r="E945">
        <v>6376.7</v>
      </c>
      <c r="F945">
        <v>1001.2</v>
      </c>
      <c r="H945">
        <v>1100.25</v>
      </c>
      <c r="I945">
        <v>1156.25</v>
      </c>
      <c r="J945">
        <v>871.8</v>
      </c>
      <c r="K945">
        <v>1728.95</v>
      </c>
      <c r="L945">
        <v>2319.5500000000002</v>
      </c>
      <c r="M945">
        <v>5082.3500000000004</v>
      </c>
      <c r="N945">
        <v>847.4</v>
      </c>
      <c r="O945">
        <v>3611.7</v>
      </c>
      <c r="Q945">
        <v>326.64999999999998</v>
      </c>
      <c r="R945">
        <v>334.2</v>
      </c>
      <c r="S945">
        <v>456.1</v>
      </c>
      <c r="T945">
        <v>1137.8</v>
      </c>
      <c r="U945">
        <v>2973.7</v>
      </c>
      <c r="V945">
        <v>970.8</v>
      </c>
      <c r="W945">
        <v>599.54999999999995</v>
      </c>
      <c r="X945">
        <v>346.5</v>
      </c>
      <c r="Y945">
        <v>19274.650000000001</v>
      </c>
    </row>
    <row r="946" spans="1:25" x14ac:dyDescent="0.3">
      <c r="A946" s="1">
        <v>42430</v>
      </c>
      <c r="B946">
        <v>985</v>
      </c>
      <c r="C946">
        <v>637.75</v>
      </c>
      <c r="D946">
        <v>205.1</v>
      </c>
      <c r="E946">
        <v>6208</v>
      </c>
      <c r="F946">
        <v>982.25</v>
      </c>
      <c r="H946">
        <v>1068.75</v>
      </c>
      <c r="I946">
        <v>1124.5</v>
      </c>
      <c r="J946">
        <v>872.25</v>
      </c>
      <c r="K946">
        <v>1685.5</v>
      </c>
      <c r="L946">
        <v>2275</v>
      </c>
      <c r="M946">
        <v>5049</v>
      </c>
      <c r="N946">
        <v>825</v>
      </c>
      <c r="O946">
        <v>3495.5</v>
      </c>
      <c r="Q946">
        <v>320.8</v>
      </c>
      <c r="R946">
        <v>336.9</v>
      </c>
      <c r="S946">
        <v>431.8</v>
      </c>
      <c r="T946">
        <v>1123.75</v>
      </c>
      <c r="U946">
        <v>2887.5</v>
      </c>
      <c r="V946">
        <v>956.25</v>
      </c>
      <c r="W946">
        <v>584.75</v>
      </c>
      <c r="X946">
        <v>350.1</v>
      </c>
      <c r="Y946">
        <v>19183</v>
      </c>
    </row>
    <row r="947" spans="1:25" x14ac:dyDescent="0.3">
      <c r="A947" s="1">
        <v>42429</v>
      </c>
      <c r="B947">
        <v>972.55</v>
      </c>
      <c r="C947">
        <v>630.25</v>
      </c>
      <c r="D947">
        <v>190</v>
      </c>
      <c r="E947">
        <v>5927.45</v>
      </c>
      <c r="F947">
        <v>966.55</v>
      </c>
      <c r="H947">
        <v>1061.55</v>
      </c>
      <c r="I947">
        <v>1083.75</v>
      </c>
      <c r="J947">
        <v>848.55</v>
      </c>
      <c r="K947">
        <v>1610.45</v>
      </c>
      <c r="L947">
        <v>2181.9</v>
      </c>
      <c r="M947">
        <v>5012.3500000000004</v>
      </c>
      <c r="N947">
        <v>829.8</v>
      </c>
      <c r="O947">
        <v>3242.6</v>
      </c>
      <c r="Q947">
        <v>316.75</v>
      </c>
      <c r="R947">
        <v>316.35000000000002</v>
      </c>
      <c r="S947">
        <v>415.05</v>
      </c>
      <c r="T947">
        <v>1079.25</v>
      </c>
      <c r="U947">
        <v>2767.05</v>
      </c>
      <c r="V947">
        <v>950.6</v>
      </c>
      <c r="W947">
        <v>586.20000000000005</v>
      </c>
      <c r="X947">
        <v>340.75</v>
      </c>
      <c r="Y947">
        <v>18894.8</v>
      </c>
    </row>
    <row r="948" spans="1:25" x14ac:dyDescent="0.3">
      <c r="A948" s="1">
        <v>42426</v>
      </c>
      <c r="B948">
        <v>959.85</v>
      </c>
      <c r="C948">
        <v>615.75</v>
      </c>
      <c r="D948">
        <v>184.85</v>
      </c>
      <c r="E948">
        <v>5802.6</v>
      </c>
      <c r="F948">
        <v>950.5</v>
      </c>
      <c r="H948">
        <v>1054.7</v>
      </c>
      <c r="I948">
        <v>1121.05</v>
      </c>
      <c r="J948">
        <v>860.9</v>
      </c>
      <c r="K948">
        <v>1598.45</v>
      </c>
      <c r="L948">
        <v>2214.6999999999998</v>
      </c>
      <c r="M948">
        <v>5107.45</v>
      </c>
      <c r="N948">
        <v>850.6</v>
      </c>
      <c r="O948">
        <v>3409.05</v>
      </c>
      <c r="Q948">
        <v>318.5</v>
      </c>
      <c r="R948">
        <v>330.6</v>
      </c>
      <c r="S948">
        <v>417.15</v>
      </c>
      <c r="T948">
        <v>1110.7</v>
      </c>
      <c r="U948">
        <v>2775.45</v>
      </c>
      <c r="V948">
        <v>932</v>
      </c>
      <c r="W948">
        <v>581.79999999999995</v>
      </c>
      <c r="X948">
        <v>345.8</v>
      </c>
      <c r="Y948">
        <v>18857.3</v>
      </c>
    </row>
    <row r="949" spans="1:25" x14ac:dyDescent="0.3">
      <c r="A949" s="1">
        <v>42425</v>
      </c>
      <c r="B949">
        <v>946.7</v>
      </c>
      <c r="C949">
        <v>607.9</v>
      </c>
      <c r="D949">
        <v>183.35</v>
      </c>
      <c r="E949">
        <v>5744.55</v>
      </c>
      <c r="F949">
        <v>944.4</v>
      </c>
      <c r="H949">
        <v>1041.9000000000001</v>
      </c>
      <c r="I949">
        <v>1111.25</v>
      </c>
      <c r="J949">
        <v>862.65</v>
      </c>
      <c r="K949">
        <v>1602.8</v>
      </c>
      <c r="L949">
        <v>2212.25</v>
      </c>
      <c r="M949">
        <v>5133.1000000000004</v>
      </c>
      <c r="N949">
        <v>841.15</v>
      </c>
      <c r="O949">
        <v>3423.5</v>
      </c>
      <c r="Q949">
        <v>323.25</v>
      </c>
      <c r="R949">
        <v>324.8</v>
      </c>
      <c r="S949">
        <v>416</v>
      </c>
      <c r="T949">
        <v>1086.9000000000001</v>
      </c>
      <c r="U949">
        <v>2778.65</v>
      </c>
      <c r="V949">
        <v>940.7</v>
      </c>
      <c r="W949">
        <v>600.54999999999995</v>
      </c>
      <c r="X949">
        <v>340.1</v>
      </c>
      <c r="Y949">
        <v>18875.650000000001</v>
      </c>
    </row>
    <row r="950" spans="1:25" x14ac:dyDescent="0.3">
      <c r="A950" s="1">
        <v>42424</v>
      </c>
      <c r="B950">
        <v>949.5</v>
      </c>
      <c r="C950">
        <v>618.85</v>
      </c>
      <c r="D950">
        <v>187.05</v>
      </c>
      <c r="E950">
        <v>5830.7</v>
      </c>
      <c r="F950">
        <v>952.55</v>
      </c>
      <c r="H950">
        <v>1022.95</v>
      </c>
      <c r="I950">
        <v>1125.4000000000001</v>
      </c>
      <c r="J950">
        <v>879</v>
      </c>
      <c r="K950">
        <v>1609.15</v>
      </c>
      <c r="L950">
        <v>2218.65</v>
      </c>
      <c r="M950">
        <v>5200</v>
      </c>
      <c r="N950">
        <v>836.85</v>
      </c>
      <c r="O950">
        <v>3489.85</v>
      </c>
      <c r="Q950">
        <v>324</v>
      </c>
      <c r="R950">
        <v>327.39999999999998</v>
      </c>
      <c r="S950">
        <v>421.35</v>
      </c>
      <c r="T950">
        <v>1113.25</v>
      </c>
      <c r="U950">
        <v>2795.75</v>
      </c>
      <c r="V950">
        <v>942.2</v>
      </c>
      <c r="W950">
        <v>606.54999999999995</v>
      </c>
      <c r="X950">
        <v>349.8</v>
      </c>
      <c r="Y950">
        <v>19100.599999999999</v>
      </c>
    </row>
    <row r="951" spans="1:25" x14ac:dyDescent="0.3">
      <c r="A951" s="1">
        <v>42423</v>
      </c>
      <c r="B951">
        <v>969.9</v>
      </c>
      <c r="C951">
        <v>621.45000000000005</v>
      </c>
      <c r="D951">
        <v>192.1</v>
      </c>
      <c r="E951">
        <v>5888.05</v>
      </c>
      <c r="F951">
        <v>950.7</v>
      </c>
      <c r="H951">
        <v>1051.0999999999999</v>
      </c>
      <c r="I951">
        <v>1123.95</v>
      </c>
      <c r="J951">
        <v>874.5</v>
      </c>
      <c r="K951">
        <v>1612.85</v>
      </c>
      <c r="L951">
        <v>2265.1</v>
      </c>
      <c r="M951">
        <v>5190.25</v>
      </c>
      <c r="N951">
        <v>836.5</v>
      </c>
      <c r="O951">
        <v>3492.5</v>
      </c>
      <c r="Q951">
        <v>321</v>
      </c>
      <c r="R951">
        <v>329</v>
      </c>
      <c r="S951">
        <v>427.65</v>
      </c>
      <c r="T951">
        <v>1130.0999999999999</v>
      </c>
      <c r="U951">
        <v>2814.25</v>
      </c>
      <c r="V951">
        <v>980.25</v>
      </c>
      <c r="W951">
        <v>612.25</v>
      </c>
      <c r="X951">
        <v>353.85</v>
      </c>
      <c r="Y951">
        <v>18968.7</v>
      </c>
    </row>
    <row r="952" spans="1:25" x14ac:dyDescent="0.3">
      <c r="A952" s="1">
        <v>42422</v>
      </c>
      <c r="B952">
        <v>990.9</v>
      </c>
      <c r="C952">
        <v>640.15</v>
      </c>
      <c r="D952">
        <v>198.45</v>
      </c>
      <c r="E952">
        <v>6007.75</v>
      </c>
      <c r="F952">
        <v>962.45</v>
      </c>
      <c r="H952">
        <v>1058.3499999999999</v>
      </c>
      <c r="I952">
        <v>1125.3</v>
      </c>
      <c r="J952">
        <v>868.95</v>
      </c>
      <c r="K952">
        <v>1634.6</v>
      </c>
      <c r="L952">
        <v>2314.1999999999998</v>
      </c>
      <c r="M952">
        <v>5274.25</v>
      </c>
      <c r="N952">
        <v>858.85</v>
      </c>
      <c r="O952">
        <v>3523.3</v>
      </c>
      <c r="Q952">
        <v>329.3</v>
      </c>
      <c r="R952">
        <v>338.1</v>
      </c>
      <c r="S952">
        <v>431.95</v>
      </c>
      <c r="T952">
        <v>1150.45</v>
      </c>
      <c r="U952">
        <v>2918.55</v>
      </c>
      <c r="V952">
        <v>989.3</v>
      </c>
      <c r="W952">
        <v>636.54999999999995</v>
      </c>
      <c r="X952">
        <v>354.7</v>
      </c>
      <c r="Y952">
        <v>18927.099999999999</v>
      </c>
    </row>
    <row r="953" spans="1:25" x14ac:dyDescent="0.3">
      <c r="A953" s="1">
        <v>42419</v>
      </c>
      <c r="B953">
        <v>988.05</v>
      </c>
      <c r="C953">
        <v>631.04999999999995</v>
      </c>
      <c r="D953">
        <v>198.55</v>
      </c>
      <c r="E953">
        <v>6048.75</v>
      </c>
      <c r="F953">
        <v>944.55</v>
      </c>
      <c r="H953">
        <v>1060.75</v>
      </c>
      <c r="I953">
        <v>1125.55</v>
      </c>
      <c r="J953">
        <v>854.1</v>
      </c>
      <c r="K953">
        <v>1675.35</v>
      </c>
      <c r="L953">
        <v>2320.1999999999998</v>
      </c>
      <c r="M953">
        <v>5208.1499999999996</v>
      </c>
      <c r="N953">
        <v>825.65</v>
      </c>
      <c r="O953">
        <v>3581.05</v>
      </c>
      <c r="Q953">
        <v>326.3</v>
      </c>
      <c r="R953">
        <v>334.25</v>
      </c>
      <c r="S953">
        <v>439.7</v>
      </c>
      <c r="T953">
        <v>1151.25</v>
      </c>
      <c r="U953">
        <v>2840.3</v>
      </c>
      <c r="V953">
        <v>993.9</v>
      </c>
      <c r="W953">
        <v>626.45000000000005</v>
      </c>
      <c r="X953">
        <v>354.95</v>
      </c>
      <c r="Y953">
        <v>18625.400000000001</v>
      </c>
    </row>
    <row r="954" spans="1:25" x14ac:dyDescent="0.3">
      <c r="A954" s="1">
        <v>42418</v>
      </c>
      <c r="B954">
        <v>989.6</v>
      </c>
      <c r="C954">
        <v>635.25</v>
      </c>
      <c r="D954">
        <v>196.1</v>
      </c>
      <c r="E954">
        <v>6168.95</v>
      </c>
      <c r="F954">
        <v>941.15</v>
      </c>
      <c r="H954">
        <v>1070.05</v>
      </c>
      <c r="I954">
        <v>1122.7</v>
      </c>
      <c r="J954">
        <v>835.95</v>
      </c>
      <c r="K954">
        <v>1716.85</v>
      </c>
      <c r="L954">
        <v>2315.3000000000002</v>
      </c>
      <c r="M954">
        <v>5178.5</v>
      </c>
      <c r="N954">
        <v>826.6</v>
      </c>
      <c r="O954">
        <v>3654.9</v>
      </c>
      <c r="Q954">
        <v>321.2</v>
      </c>
      <c r="R954">
        <v>334.05</v>
      </c>
      <c r="S954">
        <v>429.45</v>
      </c>
      <c r="T954">
        <v>1149.25</v>
      </c>
      <c r="U954">
        <v>2794.8</v>
      </c>
      <c r="V954">
        <v>975.3</v>
      </c>
      <c r="W954">
        <v>620.95000000000005</v>
      </c>
      <c r="X954">
        <v>358.95</v>
      </c>
      <c r="Y954">
        <v>18721.5</v>
      </c>
    </row>
    <row r="955" spans="1:25" x14ac:dyDescent="0.3">
      <c r="A955" s="1">
        <v>42417</v>
      </c>
      <c r="B955">
        <v>975.2</v>
      </c>
      <c r="C955">
        <v>625.75</v>
      </c>
      <c r="D955">
        <v>190.7</v>
      </c>
      <c r="E955">
        <v>6091.4</v>
      </c>
      <c r="F955">
        <v>952.45</v>
      </c>
      <c r="H955">
        <v>1076.7</v>
      </c>
      <c r="I955">
        <v>1095.45</v>
      </c>
      <c r="J955">
        <v>853.8</v>
      </c>
      <c r="K955">
        <v>1695.75</v>
      </c>
      <c r="L955">
        <v>2278</v>
      </c>
      <c r="M955">
        <v>5070.2</v>
      </c>
      <c r="N955">
        <v>812.2</v>
      </c>
      <c r="O955">
        <v>3749.8</v>
      </c>
      <c r="Q955">
        <v>319.5</v>
      </c>
      <c r="R955">
        <v>327</v>
      </c>
      <c r="S955">
        <v>430.15</v>
      </c>
      <c r="T955">
        <v>1122.1500000000001</v>
      </c>
      <c r="U955">
        <v>2774.95</v>
      </c>
      <c r="V955">
        <v>986.45</v>
      </c>
      <c r="W955">
        <v>600.25</v>
      </c>
      <c r="X955">
        <v>362.65</v>
      </c>
      <c r="Y955">
        <v>18800.849999999999</v>
      </c>
    </row>
    <row r="956" spans="1:25" x14ac:dyDescent="0.3">
      <c r="A956" s="1">
        <v>42416</v>
      </c>
      <c r="B956">
        <v>973.45</v>
      </c>
      <c r="C956">
        <v>618.25</v>
      </c>
      <c r="D956">
        <v>196.8</v>
      </c>
      <c r="E956">
        <v>5990.05</v>
      </c>
      <c r="F956">
        <v>929.65</v>
      </c>
      <c r="H956">
        <v>1077.0999999999999</v>
      </c>
      <c r="I956">
        <v>1081</v>
      </c>
      <c r="J956">
        <v>841</v>
      </c>
      <c r="K956">
        <v>1706.6</v>
      </c>
      <c r="L956">
        <v>2267.75</v>
      </c>
      <c r="M956">
        <v>5063.45</v>
      </c>
      <c r="N956">
        <v>804.3</v>
      </c>
      <c r="O956">
        <v>3706.1</v>
      </c>
      <c r="Q956">
        <v>315.10000000000002</v>
      </c>
      <c r="R956">
        <v>349.15</v>
      </c>
      <c r="S956">
        <v>423.35</v>
      </c>
      <c r="T956">
        <v>1107.9000000000001</v>
      </c>
      <c r="U956">
        <v>2790.9</v>
      </c>
      <c r="V956">
        <v>969.75</v>
      </c>
      <c r="W956">
        <v>579.95000000000005</v>
      </c>
      <c r="X956">
        <v>380.05</v>
      </c>
      <c r="Y956">
        <v>18697.7</v>
      </c>
    </row>
    <row r="957" spans="1:25" x14ac:dyDescent="0.3">
      <c r="A957" s="1">
        <v>42415</v>
      </c>
      <c r="B957">
        <v>974.2</v>
      </c>
      <c r="C957">
        <v>623.9</v>
      </c>
      <c r="D957">
        <v>203.4</v>
      </c>
      <c r="E957">
        <v>6276.75</v>
      </c>
      <c r="F957">
        <v>944.65</v>
      </c>
      <c r="H957">
        <v>1081.0999999999999</v>
      </c>
      <c r="I957">
        <v>1091.3499999999999</v>
      </c>
      <c r="J957">
        <v>857.75</v>
      </c>
      <c r="K957">
        <v>1724.1</v>
      </c>
      <c r="L957">
        <v>2269.5500000000002</v>
      </c>
      <c r="M957">
        <v>5059.1499999999996</v>
      </c>
      <c r="N957">
        <v>805</v>
      </c>
      <c r="O957">
        <v>3711.65</v>
      </c>
      <c r="Q957">
        <v>318.64999999999998</v>
      </c>
      <c r="R957">
        <v>358.9</v>
      </c>
      <c r="S957">
        <v>431.4</v>
      </c>
      <c r="T957">
        <v>1149.1500000000001</v>
      </c>
      <c r="U957">
        <v>2803.5</v>
      </c>
      <c r="V957">
        <v>989.9</v>
      </c>
      <c r="W957">
        <v>590.79999999999995</v>
      </c>
      <c r="X957">
        <v>380.15</v>
      </c>
      <c r="Y957">
        <v>18754.05</v>
      </c>
    </row>
    <row r="958" spans="1:25" x14ac:dyDescent="0.3">
      <c r="A958" s="1">
        <v>42412</v>
      </c>
      <c r="B958">
        <v>973.35</v>
      </c>
      <c r="C958">
        <v>622.70000000000005</v>
      </c>
      <c r="D958">
        <v>194.2</v>
      </c>
      <c r="E958">
        <v>6005.9</v>
      </c>
      <c r="F958">
        <v>906.3</v>
      </c>
      <c r="H958">
        <v>1083.6500000000001</v>
      </c>
      <c r="I958">
        <v>1083.5</v>
      </c>
      <c r="J958">
        <v>856.15</v>
      </c>
      <c r="K958">
        <v>1702.1</v>
      </c>
      <c r="L958">
        <v>2226.5</v>
      </c>
      <c r="M958">
        <v>5056.8500000000004</v>
      </c>
      <c r="N958">
        <v>810.95</v>
      </c>
      <c r="O958">
        <v>3549.4</v>
      </c>
      <c r="Q958">
        <v>325.25</v>
      </c>
      <c r="R958">
        <v>356.2</v>
      </c>
      <c r="S958">
        <v>430.25</v>
      </c>
      <c r="T958">
        <v>1053.7</v>
      </c>
      <c r="U958">
        <v>2769.4</v>
      </c>
      <c r="V958">
        <v>987.6</v>
      </c>
      <c r="W958">
        <v>583</v>
      </c>
      <c r="X958">
        <v>379.1</v>
      </c>
      <c r="Y958">
        <v>17993.2</v>
      </c>
    </row>
    <row r="959" spans="1:25" x14ac:dyDescent="0.3">
      <c r="A959" s="1">
        <v>42411</v>
      </c>
      <c r="B959">
        <v>976.05</v>
      </c>
      <c r="C959">
        <v>628.9</v>
      </c>
      <c r="D959">
        <v>199.35</v>
      </c>
      <c r="E959">
        <v>6159.55</v>
      </c>
      <c r="F959">
        <v>922.45</v>
      </c>
      <c r="H959">
        <v>1067.95</v>
      </c>
      <c r="I959">
        <v>1081.1500000000001</v>
      </c>
      <c r="J959">
        <v>855.3</v>
      </c>
      <c r="K959">
        <v>1694.9</v>
      </c>
      <c r="L959">
        <v>2196.0500000000002</v>
      </c>
      <c r="M959">
        <v>5224.3500000000004</v>
      </c>
      <c r="N959">
        <v>798.8</v>
      </c>
      <c r="O959">
        <v>3541.15</v>
      </c>
      <c r="Q959">
        <v>308.60000000000002</v>
      </c>
      <c r="R959">
        <v>355.4</v>
      </c>
      <c r="S959">
        <v>431.15</v>
      </c>
      <c r="T959">
        <v>1092.3</v>
      </c>
      <c r="U959">
        <v>2707.8</v>
      </c>
      <c r="V959">
        <v>1018.95</v>
      </c>
      <c r="W959">
        <v>579.35</v>
      </c>
      <c r="X959">
        <v>388.6</v>
      </c>
      <c r="Y959">
        <v>17626.95</v>
      </c>
    </row>
    <row r="960" spans="1:25" x14ac:dyDescent="0.3">
      <c r="A960" s="1">
        <v>42410</v>
      </c>
      <c r="B960">
        <v>1013.85</v>
      </c>
      <c r="C960">
        <v>667.15</v>
      </c>
      <c r="D960">
        <v>207.15</v>
      </c>
      <c r="E960">
        <v>6475.85</v>
      </c>
      <c r="F960">
        <v>962.4</v>
      </c>
      <c r="H960">
        <v>1116.8</v>
      </c>
      <c r="I960">
        <v>1110.1500000000001</v>
      </c>
      <c r="J960">
        <v>876.95</v>
      </c>
      <c r="K960">
        <v>1793.55</v>
      </c>
      <c r="L960">
        <v>2270.0500000000002</v>
      </c>
      <c r="M960">
        <v>5292.9</v>
      </c>
      <c r="N960">
        <v>824.7</v>
      </c>
      <c r="O960">
        <v>3683</v>
      </c>
      <c r="Q960">
        <v>310.8</v>
      </c>
      <c r="R960">
        <v>367.15</v>
      </c>
      <c r="S960">
        <v>439.9</v>
      </c>
      <c r="T960">
        <v>1122.5999999999999</v>
      </c>
      <c r="U960">
        <v>2805.9</v>
      </c>
      <c r="V960">
        <v>1018.7</v>
      </c>
      <c r="W960">
        <v>587.20000000000005</v>
      </c>
      <c r="X960">
        <v>411.2</v>
      </c>
      <c r="Y960">
        <v>17897.900000000001</v>
      </c>
    </row>
    <row r="961" spans="1:25" x14ac:dyDescent="0.3">
      <c r="A961" s="1">
        <v>42409</v>
      </c>
      <c r="B961">
        <v>1026</v>
      </c>
      <c r="C961">
        <v>677.25</v>
      </c>
      <c r="D961">
        <v>209.3</v>
      </c>
      <c r="E961">
        <v>6586.9</v>
      </c>
      <c r="F961">
        <v>956.6</v>
      </c>
      <c r="H961">
        <v>1159.8</v>
      </c>
      <c r="I961">
        <v>1109.3</v>
      </c>
      <c r="J961">
        <v>884.2</v>
      </c>
      <c r="K961">
        <v>1779.05</v>
      </c>
      <c r="L961">
        <v>2281.4499999999998</v>
      </c>
      <c r="M961">
        <v>5418.4</v>
      </c>
      <c r="N961">
        <v>826.6</v>
      </c>
      <c r="O961">
        <v>3656.6</v>
      </c>
      <c r="Q961">
        <v>311.95</v>
      </c>
      <c r="R961">
        <v>367</v>
      </c>
      <c r="S961">
        <v>447.65</v>
      </c>
      <c r="T961">
        <v>1114.45</v>
      </c>
      <c r="U961">
        <v>2763.25</v>
      </c>
      <c r="V961">
        <v>1036.75</v>
      </c>
      <c r="W961">
        <v>576.15</v>
      </c>
      <c r="X961">
        <v>407.2</v>
      </c>
      <c r="Y961">
        <v>18168.8</v>
      </c>
    </row>
    <row r="962" spans="1:25" x14ac:dyDescent="0.3">
      <c r="A962" s="1">
        <v>42408</v>
      </c>
      <c r="B962">
        <v>1037.2</v>
      </c>
      <c r="C962">
        <v>673.15</v>
      </c>
      <c r="D962">
        <v>208.55</v>
      </c>
      <c r="E962">
        <v>6625.3</v>
      </c>
      <c r="F962">
        <v>961.6</v>
      </c>
      <c r="H962">
        <v>1161.75</v>
      </c>
      <c r="I962">
        <v>1149.0999999999999</v>
      </c>
      <c r="J962">
        <v>887.2</v>
      </c>
      <c r="K962">
        <v>1829.8</v>
      </c>
      <c r="L962">
        <v>2368.5</v>
      </c>
      <c r="M962">
        <v>5418.15</v>
      </c>
      <c r="N962">
        <v>829.95</v>
      </c>
      <c r="O962">
        <v>3734</v>
      </c>
      <c r="Q962">
        <v>311</v>
      </c>
      <c r="R962">
        <v>371.15</v>
      </c>
      <c r="S962">
        <v>470.65</v>
      </c>
      <c r="T962">
        <v>1130.25</v>
      </c>
      <c r="U962">
        <v>2820.9</v>
      </c>
      <c r="V962">
        <v>1066.75</v>
      </c>
      <c r="W962">
        <v>600.75</v>
      </c>
      <c r="X962">
        <v>394.9</v>
      </c>
      <c r="Y962">
        <v>18374.2</v>
      </c>
    </row>
    <row r="963" spans="1:25" x14ac:dyDescent="0.3">
      <c r="A963" s="1">
        <v>42405</v>
      </c>
      <c r="B963">
        <v>1056.4000000000001</v>
      </c>
      <c r="C963">
        <v>692.3</v>
      </c>
      <c r="D963">
        <v>209.2</v>
      </c>
      <c r="E963">
        <v>6705.8</v>
      </c>
      <c r="F963">
        <v>972.3</v>
      </c>
      <c r="H963">
        <v>1183.7</v>
      </c>
      <c r="I963">
        <v>1174.95</v>
      </c>
      <c r="J963">
        <v>897.15</v>
      </c>
      <c r="K963">
        <v>1904.6</v>
      </c>
      <c r="L963">
        <v>2425.85</v>
      </c>
      <c r="M963">
        <v>5433.65</v>
      </c>
      <c r="N963">
        <v>844.95</v>
      </c>
      <c r="O963">
        <v>3723.25</v>
      </c>
      <c r="Q963">
        <v>307.10000000000002</v>
      </c>
      <c r="R963">
        <v>369.35</v>
      </c>
      <c r="S963">
        <v>474.85</v>
      </c>
      <c r="T963">
        <v>1139.6500000000001</v>
      </c>
      <c r="U963">
        <v>2842.75</v>
      </c>
      <c r="V963">
        <v>1104.1500000000001</v>
      </c>
      <c r="W963">
        <v>596.65</v>
      </c>
      <c r="X963">
        <v>395.6</v>
      </c>
      <c r="Y963">
        <v>18128.45</v>
      </c>
    </row>
    <row r="964" spans="1:25" x14ac:dyDescent="0.3">
      <c r="A964" s="1">
        <v>42404</v>
      </c>
      <c r="B964">
        <v>1050.3</v>
      </c>
      <c r="C964">
        <v>675.75</v>
      </c>
      <c r="D964">
        <v>204.05</v>
      </c>
      <c r="E964">
        <v>6343.45</v>
      </c>
      <c r="F964">
        <v>973.95</v>
      </c>
      <c r="H964">
        <v>1170</v>
      </c>
      <c r="I964">
        <v>1179.9000000000001</v>
      </c>
      <c r="J964">
        <v>888.7</v>
      </c>
      <c r="K964">
        <v>1882.2</v>
      </c>
      <c r="L964">
        <v>2417.4499999999998</v>
      </c>
      <c r="M964">
        <v>5478.5</v>
      </c>
      <c r="N964">
        <v>834.6</v>
      </c>
      <c r="O964">
        <v>3793.85</v>
      </c>
      <c r="Q964">
        <v>304.5</v>
      </c>
      <c r="R964">
        <v>360.75</v>
      </c>
      <c r="S964">
        <v>469.2</v>
      </c>
      <c r="T964">
        <v>1136.05</v>
      </c>
      <c r="U964">
        <v>2770.2</v>
      </c>
      <c r="V964">
        <v>1088.55</v>
      </c>
      <c r="W964">
        <v>582.9</v>
      </c>
      <c r="X964">
        <v>397.5</v>
      </c>
      <c r="Y964">
        <v>16940.650000000001</v>
      </c>
    </row>
    <row r="965" spans="1:25" x14ac:dyDescent="0.3">
      <c r="A965" s="1">
        <v>42403</v>
      </c>
      <c r="B965">
        <v>1043.8</v>
      </c>
      <c r="C965">
        <v>666.4</v>
      </c>
      <c r="D965">
        <v>204.1</v>
      </c>
      <c r="E965">
        <v>6380.5</v>
      </c>
      <c r="F965">
        <v>980.7</v>
      </c>
      <c r="H965">
        <v>1160.8</v>
      </c>
      <c r="I965">
        <v>1158.1500000000001</v>
      </c>
      <c r="J965">
        <v>863.4</v>
      </c>
      <c r="K965">
        <v>1880.7</v>
      </c>
      <c r="L965">
        <v>2417.0500000000002</v>
      </c>
      <c r="M965">
        <v>5412.15</v>
      </c>
      <c r="N965">
        <v>821.45</v>
      </c>
      <c r="O965">
        <v>3828.7</v>
      </c>
      <c r="Q965">
        <v>299.75</v>
      </c>
      <c r="R965">
        <v>353.65</v>
      </c>
      <c r="S965">
        <v>472.05</v>
      </c>
      <c r="T965">
        <v>1107.45</v>
      </c>
      <c r="U965">
        <v>2771.05</v>
      </c>
      <c r="V965">
        <v>1105.5999999999999</v>
      </c>
      <c r="W965">
        <v>567.04999999999995</v>
      </c>
      <c r="X965">
        <v>412.5</v>
      </c>
      <c r="Y965">
        <v>16773.599999999999</v>
      </c>
    </row>
    <row r="966" spans="1:25" x14ac:dyDescent="0.3">
      <c r="A966" s="1">
        <v>42402</v>
      </c>
      <c r="B966">
        <v>1055.5</v>
      </c>
      <c r="C966">
        <v>677</v>
      </c>
      <c r="D966">
        <v>210.6</v>
      </c>
      <c r="E966">
        <v>5829.55</v>
      </c>
      <c r="F966">
        <v>1002</v>
      </c>
      <c r="H966">
        <v>1177.3499999999999</v>
      </c>
      <c r="I966">
        <v>1174.8</v>
      </c>
      <c r="J966">
        <v>880.7</v>
      </c>
      <c r="K966">
        <v>1819.1</v>
      </c>
      <c r="L966">
        <v>2401.5</v>
      </c>
      <c r="M966">
        <v>5455.8</v>
      </c>
      <c r="N966">
        <v>800.2</v>
      </c>
      <c r="O966">
        <v>3876.1</v>
      </c>
      <c r="Q966">
        <v>302.2</v>
      </c>
      <c r="R966">
        <v>351.6</v>
      </c>
      <c r="S966">
        <v>475.3</v>
      </c>
      <c r="T966">
        <v>1121.5999999999999</v>
      </c>
      <c r="U966">
        <v>2809.3</v>
      </c>
      <c r="V966">
        <v>1125.8</v>
      </c>
      <c r="W966">
        <v>570.15</v>
      </c>
      <c r="X966">
        <v>410.2</v>
      </c>
      <c r="Y966">
        <v>17197.150000000001</v>
      </c>
    </row>
    <row r="967" spans="1:25" x14ac:dyDescent="0.3">
      <c r="A967" s="1">
        <v>42401</v>
      </c>
      <c r="B967">
        <v>1061.2</v>
      </c>
      <c r="C967">
        <v>688.5</v>
      </c>
      <c r="D967">
        <v>217.15</v>
      </c>
      <c r="E967">
        <v>6019.15</v>
      </c>
      <c r="F967">
        <v>1028.0999999999999</v>
      </c>
      <c r="H967">
        <v>1179.5</v>
      </c>
      <c r="I967">
        <v>1171.3</v>
      </c>
      <c r="J967">
        <v>887.25</v>
      </c>
      <c r="K967">
        <v>1866.5</v>
      </c>
      <c r="L967">
        <v>2402.1999999999998</v>
      </c>
      <c r="M967">
        <v>5462.85</v>
      </c>
      <c r="N967">
        <v>800.9</v>
      </c>
      <c r="O967">
        <v>3946.8</v>
      </c>
      <c r="Q967">
        <v>296.5</v>
      </c>
      <c r="R967">
        <v>359.15</v>
      </c>
      <c r="S967">
        <v>498.8</v>
      </c>
      <c r="T967">
        <v>1122.1500000000001</v>
      </c>
      <c r="U967">
        <v>2812.35</v>
      </c>
      <c r="V967">
        <v>1139.1500000000001</v>
      </c>
      <c r="W967">
        <v>570.1</v>
      </c>
      <c r="X967">
        <v>416.25</v>
      </c>
      <c r="Y967">
        <v>17057.05</v>
      </c>
    </row>
    <row r="968" spans="1:25" x14ac:dyDescent="0.3">
      <c r="A968" s="1">
        <v>42398</v>
      </c>
      <c r="B968">
        <v>1048.95</v>
      </c>
      <c r="C968">
        <v>682.4</v>
      </c>
      <c r="D968">
        <v>230.1</v>
      </c>
      <c r="E968">
        <v>5908.3</v>
      </c>
      <c r="F968">
        <v>1035.05</v>
      </c>
      <c r="H968">
        <v>1177.5999999999999</v>
      </c>
      <c r="I968">
        <v>1164.8499999999999</v>
      </c>
      <c r="J968">
        <v>868.85</v>
      </c>
      <c r="K968">
        <v>1868.85</v>
      </c>
      <c r="L968">
        <v>2391.1999999999998</v>
      </c>
      <c r="M968">
        <v>5490.6</v>
      </c>
      <c r="N968">
        <v>816.9</v>
      </c>
      <c r="O968">
        <v>4097.45</v>
      </c>
      <c r="Q968">
        <v>289.7</v>
      </c>
      <c r="R968">
        <v>363.9</v>
      </c>
      <c r="S968">
        <v>501.55</v>
      </c>
      <c r="T968">
        <v>1102.2</v>
      </c>
      <c r="U968">
        <v>2826</v>
      </c>
      <c r="V968">
        <v>1141.25</v>
      </c>
      <c r="W968">
        <v>566.25</v>
      </c>
      <c r="X968">
        <v>420.7</v>
      </c>
      <c r="Y968">
        <v>16546.75</v>
      </c>
    </row>
    <row r="969" spans="1:25" x14ac:dyDescent="0.3">
      <c r="A969" s="1">
        <v>42397</v>
      </c>
      <c r="B969">
        <v>1032.5</v>
      </c>
      <c r="C969">
        <v>665.5</v>
      </c>
      <c r="D969">
        <v>232.95</v>
      </c>
      <c r="E969">
        <v>5770.6</v>
      </c>
      <c r="F969">
        <v>1016.9</v>
      </c>
      <c r="H969">
        <v>1148.2</v>
      </c>
      <c r="I969">
        <v>1131.3499999999999</v>
      </c>
      <c r="J969">
        <v>859.65</v>
      </c>
      <c r="K969">
        <v>1896.15</v>
      </c>
      <c r="L969">
        <v>2330.9</v>
      </c>
      <c r="M969">
        <v>5474.15</v>
      </c>
      <c r="N969">
        <v>790.9</v>
      </c>
      <c r="O969">
        <v>4093.55</v>
      </c>
      <c r="Q969">
        <v>291.3</v>
      </c>
      <c r="R969">
        <v>339.3</v>
      </c>
      <c r="S969">
        <v>500.2</v>
      </c>
      <c r="T969">
        <v>1077.1500000000001</v>
      </c>
      <c r="U969">
        <v>2743.5</v>
      </c>
      <c r="V969">
        <v>1130.5999999999999</v>
      </c>
      <c r="W969">
        <v>556.79999999999995</v>
      </c>
      <c r="X969">
        <v>409.65</v>
      </c>
      <c r="Y969">
        <v>15972.6</v>
      </c>
    </row>
    <row r="970" spans="1:25" x14ac:dyDescent="0.3">
      <c r="A970" s="1">
        <v>42396</v>
      </c>
      <c r="B970">
        <v>1035.8499999999999</v>
      </c>
      <c r="C970">
        <v>674.15</v>
      </c>
      <c r="D970">
        <v>236.95</v>
      </c>
      <c r="E970">
        <v>5922.8</v>
      </c>
      <c r="F970">
        <v>999.35</v>
      </c>
      <c r="H970">
        <v>1167.7</v>
      </c>
      <c r="I970">
        <v>1138.3499999999999</v>
      </c>
      <c r="J970">
        <v>858.7</v>
      </c>
      <c r="K970">
        <v>1890.35</v>
      </c>
      <c r="L970">
        <v>2319.6</v>
      </c>
      <c r="M970">
        <v>5485</v>
      </c>
      <c r="N970">
        <v>767.75</v>
      </c>
      <c r="O970">
        <v>4108.8</v>
      </c>
      <c r="Q970">
        <v>297.89999999999998</v>
      </c>
      <c r="R970">
        <v>348.95</v>
      </c>
      <c r="S970">
        <v>503.3</v>
      </c>
      <c r="T970">
        <v>1107.3</v>
      </c>
      <c r="U970">
        <v>2747.2</v>
      </c>
      <c r="V970">
        <v>1143.5999999999999</v>
      </c>
      <c r="W970">
        <v>562.79999999999995</v>
      </c>
      <c r="X970">
        <v>402.8</v>
      </c>
      <c r="Y970">
        <v>16211.05</v>
      </c>
    </row>
    <row r="971" spans="1:25" x14ac:dyDescent="0.3">
      <c r="A971" s="1">
        <v>42394</v>
      </c>
      <c r="B971">
        <v>1039.95</v>
      </c>
      <c r="C971">
        <v>678.8</v>
      </c>
      <c r="D971">
        <v>236.15</v>
      </c>
      <c r="E971">
        <v>5850.1</v>
      </c>
      <c r="F971">
        <v>1004.8</v>
      </c>
      <c r="H971">
        <v>1174.0999999999999</v>
      </c>
      <c r="I971">
        <v>1137.6500000000001</v>
      </c>
      <c r="J971">
        <v>877.4</v>
      </c>
      <c r="K971">
        <v>1929.5</v>
      </c>
      <c r="L971">
        <v>2305.9499999999998</v>
      </c>
      <c r="M971">
        <v>5464.05</v>
      </c>
      <c r="N971">
        <v>781.65</v>
      </c>
      <c r="O971">
        <v>4085.7</v>
      </c>
      <c r="Q971">
        <v>297.75</v>
      </c>
      <c r="R971">
        <v>354.2</v>
      </c>
      <c r="S971">
        <v>514.25</v>
      </c>
      <c r="T971">
        <v>1113.8499999999999</v>
      </c>
      <c r="U971">
        <v>2750.25</v>
      </c>
      <c r="V971">
        <v>1087.5999999999999</v>
      </c>
      <c r="W971">
        <v>543.85</v>
      </c>
      <c r="X971">
        <v>396.1</v>
      </c>
      <c r="Y971">
        <v>16426.099999999999</v>
      </c>
    </row>
    <row r="972" spans="1:25" x14ac:dyDescent="0.3">
      <c r="A972" s="1">
        <v>42391</v>
      </c>
      <c r="B972">
        <v>1030.3</v>
      </c>
      <c r="C972">
        <v>682.95</v>
      </c>
      <c r="D972">
        <v>232.75</v>
      </c>
      <c r="E972">
        <v>5823.4</v>
      </c>
      <c r="F972">
        <v>1003.95</v>
      </c>
      <c r="H972">
        <v>1157.8499999999999</v>
      </c>
      <c r="I972">
        <v>1135.9000000000001</v>
      </c>
      <c r="J972">
        <v>869.5</v>
      </c>
      <c r="K972">
        <v>1902.15</v>
      </c>
      <c r="L972">
        <v>2295.25</v>
      </c>
      <c r="M972">
        <v>5452.35</v>
      </c>
      <c r="N972">
        <v>772.65</v>
      </c>
      <c r="O972">
        <v>4107.3500000000004</v>
      </c>
      <c r="Q972">
        <v>298.85000000000002</v>
      </c>
      <c r="R972">
        <v>347.9</v>
      </c>
      <c r="S972">
        <v>513.79999999999995</v>
      </c>
      <c r="T972">
        <v>1142</v>
      </c>
      <c r="U972">
        <v>2718.9</v>
      </c>
      <c r="V972">
        <v>1081.5999999999999</v>
      </c>
      <c r="W972">
        <v>541.5</v>
      </c>
      <c r="X972">
        <v>391.8</v>
      </c>
      <c r="Y972">
        <v>16464.95</v>
      </c>
    </row>
    <row r="973" spans="1:25" x14ac:dyDescent="0.3">
      <c r="A973" s="1">
        <v>42390</v>
      </c>
      <c r="B973">
        <v>1023.6</v>
      </c>
      <c r="C973">
        <v>661.9</v>
      </c>
      <c r="D973">
        <v>226.2</v>
      </c>
      <c r="E973">
        <v>5731.9</v>
      </c>
      <c r="F973">
        <v>984.9</v>
      </c>
      <c r="H973">
        <v>1134.4000000000001</v>
      </c>
      <c r="I973">
        <v>1136.5</v>
      </c>
      <c r="J973">
        <v>843.9</v>
      </c>
      <c r="K973">
        <v>1853.95</v>
      </c>
      <c r="L973">
        <v>2261.1999999999998</v>
      </c>
      <c r="M973">
        <v>5445.4</v>
      </c>
      <c r="N973">
        <v>776.85</v>
      </c>
      <c r="O973">
        <v>3892.1</v>
      </c>
      <c r="Q973">
        <v>309.39999999999998</v>
      </c>
      <c r="R973">
        <v>343</v>
      </c>
      <c r="S973">
        <v>507.35</v>
      </c>
      <c r="T973">
        <v>1102.3</v>
      </c>
      <c r="U973">
        <v>2697.1</v>
      </c>
      <c r="V973">
        <v>1059.45</v>
      </c>
      <c r="W973">
        <v>530.20000000000005</v>
      </c>
      <c r="X973">
        <v>385.4</v>
      </c>
      <c r="Y973">
        <v>15556</v>
      </c>
    </row>
    <row r="974" spans="1:25" x14ac:dyDescent="0.3">
      <c r="A974" s="1">
        <v>42389</v>
      </c>
      <c r="B974">
        <v>1017.2</v>
      </c>
      <c r="C974">
        <v>662.75</v>
      </c>
      <c r="D974">
        <v>224.15</v>
      </c>
      <c r="E974">
        <v>5640.85</v>
      </c>
      <c r="F974">
        <v>1004.35</v>
      </c>
      <c r="H974">
        <v>1135.2</v>
      </c>
      <c r="I974">
        <v>1121.6500000000001</v>
      </c>
      <c r="J974">
        <v>839.35</v>
      </c>
      <c r="K974">
        <v>1849.35</v>
      </c>
      <c r="L974">
        <v>2277.6</v>
      </c>
      <c r="M974">
        <v>5471.15</v>
      </c>
      <c r="N974">
        <v>796.5</v>
      </c>
      <c r="O974">
        <v>4058.9</v>
      </c>
      <c r="Q974">
        <v>309.39999999999998</v>
      </c>
      <c r="R974">
        <v>341.05</v>
      </c>
      <c r="S974">
        <v>507.2</v>
      </c>
      <c r="T974">
        <v>1113.0999999999999</v>
      </c>
      <c r="U974">
        <v>2625.2</v>
      </c>
      <c r="V974">
        <v>1060.1500000000001</v>
      </c>
      <c r="W974">
        <v>536</v>
      </c>
      <c r="X974">
        <v>408</v>
      </c>
      <c r="Y974">
        <v>15551.5</v>
      </c>
    </row>
    <row r="975" spans="1:25" x14ac:dyDescent="0.3">
      <c r="A975" s="1">
        <v>42388</v>
      </c>
      <c r="B975">
        <v>1035.55</v>
      </c>
      <c r="C975">
        <v>667.75</v>
      </c>
      <c r="D975">
        <v>228.8</v>
      </c>
      <c r="E975">
        <v>5644.45</v>
      </c>
      <c r="F975">
        <v>1043.5999999999999</v>
      </c>
      <c r="H975">
        <v>1152.5999999999999</v>
      </c>
      <c r="I975">
        <v>1139.0999999999999</v>
      </c>
      <c r="J975">
        <v>845.2</v>
      </c>
      <c r="K975">
        <v>1851.9</v>
      </c>
      <c r="L975">
        <v>2279</v>
      </c>
      <c r="M975">
        <v>5430.55</v>
      </c>
      <c r="N975">
        <v>811.35</v>
      </c>
      <c r="O975">
        <v>4201.95</v>
      </c>
      <c r="Q975">
        <v>310.14999999999998</v>
      </c>
      <c r="R975">
        <v>339.15</v>
      </c>
      <c r="S975">
        <v>512.35</v>
      </c>
      <c r="T975">
        <v>1122.7</v>
      </c>
      <c r="U975">
        <v>2644.5</v>
      </c>
      <c r="V975">
        <v>1072.2</v>
      </c>
      <c r="W975">
        <v>539.54999999999995</v>
      </c>
      <c r="X975">
        <v>407.35</v>
      </c>
      <c r="Y975">
        <v>15794</v>
      </c>
    </row>
    <row r="976" spans="1:25" x14ac:dyDescent="0.3">
      <c r="A976" s="1">
        <v>42387</v>
      </c>
      <c r="B976">
        <v>1029.1500000000001</v>
      </c>
      <c r="C976">
        <v>667.15</v>
      </c>
      <c r="D976">
        <v>222.7</v>
      </c>
      <c r="E976">
        <v>5496.45</v>
      </c>
      <c r="F976">
        <v>1018</v>
      </c>
      <c r="H976">
        <v>1133.8499999999999</v>
      </c>
      <c r="I976">
        <v>1131.95</v>
      </c>
      <c r="J976">
        <v>850.6</v>
      </c>
      <c r="K976">
        <v>1830.15</v>
      </c>
      <c r="L976">
        <v>2282.4499999999998</v>
      </c>
      <c r="M976">
        <v>5448</v>
      </c>
      <c r="N976">
        <v>810.6</v>
      </c>
      <c r="O976">
        <v>4227.6000000000004</v>
      </c>
      <c r="Q976">
        <v>300.35000000000002</v>
      </c>
      <c r="R976">
        <v>334.5</v>
      </c>
      <c r="S976">
        <v>517.75</v>
      </c>
      <c r="T976">
        <v>1082.9000000000001</v>
      </c>
      <c r="U976">
        <v>2638.75</v>
      </c>
      <c r="V976">
        <v>1069.45</v>
      </c>
      <c r="W976">
        <v>538.15</v>
      </c>
      <c r="X976">
        <v>405.05</v>
      </c>
      <c r="Y976">
        <v>15453.9</v>
      </c>
    </row>
    <row r="977" spans="1:25" x14ac:dyDescent="0.3">
      <c r="A977" s="1">
        <v>42384</v>
      </c>
      <c r="B977">
        <v>1042.8499999999999</v>
      </c>
      <c r="C977">
        <v>675.95</v>
      </c>
      <c r="D977">
        <v>224.55</v>
      </c>
      <c r="E977">
        <v>5972.6</v>
      </c>
      <c r="F977">
        <v>1073.1500000000001</v>
      </c>
      <c r="H977">
        <v>1148.8499999999999</v>
      </c>
      <c r="I977">
        <v>1140.2</v>
      </c>
      <c r="J977">
        <v>879.5</v>
      </c>
      <c r="K977">
        <v>1906.3</v>
      </c>
      <c r="L977">
        <v>2263.5</v>
      </c>
      <c r="M977">
        <v>5599.95</v>
      </c>
      <c r="N977">
        <v>804.15</v>
      </c>
      <c r="O977">
        <v>4273.3</v>
      </c>
      <c r="Q977">
        <v>306.3</v>
      </c>
      <c r="R977">
        <v>335</v>
      </c>
      <c r="S977">
        <v>520.20000000000005</v>
      </c>
      <c r="T977">
        <v>1106.05</v>
      </c>
      <c r="U977">
        <v>2617.0500000000002</v>
      </c>
      <c r="V977">
        <v>1077.7</v>
      </c>
      <c r="W977">
        <v>556.25</v>
      </c>
      <c r="X977">
        <v>418.8</v>
      </c>
      <c r="Y977">
        <v>16297.8</v>
      </c>
    </row>
    <row r="978" spans="1:25" x14ac:dyDescent="0.3">
      <c r="A978" s="1">
        <v>42383</v>
      </c>
      <c r="B978">
        <v>1049.55</v>
      </c>
      <c r="C978">
        <v>686.05</v>
      </c>
      <c r="D978">
        <v>235.3</v>
      </c>
      <c r="E978">
        <v>6071.7</v>
      </c>
      <c r="F978">
        <v>1061.2</v>
      </c>
      <c r="H978">
        <v>1159.4000000000001</v>
      </c>
      <c r="I978">
        <v>1128.7</v>
      </c>
      <c r="J978">
        <v>890.2</v>
      </c>
      <c r="K978">
        <v>1956.3</v>
      </c>
      <c r="L978">
        <v>2278.9499999999998</v>
      </c>
      <c r="M978">
        <v>5620.6</v>
      </c>
      <c r="N978">
        <v>826.45</v>
      </c>
      <c r="O978">
        <v>4249.6499999999996</v>
      </c>
      <c r="Q978">
        <v>309</v>
      </c>
      <c r="R978">
        <v>342.6</v>
      </c>
      <c r="S978">
        <v>514</v>
      </c>
      <c r="T978">
        <v>1134.9000000000001</v>
      </c>
      <c r="U978">
        <v>2627.05</v>
      </c>
      <c r="V978">
        <v>1080.8</v>
      </c>
      <c r="W978">
        <v>558.04999999999995</v>
      </c>
      <c r="X978">
        <v>419.95</v>
      </c>
      <c r="Y978">
        <v>16997.900000000001</v>
      </c>
    </row>
    <row r="979" spans="1:25" x14ac:dyDescent="0.3">
      <c r="A979" s="1">
        <v>42382</v>
      </c>
      <c r="B979">
        <v>1059.25</v>
      </c>
      <c r="C979">
        <v>688.25</v>
      </c>
      <c r="D979">
        <v>238.8</v>
      </c>
      <c r="E979">
        <v>6083.5</v>
      </c>
      <c r="F979">
        <v>1077.3499999999999</v>
      </c>
      <c r="H979">
        <v>1167.2</v>
      </c>
      <c r="I979">
        <v>1082.3499999999999</v>
      </c>
      <c r="J979">
        <v>869.4</v>
      </c>
      <c r="K979">
        <v>1986.45</v>
      </c>
      <c r="L979">
        <v>2280.3000000000002</v>
      </c>
      <c r="M979">
        <v>5501.95</v>
      </c>
      <c r="N979">
        <v>831.05</v>
      </c>
      <c r="O979">
        <v>4293.3999999999996</v>
      </c>
      <c r="Q979">
        <v>308.7</v>
      </c>
      <c r="R979">
        <v>348.65</v>
      </c>
      <c r="S979">
        <v>504.4</v>
      </c>
      <c r="T979">
        <v>1157.8</v>
      </c>
      <c r="U979">
        <v>2684.55</v>
      </c>
      <c r="V979">
        <v>1088.95</v>
      </c>
      <c r="W979">
        <v>549.29999999999995</v>
      </c>
      <c r="X979">
        <v>418.9</v>
      </c>
      <c r="Y979">
        <v>17067.400000000001</v>
      </c>
    </row>
    <row r="980" spans="1:25" x14ac:dyDescent="0.3">
      <c r="A980" s="1">
        <v>42381</v>
      </c>
      <c r="B980">
        <v>1049.5</v>
      </c>
      <c r="C980">
        <v>692.2</v>
      </c>
      <c r="D980">
        <v>236.85</v>
      </c>
      <c r="E980">
        <v>6192.45</v>
      </c>
      <c r="F980">
        <v>1045.0999999999999</v>
      </c>
      <c r="H980">
        <v>1154.0999999999999</v>
      </c>
      <c r="I980">
        <v>1050.05</v>
      </c>
      <c r="J980">
        <v>873.15</v>
      </c>
      <c r="K980">
        <v>1951.75</v>
      </c>
      <c r="L980">
        <v>2324.0500000000002</v>
      </c>
      <c r="M980">
        <v>5444</v>
      </c>
      <c r="N980">
        <v>819.5</v>
      </c>
      <c r="O980">
        <v>4269.6499999999996</v>
      </c>
      <c r="Q980">
        <v>315.14999999999998</v>
      </c>
      <c r="R980">
        <v>346.65</v>
      </c>
      <c r="S980">
        <v>506.4</v>
      </c>
      <c r="T980">
        <v>1179.5999999999999</v>
      </c>
      <c r="U980">
        <v>2670.65</v>
      </c>
      <c r="V980">
        <v>1099.05</v>
      </c>
      <c r="W980">
        <v>547.75</v>
      </c>
      <c r="X980">
        <v>427</v>
      </c>
      <c r="Y980">
        <v>17048.95</v>
      </c>
    </row>
    <row r="981" spans="1:25" x14ac:dyDescent="0.3">
      <c r="A981" s="1">
        <v>42380</v>
      </c>
      <c r="B981">
        <v>1057.5999999999999</v>
      </c>
      <c r="C981">
        <v>699.75</v>
      </c>
      <c r="D981">
        <v>239.5</v>
      </c>
      <c r="E981">
        <v>6302.7</v>
      </c>
      <c r="F981">
        <v>1051.55</v>
      </c>
      <c r="H981">
        <v>1162.75</v>
      </c>
      <c r="I981">
        <v>1057.0999999999999</v>
      </c>
      <c r="J981">
        <v>873.75</v>
      </c>
      <c r="K981">
        <v>1943.55</v>
      </c>
      <c r="L981">
        <v>2363</v>
      </c>
      <c r="M981">
        <v>5514.9</v>
      </c>
      <c r="N981">
        <v>812.45</v>
      </c>
      <c r="O981">
        <v>4279.45</v>
      </c>
      <c r="Q981">
        <v>321.3</v>
      </c>
      <c r="R981">
        <v>345.25</v>
      </c>
      <c r="S981">
        <v>507.35</v>
      </c>
      <c r="T981">
        <v>1174.8</v>
      </c>
      <c r="U981">
        <v>2726.9</v>
      </c>
      <c r="V981">
        <v>1099.0999999999999</v>
      </c>
      <c r="W981">
        <v>552.4</v>
      </c>
      <c r="X981">
        <v>429.25</v>
      </c>
      <c r="Y981">
        <v>17257.2</v>
      </c>
    </row>
    <row r="982" spans="1:25" x14ac:dyDescent="0.3">
      <c r="A982" s="1">
        <v>42377</v>
      </c>
      <c r="B982">
        <v>1061.8</v>
      </c>
      <c r="C982">
        <v>694.8</v>
      </c>
      <c r="D982">
        <v>244.95</v>
      </c>
      <c r="E982">
        <v>6314.55</v>
      </c>
      <c r="F982">
        <v>1024.05</v>
      </c>
      <c r="H982">
        <v>1175.2</v>
      </c>
      <c r="I982">
        <v>1062.6500000000001</v>
      </c>
      <c r="J982">
        <v>875.2</v>
      </c>
      <c r="K982">
        <v>1996.7</v>
      </c>
      <c r="L982">
        <v>2397.25</v>
      </c>
      <c r="M982">
        <v>5629.85</v>
      </c>
      <c r="N982">
        <v>811.8</v>
      </c>
      <c r="O982">
        <v>4215.6499999999996</v>
      </c>
      <c r="Q982">
        <v>323.95</v>
      </c>
      <c r="R982">
        <v>348.1</v>
      </c>
      <c r="S982">
        <v>522.29999999999995</v>
      </c>
      <c r="T982">
        <v>1179.8499999999999</v>
      </c>
      <c r="U982">
        <v>2703</v>
      </c>
      <c r="V982">
        <v>1128.55</v>
      </c>
      <c r="W982">
        <v>557.20000000000005</v>
      </c>
      <c r="X982">
        <v>430.9</v>
      </c>
      <c r="Y982">
        <v>17222.849999999999</v>
      </c>
    </row>
    <row r="983" spans="1:25" x14ac:dyDescent="0.3">
      <c r="A983" s="1">
        <v>42376</v>
      </c>
      <c r="B983">
        <v>1052.95</v>
      </c>
      <c r="C983">
        <v>692.1</v>
      </c>
      <c r="D983">
        <v>247</v>
      </c>
      <c r="E983">
        <v>6112.95</v>
      </c>
      <c r="F983">
        <v>1011.55</v>
      </c>
      <c r="H983">
        <v>1179.8</v>
      </c>
      <c r="I983">
        <v>1051.25</v>
      </c>
      <c r="J983">
        <v>871.55</v>
      </c>
      <c r="K983">
        <v>1932.5</v>
      </c>
      <c r="L983">
        <v>2370.0500000000002</v>
      </c>
      <c r="M983">
        <v>5644.65</v>
      </c>
      <c r="N983">
        <v>819.7</v>
      </c>
      <c r="O983">
        <v>4266.55</v>
      </c>
      <c r="Q983">
        <v>321.45</v>
      </c>
      <c r="R983">
        <v>344.05</v>
      </c>
      <c r="S983">
        <v>511.45</v>
      </c>
      <c r="T983">
        <v>1206.3</v>
      </c>
      <c r="U983">
        <v>2666.35</v>
      </c>
      <c r="V983">
        <v>1123.45</v>
      </c>
      <c r="W983">
        <v>557.5</v>
      </c>
      <c r="X983">
        <v>422.35</v>
      </c>
      <c r="Y983">
        <v>17066.3</v>
      </c>
    </row>
    <row r="984" spans="1:25" x14ac:dyDescent="0.3">
      <c r="A984" s="1">
        <v>42375</v>
      </c>
      <c r="B984">
        <v>1065.3</v>
      </c>
      <c r="C984">
        <v>703.35</v>
      </c>
      <c r="D984">
        <v>250.1</v>
      </c>
      <c r="E984">
        <v>6132.95</v>
      </c>
      <c r="F984">
        <v>1031.95</v>
      </c>
      <c r="H984">
        <v>1208.45</v>
      </c>
      <c r="I984">
        <v>1069.45</v>
      </c>
      <c r="J984">
        <v>886.55</v>
      </c>
      <c r="K984">
        <v>1944.15</v>
      </c>
      <c r="L984">
        <v>2381.1999999999998</v>
      </c>
      <c r="M984">
        <v>5716.95</v>
      </c>
      <c r="N984">
        <v>841.4</v>
      </c>
      <c r="O984">
        <v>4479.55</v>
      </c>
      <c r="Q984">
        <v>321.85000000000002</v>
      </c>
      <c r="R984">
        <v>348.2</v>
      </c>
      <c r="S984">
        <v>523.54999999999995</v>
      </c>
      <c r="T984">
        <v>1239.6500000000001</v>
      </c>
      <c r="U984">
        <v>2736.65</v>
      </c>
      <c r="V984">
        <v>1135.8</v>
      </c>
      <c r="W984">
        <v>563.45000000000005</v>
      </c>
      <c r="X984">
        <v>424.2</v>
      </c>
      <c r="Y984">
        <v>17550.150000000001</v>
      </c>
    </row>
    <row r="985" spans="1:25" x14ac:dyDescent="0.3">
      <c r="A985" s="1">
        <v>42374</v>
      </c>
      <c r="B985">
        <v>1061.75</v>
      </c>
      <c r="C985">
        <v>708.9</v>
      </c>
      <c r="D985">
        <v>256.75</v>
      </c>
      <c r="E985">
        <v>5999.85</v>
      </c>
      <c r="F985">
        <v>1005.1</v>
      </c>
      <c r="H985">
        <v>1209.0999999999999</v>
      </c>
      <c r="I985">
        <v>1074.8</v>
      </c>
      <c r="J985">
        <v>900.85</v>
      </c>
      <c r="K985">
        <v>1947.1</v>
      </c>
      <c r="L985">
        <v>2350.35</v>
      </c>
      <c r="M985">
        <v>5659.9</v>
      </c>
      <c r="N985">
        <v>847.8</v>
      </c>
      <c r="O985">
        <v>4568.3500000000004</v>
      </c>
      <c r="Q985">
        <v>324.05</v>
      </c>
      <c r="R985">
        <v>347.55</v>
      </c>
      <c r="S985">
        <v>520.6</v>
      </c>
      <c r="T985">
        <v>1257.3499999999999</v>
      </c>
      <c r="U985">
        <v>2739</v>
      </c>
      <c r="V985">
        <v>1144.45</v>
      </c>
      <c r="W985">
        <v>567.29999999999995</v>
      </c>
      <c r="X985">
        <v>422.95</v>
      </c>
      <c r="Y985">
        <v>17169.5</v>
      </c>
    </row>
    <row r="986" spans="1:25" x14ac:dyDescent="0.3">
      <c r="A986" s="1">
        <v>42373</v>
      </c>
      <c r="B986">
        <v>1070.8499999999999</v>
      </c>
      <c r="C986">
        <v>705.4</v>
      </c>
      <c r="D986">
        <v>255.55</v>
      </c>
      <c r="E986">
        <v>6053.4</v>
      </c>
      <c r="F986">
        <v>995.4</v>
      </c>
      <c r="H986">
        <v>1216.3499999999999</v>
      </c>
      <c r="I986">
        <v>1080.5999999999999</v>
      </c>
      <c r="J986">
        <v>880.65</v>
      </c>
      <c r="K986">
        <v>1963.45</v>
      </c>
      <c r="L986">
        <v>2375.5</v>
      </c>
      <c r="M986">
        <v>5680.7</v>
      </c>
      <c r="N986">
        <v>857.15</v>
      </c>
      <c r="O986">
        <v>4583.3999999999996</v>
      </c>
      <c r="Q986">
        <v>326.60000000000002</v>
      </c>
      <c r="R986">
        <v>351.3</v>
      </c>
      <c r="S986">
        <v>516.1</v>
      </c>
      <c r="T986">
        <v>1255.3499999999999</v>
      </c>
      <c r="U986">
        <v>2760.05</v>
      </c>
      <c r="V986">
        <v>1148.95</v>
      </c>
      <c r="W986">
        <v>556.25</v>
      </c>
      <c r="X986">
        <v>430.15</v>
      </c>
      <c r="Y986">
        <v>17506.25</v>
      </c>
    </row>
    <row r="987" spans="1:25" x14ac:dyDescent="0.3">
      <c r="A987" s="1">
        <v>42370</v>
      </c>
      <c r="B987">
        <v>1088.5999999999999</v>
      </c>
      <c r="C987">
        <v>724.5</v>
      </c>
      <c r="D987">
        <v>263</v>
      </c>
      <c r="E987">
        <v>6087.1</v>
      </c>
      <c r="F987">
        <v>1015.35</v>
      </c>
      <c r="H987">
        <v>1257.3</v>
      </c>
      <c r="I987">
        <v>1103.1500000000001</v>
      </c>
      <c r="J987">
        <v>880.15</v>
      </c>
      <c r="K987">
        <v>1986.25</v>
      </c>
      <c r="L987">
        <v>2416.25</v>
      </c>
      <c r="M987">
        <v>5786.15</v>
      </c>
      <c r="N987">
        <v>856.55</v>
      </c>
      <c r="O987">
        <v>4635.05</v>
      </c>
      <c r="Q987">
        <v>340.55</v>
      </c>
      <c r="R987">
        <v>351.05</v>
      </c>
      <c r="S987">
        <v>519.70000000000005</v>
      </c>
      <c r="T987">
        <v>1288.55</v>
      </c>
      <c r="U987">
        <v>2816</v>
      </c>
      <c r="V987">
        <v>1160.2</v>
      </c>
      <c r="W987">
        <v>555.70000000000005</v>
      </c>
      <c r="X987">
        <v>431.2</v>
      </c>
      <c r="Y987">
        <v>17365.25</v>
      </c>
    </row>
    <row r="988" spans="1:25" x14ac:dyDescent="0.3">
      <c r="A988" s="1">
        <v>42369</v>
      </c>
      <c r="B988">
        <v>1082.75</v>
      </c>
      <c r="C988">
        <v>718.55</v>
      </c>
      <c r="D988">
        <v>261.45</v>
      </c>
      <c r="E988">
        <v>6013.2</v>
      </c>
      <c r="F988">
        <v>1012.6</v>
      </c>
      <c r="H988">
        <v>1262.6500000000001</v>
      </c>
      <c r="I988">
        <v>1104.55</v>
      </c>
      <c r="J988">
        <v>883.85</v>
      </c>
      <c r="K988">
        <v>1986.8</v>
      </c>
      <c r="L988">
        <v>2439.1999999999998</v>
      </c>
      <c r="M988">
        <v>5824.1</v>
      </c>
      <c r="N988">
        <v>862.35</v>
      </c>
      <c r="O988">
        <v>4615.3500000000004</v>
      </c>
      <c r="Q988">
        <v>339.9</v>
      </c>
      <c r="R988">
        <v>346.7</v>
      </c>
      <c r="S988">
        <v>521.6</v>
      </c>
      <c r="T988">
        <v>1275.6500000000001</v>
      </c>
      <c r="U988">
        <v>2784.95</v>
      </c>
      <c r="V988">
        <v>1155.25</v>
      </c>
      <c r="W988">
        <v>553.5</v>
      </c>
      <c r="X988">
        <v>438.55</v>
      </c>
      <c r="Y988">
        <v>16855.2</v>
      </c>
    </row>
    <row r="989" spans="1:25" x14ac:dyDescent="0.3">
      <c r="A989" s="1">
        <v>42368</v>
      </c>
      <c r="B989">
        <v>1074.0999999999999</v>
      </c>
      <c r="C989">
        <v>708.6</v>
      </c>
      <c r="D989">
        <v>263.10000000000002</v>
      </c>
      <c r="E989">
        <v>5982.2</v>
      </c>
      <c r="F989">
        <v>1004.85</v>
      </c>
      <c r="H989">
        <v>1233.2</v>
      </c>
      <c r="I989">
        <v>1086.05</v>
      </c>
      <c r="J989">
        <v>877.1</v>
      </c>
      <c r="K989">
        <v>1946.9</v>
      </c>
      <c r="L989">
        <v>2418.4</v>
      </c>
      <c r="M989">
        <v>5822.45</v>
      </c>
      <c r="N989">
        <v>859.45</v>
      </c>
      <c r="O989">
        <v>4588.45</v>
      </c>
      <c r="Q989">
        <v>333.25</v>
      </c>
      <c r="R989">
        <v>349.95</v>
      </c>
      <c r="S989">
        <v>523.29999999999995</v>
      </c>
      <c r="T989">
        <v>1284.3</v>
      </c>
      <c r="U989">
        <v>2787.6</v>
      </c>
      <c r="V989">
        <v>1157.2</v>
      </c>
      <c r="W989">
        <v>550.5</v>
      </c>
      <c r="X989">
        <v>431.85</v>
      </c>
      <c r="Y989">
        <v>16527.349999999999</v>
      </c>
    </row>
    <row r="990" spans="1:25" x14ac:dyDescent="0.3">
      <c r="A990" s="1">
        <v>42367</v>
      </c>
      <c r="B990">
        <v>1078.0999999999999</v>
      </c>
      <c r="C990">
        <v>706.75</v>
      </c>
      <c r="D990">
        <v>265.2</v>
      </c>
      <c r="E990">
        <v>5995.6</v>
      </c>
      <c r="F990">
        <v>1015.15</v>
      </c>
      <c r="H990">
        <v>1233.75</v>
      </c>
      <c r="I990">
        <v>1103.75</v>
      </c>
      <c r="J990">
        <v>879.85</v>
      </c>
      <c r="K990">
        <v>1923.6</v>
      </c>
      <c r="L990">
        <v>2451.9499999999998</v>
      </c>
      <c r="M990">
        <v>5834.6</v>
      </c>
      <c r="N990">
        <v>858.25</v>
      </c>
      <c r="O990">
        <v>4638.6000000000004</v>
      </c>
      <c r="Q990">
        <v>334.45</v>
      </c>
      <c r="R990">
        <v>350.95</v>
      </c>
      <c r="S990">
        <v>518.4</v>
      </c>
      <c r="T990">
        <v>1289.3</v>
      </c>
      <c r="U990">
        <v>2819.3</v>
      </c>
      <c r="V990">
        <v>1165.95</v>
      </c>
      <c r="W990">
        <v>549.54999999999995</v>
      </c>
      <c r="X990">
        <v>430.3</v>
      </c>
      <c r="Y990">
        <v>16664.25</v>
      </c>
    </row>
    <row r="991" spans="1:25" x14ac:dyDescent="0.3">
      <c r="A991" s="1">
        <v>42366</v>
      </c>
      <c r="B991">
        <v>1076.05</v>
      </c>
      <c r="C991">
        <v>705.9</v>
      </c>
      <c r="D991">
        <v>264.14999999999998</v>
      </c>
      <c r="E991">
        <v>5915.65</v>
      </c>
      <c r="F991">
        <v>1008.55</v>
      </c>
      <c r="H991">
        <v>1225.3</v>
      </c>
      <c r="I991">
        <v>1101.6500000000001</v>
      </c>
      <c r="J991">
        <v>880</v>
      </c>
      <c r="K991">
        <v>1914.3</v>
      </c>
      <c r="L991">
        <v>2458.5</v>
      </c>
      <c r="M991">
        <v>5800.5</v>
      </c>
      <c r="N991">
        <v>865.9</v>
      </c>
      <c r="O991">
        <v>4635.3500000000004</v>
      </c>
      <c r="Q991">
        <v>331.15</v>
      </c>
      <c r="R991">
        <v>350.95</v>
      </c>
      <c r="S991">
        <v>517.65</v>
      </c>
      <c r="T991">
        <v>1294.05</v>
      </c>
      <c r="U991">
        <v>2810.6</v>
      </c>
      <c r="V991">
        <v>1172.4000000000001</v>
      </c>
      <c r="W991">
        <v>555</v>
      </c>
      <c r="X991">
        <v>439.25</v>
      </c>
      <c r="Y991">
        <v>16575.099999999999</v>
      </c>
    </row>
    <row r="992" spans="1:25" x14ac:dyDescent="0.3">
      <c r="A992" s="1">
        <v>42362</v>
      </c>
      <c r="B992">
        <v>1074.05</v>
      </c>
      <c r="C992">
        <v>700.95</v>
      </c>
      <c r="D992">
        <v>257.8</v>
      </c>
      <c r="E992">
        <v>5878.25</v>
      </c>
      <c r="F992">
        <v>1000.9</v>
      </c>
      <c r="H992">
        <v>1229.95</v>
      </c>
      <c r="I992">
        <v>1095.8499999999999</v>
      </c>
      <c r="J992">
        <v>881.9</v>
      </c>
      <c r="K992">
        <v>1923.3</v>
      </c>
      <c r="L992">
        <v>2433.35</v>
      </c>
      <c r="M992">
        <v>5779.05</v>
      </c>
      <c r="N992">
        <v>863.25</v>
      </c>
      <c r="O992">
        <v>4594.3999999999996</v>
      </c>
      <c r="Q992">
        <v>338.4</v>
      </c>
      <c r="R992">
        <v>351.3</v>
      </c>
      <c r="S992">
        <v>518.20000000000005</v>
      </c>
      <c r="T992">
        <v>1294.5</v>
      </c>
      <c r="U992">
        <v>2820.25</v>
      </c>
      <c r="V992">
        <v>1167.5999999999999</v>
      </c>
      <c r="W992">
        <v>553.4</v>
      </c>
      <c r="X992">
        <v>432.5</v>
      </c>
      <c r="Y992">
        <v>16184.55</v>
      </c>
    </row>
    <row r="993" spans="1:25" x14ac:dyDescent="0.3">
      <c r="A993" s="1">
        <v>42361</v>
      </c>
      <c r="B993">
        <v>1073.5999999999999</v>
      </c>
      <c r="C993">
        <v>702.45</v>
      </c>
      <c r="D993">
        <v>261.8</v>
      </c>
      <c r="E993">
        <v>5916.9</v>
      </c>
      <c r="F993">
        <v>1003.55</v>
      </c>
      <c r="H993">
        <v>1237.2</v>
      </c>
      <c r="I993">
        <v>1098</v>
      </c>
      <c r="J993">
        <v>878.1</v>
      </c>
      <c r="K993">
        <v>1935.45</v>
      </c>
      <c r="L993">
        <v>2420.4</v>
      </c>
      <c r="M993">
        <v>5767.85</v>
      </c>
      <c r="N993">
        <v>861.35</v>
      </c>
      <c r="O993">
        <v>4635.2</v>
      </c>
      <c r="Q993">
        <v>332.15</v>
      </c>
      <c r="R993">
        <v>357.8</v>
      </c>
      <c r="S993">
        <v>518.45000000000005</v>
      </c>
      <c r="T993">
        <v>1292.95</v>
      </c>
      <c r="U993">
        <v>2818.1</v>
      </c>
      <c r="V993">
        <v>1163.4000000000001</v>
      </c>
      <c r="W993">
        <v>549.54999999999995</v>
      </c>
      <c r="X993">
        <v>426.95</v>
      </c>
      <c r="Y993">
        <v>16195.3</v>
      </c>
    </row>
    <row r="994" spans="1:25" x14ac:dyDescent="0.3">
      <c r="A994" s="1">
        <v>42360</v>
      </c>
      <c r="B994">
        <v>1064.95</v>
      </c>
      <c r="C994">
        <v>698.1</v>
      </c>
      <c r="D994">
        <v>259.5</v>
      </c>
      <c r="E994">
        <v>5899.55</v>
      </c>
      <c r="F994">
        <v>987.5</v>
      </c>
      <c r="H994">
        <v>1226</v>
      </c>
      <c r="I994">
        <v>1083.5999999999999</v>
      </c>
      <c r="J994">
        <v>879.7</v>
      </c>
      <c r="K994">
        <v>1934.6</v>
      </c>
      <c r="L994">
        <v>2405.9499999999998</v>
      </c>
      <c r="M994">
        <v>5731.55</v>
      </c>
      <c r="N994">
        <v>851.5</v>
      </c>
      <c r="O994">
        <v>4617.75</v>
      </c>
      <c r="Q994">
        <v>323.2</v>
      </c>
      <c r="R994">
        <v>360.95</v>
      </c>
      <c r="S994">
        <v>519.6</v>
      </c>
      <c r="T994">
        <v>1280</v>
      </c>
      <c r="U994">
        <v>2797.75</v>
      </c>
      <c r="V994">
        <v>1162.7</v>
      </c>
      <c r="W994">
        <v>541.15</v>
      </c>
      <c r="X994">
        <v>427.5</v>
      </c>
      <c r="Y994">
        <v>16084.45</v>
      </c>
    </row>
    <row r="995" spans="1:25" x14ac:dyDescent="0.3">
      <c r="A995" s="1">
        <v>42359</v>
      </c>
      <c r="B995">
        <v>1074.75</v>
      </c>
      <c r="C995">
        <v>705.3</v>
      </c>
      <c r="D995">
        <v>258.2</v>
      </c>
      <c r="E995">
        <v>5866.2</v>
      </c>
      <c r="F995">
        <v>992.25</v>
      </c>
      <c r="H995">
        <v>1230.95</v>
      </c>
      <c r="I995">
        <v>1102</v>
      </c>
      <c r="J995">
        <v>875.05</v>
      </c>
      <c r="K995">
        <v>1940.65</v>
      </c>
      <c r="L995">
        <v>2440.9499999999998</v>
      </c>
      <c r="M995">
        <v>5679.85</v>
      </c>
      <c r="N995">
        <v>852.1</v>
      </c>
      <c r="O995">
        <v>4639.6000000000004</v>
      </c>
      <c r="Q995">
        <v>320.8</v>
      </c>
      <c r="R995">
        <v>354.5</v>
      </c>
      <c r="S995">
        <v>521.35</v>
      </c>
      <c r="T995">
        <v>1289.9000000000001</v>
      </c>
      <c r="U995">
        <v>2809.3</v>
      </c>
      <c r="V995">
        <v>1160.5</v>
      </c>
      <c r="W995">
        <v>542</v>
      </c>
      <c r="X995">
        <v>428</v>
      </c>
      <c r="Y995">
        <v>16030.45</v>
      </c>
    </row>
    <row r="996" spans="1:25" x14ac:dyDescent="0.3">
      <c r="A996" s="1">
        <v>42356</v>
      </c>
      <c r="B996">
        <v>1072.8</v>
      </c>
      <c r="C996">
        <v>701.95</v>
      </c>
      <c r="D996">
        <v>250.1</v>
      </c>
      <c r="E996">
        <v>5804.15</v>
      </c>
      <c r="F996">
        <v>992.05</v>
      </c>
      <c r="H996">
        <v>1224.8499999999999</v>
      </c>
      <c r="I996">
        <v>1085.95</v>
      </c>
      <c r="J996">
        <v>880.9</v>
      </c>
      <c r="K996">
        <v>1926.55</v>
      </c>
      <c r="L996">
        <v>2416.4499999999998</v>
      </c>
      <c r="M996">
        <v>5675.85</v>
      </c>
      <c r="N996">
        <v>859.1</v>
      </c>
      <c r="O996">
        <v>4620.25</v>
      </c>
      <c r="Q996">
        <v>319.14999999999998</v>
      </c>
      <c r="R996">
        <v>361.7</v>
      </c>
      <c r="S996">
        <v>523.29999999999995</v>
      </c>
      <c r="T996">
        <v>1288.0999999999999</v>
      </c>
      <c r="U996">
        <v>2824.4</v>
      </c>
      <c r="V996">
        <v>1148.4000000000001</v>
      </c>
      <c r="W996">
        <v>539.65</v>
      </c>
      <c r="X996">
        <v>426.8</v>
      </c>
      <c r="Y996">
        <v>16175.9</v>
      </c>
    </row>
    <row r="997" spans="1:25" x14ac:dyDescent="0.3">
      <c r="A997" s="1">
        <v>42355</v>
      </c>
      <c r="B997">
        <v>1079.8</v>
      </c>
      <c r="C997">
        <v>702.35</v>
      </c>
      <c r="D997">
        <v>253.05</v>
      </c>
      <c r="E997">
        <v>5723.25</v>
      </c>
      <c r="F997">
        <v>1008.35</v>
      </c>
      <c r="H997">
        <v>1241.9000000000001</v>
      </c>
      <c r="I997">
        <v>1106.95</v>
      </c>
      <c r="J997">
        <v>875.45</v>
      </c>
      <c r="K997">
        <v>1951.55</v>
      </c>
      <c r="L997">
        <v>2440.35</v>
      </c>
      <c r="M997">
        <v>5870.3</v>
      </c>
      <c r="N997">
        <v>864.1</v>
      </c>
      <c r="O997">
        <v>4666</v>
      </c>
      <c r="Q997">
        <v>322.2</v>
      </c>
      <c r="R997">
        <v>353.9</v>
      </c>
      <c r="S997">
        <v>529.85</v>
      </c>
      <c r="T997">
        <v>1296.8499999999999</v>
      </c>
      <c r="U997">
        <v>2889.1</v>
      </c>
      <c r="V997">
        <v>1130.4000000000001</v>
      </c>
      <c r="W997">
        <v>543.6</v>
      </c>
      <c r="X997">
        <v>426.75</v>
      </c>
      <c r="Y997">
        <v>16235.7</v>
      </c>
    </row>
    <row r="998" spans="1:25" x14ac:dyDescent="0.3">
      <c r="A998" s="1">
        <v>42354</v>
      </c>
      <c r="B998">
        <v>1067</v>
      </c>
      <c r="C998">
        <v>692.6</v>
      </c>
      <c r="D998">
        <v>252</v>
      </c>
      <c r="E998">
        <v>5601.25</v>
      </c>
      <c r="F998">
        <v>978</v>
      </c>
      <c r="H998">
        <v>1219.0999999999999</v>
      </c>
      <c r="I998">
        <v>1095.4000000000001</v>
      </c>
      <c r="J998">
        <v>867.1</v>
      </c>
      <c r="K998">
        <v>1930.1</v>
      </c>
      <c r="L998">
        <v>2407.1</v>
      </c>
      <c r="M998">
        <v>5820.65</v>
      </c>
      <c r="N998">
        <v>853.75</v>
      </c>
      <c r="O998">
        <v>4618.95</v>
      </c>
      <c r="Q998">
        <v>320.2</v>
      </c>
      <c r="R998">
        <v>354.6</v>
      </c>
      <c r="S998">
        <v>524.20000000000005</v>
      </c>
      <c r="T998">
        <v>1281.2</v>
      </c>
      <c r="U998">
        <v>2848.55</v>
      </c>
      <c r="V998">
        <v>1116.75</v>
      </c>
      <c r="W998">
        <v>545.29999999999995</v>
      </c>
      <c r="X998">
        <v>425.05</v>
      </c>
      <c r="Y998">
        <v>16048.4</v>
      </c>
    </row>
    <row r="999" spans="1:25" x14ac:dyDescent="0.3">
      <c r="A999" s="1">
        <v>42353</v>
      </c>
      <c r="B999">
        <v>1057.1500000000001</v>
      </c>
      <c r="C999">
        <v>683.45</v>
      </c>
      <c r="D999">
        <v>246.35</v>
      </c>
      <c r="E999">
        <v>5599.65</v>
      </c>
      <c r="F999">
        <v>975.9</v>
      </c>
      <c r="H999">
        <v>1206.75</v>
      </c>
      <c r="I999">
        <v>1076.9000000000001</v>
      </c>
      <c r="J999">
        <v>876.3</v>
      </c>
      <c r="K999">
        <v>1896.05</v>
      </c>
      <c r="L999">
        <v>2375.1999999999998</v>
      </c>
      <c r="M999">
        <v>5830.3</v>
      </c>
      <c r="N999">
        <v>856.3</v>
      </c>
      <c r="O999">
        <v>4620.6000000000004</v>
      </c>
      <c r="Q999">
        <v>308.39999999999998</v>
      </c>
      <c r="R999">
        <v>363.4</v>
      </c>
      <c r="S999">
        <v>520</v>
      </c>
      <c r="T999">
        <v>1283</v>
      </c>
      <c r="U999">
        <v>2857.9</v>
      </c>
      <c r="V999">
        <v>1119</v>
      </c>
      <c r="W999">
        <v>538.29999999999995</v>
      </c>
      <c r="X999">
        <v>426.95</v>
      </c>
      <c r="Y999">
        <v>15793.65</v>
      </c>
    </row>
    <row r="1000" spans="1:25" x14ac:dyDescent="0.3">
      <c r="A1000" s="1">
        <v>42352</v>
      </c>
      <c r="B1000">
        <v>1055.3</v>
      </c>
      <c r="C1000">
        <v>673.25</v>
      </c>
      <c r="D1000">
        <v>248.95</v>
      </c>
      <c r="E1000">
        <v>5438.4</v>
      </c>
      <c r="F1000">
        <v>955.45</v>
      </c>
      <c r="H1000">
        <v>1187.6500000000001</v>
      </c>
      <c r="I1000">
        <v>1069.5</v>
      </c>
      <c r="J1000">
        <v>874.2</v>
      </c>
      <c r="K1000">
        <v>1908.55</v>
      </c>
      <c r="L1000">
        <v>2377.4499999999998</v>
      </c>
      <c r="M1000">
        <v>5864.85</v>
      </c>
      <c r="N1000">
        <v>837.2</v>
      </c>
      <c r="O1000">
        <v>4569.8</v>
      </c>
      <c r="Q1000">
        <v>306.14999999999998</v>
      </c>
      <c r="R1000">
        <v>353.45</v>
      </c>
      <c r="S1000">
        <v>542.70000000000005</v>
      </c>
      <c r="T1000">
        <v>1274.45</v>
      </c>
      <c r="U1000">
        <v>2839.55</v>
      </c>
      <c r="V1000">
        <v>1126.8</v>
      </c>
      <c r="W1000">
        <v>532.6</v>
      </c>
      <c r="X1000">
        <v>426.35</v>
      </c>
      <c r="Y1000">
        <v>15365.2</v>
      </c>
    </row>
    <row r="1001" spans="1:25" x14ac:dyDescent="0.3">
      <c r="A1001" s="1">
        <v>42349</v>
      </c>
      <c r="B1001">
        <v>1045.8499999999999</v>
      </c>
      <c r="C1001">
        <v>667.75</v>
      </c>
      <c r="D1001">
        <v>249.35</v>
      </c>
      <c r="E1001">
        <v>5521.2</v>
      </c>
      <c r="F1001">
        <v>952.25</v>
      </c>
      <c r="H1001">
        <v>1174.5</v>
      </c>
      <c r="I1001">
        <v>1052.3499999999999</v>
      </c>
      <c r="J1001">
        <v>856.4</v>
      </c>
      <c r="K1001">
        <v>1902</v>
      </c>
      <c r="L1001">
        <v>2387.25</v>
      </c>
      <c r="M1001">
        <v>5894</v>
      </c>
      <c r="N1001">
        <v>820.95</v>
      </c>
      <c r="O1001">
        <v>4481.3999999999996</v>
      </c>
      <c r="Q1001">
        <v>309.35000000000002</v>
      </c>
      <c r="R1001">
        <v>353.05</v>
      </c>
      <c r="S1001">
        <v>535.70000000000005</v>
      </c>
      <c r="T1001">
        <v>1284.4000000000001</v>
      </c>
      <c r="U1001">
        <v>2777.45</v>
      </c>
      <c r="V1001">
        <v>1125.95</v>
      </c>
      <c r="W1001">
        <v>529.04999999999995</v>
      </c>
      <c r="X1001">
        <v>424.25</v>
      </c>
      <c r="Y1001">
        <v>15561.8</v>
      </c>
    </row>
    <row r="1002" spans="1:25" x14ac:dyDescent="0.3">
      <c r="A1002" s="1">
        <v>42348</v>
      </c>
      <c r="B1002">
        <v>1060.5999999999999</v>
      </c>
      <c r="C1002">
        <v>677.4</v>
      </c>
      <c r="D1002">
        <v>258.64999999999998</v>
      </c>
      <c r="E1002">
        <v>5533.6</v>
      </c>
      <c r="F1002">
        <v>949.9</v>
      </c>
      <c r="H1002">
        <v>1181.0999999999999</v>
      </c>
      <c r="I1002">
        <v>1046.4000000000001</v>
      </c>
      <c r="J1002">
        <v>858.95</v>
      </c>
      <c r="K1002">
        <v>1918</v>
      </c>
      <c r="L1002">
        <v>2380.75</v>
      </c>
      <c r="M1002">
        <v>5775.75</v>
      </c>
      <c r="N1002">
        <v>816.05</v>
      </c>
      <c r="O1002">
        <v>4496.7</v>
      </c>
      <c r="Q1002">
        <v>312.55</v>
      </c>
      <c r="R1002">
        <v>362.7</v>
      </c>
      <c r="S1002">
        <v>538.15</v>
      </c>
      <c r="T1002">
        <v>1310.5</v>
      </c>
      <c r="U1002">
        <v>2813.8</v>
      </c>
      <c r="V1002">
        <v>1106.9000000000001</v>
      </c>
      <c r="W1002">
        <v>536.54999999999995</v>
      </c>
      <c r="X1002">
        <v>425.9</v>
      </c>
      <c r="Y1002">
        <v>16032.05</v>
      </c>
    </row>
    <row r="1003" spans="1:25" x14ac:dyDescent="0.3">
      <c r="A1003" s="1">
        <v>42347</v>
      </c>
      <c r="B1003">
        <v>1048.4000000000001</v>
      </c>
      <c r="C1003">
        <v>670.45</v>
      </c>
      <c r="D1003">
        <v>259.5</v>
      </c>
      <c r="E1003">
        <v>5492.25</v>
      </c>
      <c r="F1003">
        <v>915.95</v>
      </c>
      <c r="H1003">
        <v>1154.5999999999999</v>
      </c>
      <c r="I1003">
        <v>1029.3499999999999</v>
      </c>
      <c r="J1003">
        <v>840.25</v>
      </c>
      <c r="K1003">
        <v>1870.3</v>
      </c>
      <c r="L1003">
        <v>2365.6999999999998</v>
      </c>
      <c r="M1003">
        <v>5759.05</v>
      </c>
      <c r="N1003">
        <v>820.2</v>
      </c>
      <c r="O1003">
        <v>4477.3500000000004</v>
      </c>
      <c r="Q1003">
        <v>310.89999999999998</v>
      </c>
      <c r="R1003">
        <v>359.55</v>
      </c>
      <c r="S1003">
        <v>527.25</v>
      </c>
      <c r="T1003">
        <v>1300.55</v>
      </c>
      <c r="U1003">
        <v>2785.45</v>
      </c>
      <c r="V1003">
        <v>1121.45</v>
      </c>
      <c r="W1003">
        <v>536.45000000000005</v>
      </c>
      <c r="X1003">
        <v>423.45</v>
      </c>
      <c r="Y1003">
        <v>15723.85</v>
      </c>
    </row>
    <row r="1004" spans="1:25" x14ac:dyDescent="0.3">
      <c r="A1004" s="1">
        <v>42346</v>
      </c>
      <c r="B1004">
        <v>1049.3499999999999</v>
      </c>
      <c r="C1004">
        <v>674.55</v>
      </c>
      <c r="D1004">
        <v>261.45</v>
      </c>
      <c r="E1004">
        <v>5517.75</v>
      </c>
      <c r="F1004">
        <v>942.45</v>
      </c>
      <c r="H1004">
        <v>1171.45</v>
      </c>
      <c r="I1004">
        <v>1044.95</v>
      </c>
      <c r="J1004">
        <v>860.45</v>
      </c>
      <c r="K1004">
        <v>1908.05</v>
      </c>
      <c r="L1004">
        <v>2329.5</v>
      </c>
      <c r="M1004">
        <v>5824.9</v>
      </c>
      <c r="N1004">
        <v>825.6</v>
      </c>
      <c r="O1004">
        <v>4543.25</v>
      </c>
      <c r="Q1004">
        <v>317.7</v>
      </c>
      <c r="R1004">
        <v>365.35</v>
      </c>
      <c r="S1004">
        <v>531.5</v>
      </c>
      <c r="T1004">
        <v>1321.95</v>
      </c>
      <c r="U1004">
        <v>2849.85</v>
      </c>
      <c r="V1004">
        <v>1130.2</v>
      </c>
      <c r="W1004">
        <v>545.25</v>
      </c>
      <c r="X1004">
        <v>426.4</v>
      </c>
      <c r="Y1004">
        <v>16326.05</v>
      </c>
    </row>
    <row r="1005" spans="1:25" x14ac:dyDescent="0.3">
      <c r="A1005" s="1">
        <v>42345</v>
      </c>
      <c r="B1005">
        <v>1062.45</v>
      </c>
      <c r="C1005">
        <v>671.1</v>
      </c>
      <c r="D1005">
        <v>263.2</v>
      </c>
      <c r="E1005">
        <v>5476.45</v>
      </c>
      <c r="F1005">
        <v>953.7</v>
      </c>
      <c r="H1005">
        <v>1186</v>
      </c>
      <c r="I1005">
        <v>1045.8499999999999</v>
      </c>
      <c r="J1005">
        <v>870.9</v>
      </c>
      <c r="K1005">
        <v>1926.85</v>
      </c>
      <c r="L1005">
        <v>2324.1</v>
      </c>
      <c r="M1005">
        <v>5898.35</v>
      </c>
      <c r="N1005">
        <v>831.75</v>
      </c>
      <c r="O1005">
        <v>4564.3500000000004</v>
      </c>
      <c r="Q1005">
        <v>320.5</v>
      </c>
      <c r="R1005">
        <v>367.4</v>
      </c>
      <c r="S1005">
        <v>543.85</v>
      </c>
      <c r="T1005">
        <v>1340.85</v>
      </c>
      <c r="U1005">
        <v>2863.6</v>
      </c>
      <c r="V1005">
        <v>1128.55</v>
      </c>
      <c r="W1005">
        <v>554.75</v>
      </c>
      <c r="X1005">
        <v>425.15</v>
      </c>
      <c r="Y1005">
        <v>16227.75</v>
      </c>
    </row>
    <row r="1006" spans="1:25" x14ac:dyDescent="0.3">
      <c r="A1006" s="1">
        <v>42342</v>
      </c>
      <c r="B1006">
        <v>1060.2</v>
      </c>
      <c r="C1006">
        <v>664.95</v>
      </c>
      <c r="D1006">
        <v>261.45</v>
      </c>
      <c r="E1006">
        <v>5453.3</v>
      </c>
      <c r="F1006">
        <v>965.75</v>
      </c>
      <c r="H1006">
        <v>1171.95</v>
      </c>
      <c r="I1006">
        <v>1047.8</v>
      </c>
      <c r="J1006">
        <v>836.1</v>
      </c>
      <c r="K1006">
        <v>2009.1</v>
      </c>
      <c r="L1006">
        <v>2330.15</v>
      </c>
      <c r="M1006">
        <v>5856.2</v>
      </c>
      <c r="N1006">
        <v>815.35</v>
      </c>
      <c r="O1006">
        <v>4606.2</v>
      </c>
      <c r="Q1006">
        <v>321.25</v>
      </c>
      <c r="R1006">
        <v>366.7</v>
      </c>
      <c r="S1006">
        <v>535.85</v>
      </c>
      <c r="T1006">
        <v>1340.95</v>
      </c>
      <c r="U1006">
        <v>2862.4</v>
      </c>
      <c r="V1006">
        <v>1129.75</v>
      </c>
      <c r="W1006">
        <v>552.70000000000005</v>
      </c>
      <c r="X1006">
        <v>416.1</v>
      </c>
      <c r="Y1006">
        <v>16415.2</v>
      </c>
    </row>
    <row r="1007" spans="1:25" x14ac:dyDescent="0.3">
      <c r="A1007" s="1">
        <v>42341</v>
      </c>
      <c r="B1007">
        <v>1075.6500000000001</v>
      </c>
      <c r="C1007">
        <v>672.7</v>
      </c>
      <c r="D1007">
        <v>266</v>
      </c>
      <c r="E1007">
        <v>5540.85</v>
      </c>
      <c r="F1007">
        <v>976.8</v>
      </c>
      <c r="H1007">
        <v>1201</v>
      </c>
      <c r="I1007">
        <v>1056</v>
      </c>
      <c r="J1007">
        <v>842.65</v>
      </c>
      <c r="K1007">
        <v>2029.5</v>
      </c>
      <c r="L1007">
        <v>2350.85</v>
      </c>
      <c r="M1007">
        <v>5836.4</v>
      </c>
      <c r="N1007">
        <v>817.2</v>
      </c>
      <c r="O1007">
        <v>4627.75</v>
      </c>
      <c r="Q1007">
        <v>319.7</v>
      </c>
      <c r="R1007">
        <v>371.85</v>
      </c>
      <c r="S1007">
        <v>541.5</v>
      </c>
      <c r="T1007">
        <v>1348.15</v>
      </c>
      <c r="U1007">
        <v>2854.8</v>
      </c>
      <c r="V1007">
        <v>1125.55</v>
      </c>
      <c r="W1007">
        <v>552.70000000000005</v>
      </c>
      <c r="X1007">
        <v>406.9</v>
      </c>
      <c r="Y1007">
        <v>16644.150000000001</v>
      </c>
    </row>
    <row r="1008" spans="1:25" x14ac:dyDescent="0.3">
      <c r="A1008" s="1">
        <v>42340</v>
      </c>
      <c r="B1008">
        <v>1075.1500000000001</v>
      </c>
      <c r="C1008">
        <v>678.9</v>
      </c>
      <c r="D1008">
        <v>270.3</v>
      </c>
      <c r="E1008">
        <v>5569.2</v>
      </c>
      <c r="F1008">
        <v>976.6</v>
      </c>
      <c r="H1008">
        <v>1211.1500000000001</v>
      </c>
      <c r="I1008">
        <v>1060.2</v>
      </c>
      <c r="J1008">
        <v>848.95</v>
      </c>
      <c r="K1008">
        <v>2039.6</v>
      </c>
      <c r="L1008">
        <v>2365.25</v>
      </c>
      <c r="M1008">
        <v>5870.75</v>
      </c>
      <c r="N1008">
        <v>829.35</v>
      </c>
      <c r="O1008">
        <v>4619.8500000000004</v>
      </c>
      <c r="Q1008">
        <v>322.95</v>
      </c>
      <c r="R1008">
        <v>377.2</v>
      </c>
      <c r="S1008">
        <v>541.15</v>
      </c>
      <c r="T1008">
        <v>1354.2</v>
      </c>
      <c r="U1008">
        <v>2845.9</v>
      </c>
      <c r="V1008">
        <v>1138.55</v>
      </c>
      <c r="W1008">
        <v>552.20000000000005</v>
      </c>
      <c r="X1008">
        <v>410.65</v>
      </c>
      <c r="Y1008">
        <v>16343.75</v>
      </c>
    </row>
    <row r="1009" spans="1:25" x14ac:dyDescent="0.3">
      <c r="A1009" s="1">
        <v>42339</v>
      </c>
      <c r="B1009">
        <v>1081.4000000000001</v>
      </c>
      <c r="C1009">
        <v>687.05</v>
      </c>
      <c r="D1009">
        <v>273.60000000000002</v>
      </c>
      <c r="E1009">
        <v>5592.95</v>
      </c>
      <c r="F1009">
        <v>965.55</v>
      </c>
      <c r="H1009">
        <v>1225.3</v>
      </c>
      <c r="I1009">
        <v>1076.6500000000001</v>
      </c>
      <c r="J1009">
        <v>843.85</v>
      </c>
      <c r="K1009">
        <v>1987.05</v>
      </c>
      <c r="L1009">
        <v>2362.15</v>
      </c>
      <c r="M1009">
        <v>5876.05</v>
      </c>
      <c r="N1009">
        <v>833.25</v>
      </c>
      <c r="O1009">
        <v>4552.8500000000004</v>
      </c>
      <c r="Q1009">
        <v>322.7</v>
      </c>
      <c r="R1009">
        <v>378.4</v>
      </c>
      <c r="S1009">
        <v>541.5</v>
      </c>
      <c r="T1009">
        <v>1365.05</v>
      </c>
      <c r="U1009">
        <v>2862.7</v>
      </c>
      <c r="V1009">
        <v>1136.6500000000001</v>
      </c>
      <c r="W1009">
        <v>553.85</v>
      </c>
      <c r="X1009">
        <v>409.8</v>
      </c>
      <c r="Y1009">
        <v>16232.25</v>
      </c>
    </row>
    <row r="1010" spans="1:25" x14ac:dyDescent="0.3">
      <c r="A1010" s="1">
        <v>42338</v>
      </c>
      <c r="B1010">
        <v>1075.95</v>
      </c>
      <c r="C1010">
        <v>692.2</v>
      </c>
      <c r="D1010">
        <v>274.10000000000002</v>
      </c>
      <c r="E1010">
        <v>5506.95</v>
      </c>
      <c r="F1010">
        <v>968</v>
      </c>
      <c r="H1010">
        <v>1217.2</v>
      </c>
      <c r="I1010">
        <v>1088.45</v>
      </c>
      <c r="J1010">
        <v>840.45</v>
      </c>
      <c r="K1010">
        <v>1937.05</v>
      </c>
      <c r="L1010">
        <v>2365.25</v>
      </c>
      <c r="M1010">
        <v>5872.65</v>
      </c>
      <c r="N1010">
        <v>809.45</v>
      </c>
      <c r="O1010">
        <v>4576.7</v>
      </c>
      <c r="Q1010">
        <v>334.5</v>
      </c>
      <c r="R1010">
        <v>382</v>
      </c>
      <c r="S1010">
        <v>533.4</v>
      </c>
      <c r="T1010">
        <v>1374.05</v>
      </c>
      <c r="U1010">
        <v>2806.95</v>
      </c>
      <c r="V1010">
        <v>1147.1500000000001</v>
      </c>
      <c r="W1010">
        <v>557.20000000000005</v>
      </c>
      <c r="X1010">
        <v>416.45</v>
      </c>
      <c r="Y1010">
        <v>16723.400000000001</v>
      </c>
    </row>
    <row r="1011" spans="1:25" x14ac:dyDescent="0.3">
      <c r="A1011" s="1">
        <v>42335</v>
      </c>
      <c r="B1011">
        <v>1078.6500000000001</v>
      </c>
      <c r="C1011">
        <v>696.9</v>
      </c>
      <c r="D1011">
        <v>269.60000000000002</v>
      </c>
      <c r="E1011">
        <v>5578.1</v>
      </c>
      <c r="F1011">
        <v>979.05</v>
      </c>
      <c r="H1011">
        <v>1230.0999999999999</v>
      </c>
      <c r="I1011">
        <v>1066.3</v>
      </c>
      <c r="J1011">
        <v>857.7</v>
      </c>
      <c r="K1011">
        <v>1966.6</v>
      </c>
      <c r="L1011">
        <v>2352.65</v>
      </c>
      <c r="M1011">
        <v>5963.95</v>
      </c>
      <c r="N1011">
        <v>817.5</v>
      </c>
      <c r="O1011">
        <v>4580.1000000000004</v>
      </c>
      <c r="Q1011">
        <v>341.65</v>
      </c>
      <c r="R1011">
        <v>379.95</v>
      </c>
      <c r="S1011">
        <v>533.35</v>
      </c>
      <c r="T1011">
        <v>1363.8</v>
      </c>
      <c r="U1011">
        <v>2832.65</v>
      </c>
      <c r="V1011">
        <v>1143.5999999999999</v>
      </c>
      <c r="W1011">
        <v>548.5</v>
      </c>
      <c r="X1011">
        <v>415.1</v>
      </c>
      <c r="Y1011">
        <v>16567.95</v>
      </c>
    </row>
    <row r="1012" spans="1:25" x14ac:dyDescent="0.3">
      <c r="A1012" s="1">
        <v>42334</v>
      </c>
      <c r="B1012">
        <v>1064.55</v>
      </c>
      <c r="C1012">
        <v>684.35</v>
      </c>
      <c r="D1012">
        <v>264.39999999999998</v>
      </c>
      <c r="E1012">
        <v>5556.8</v>
      </c>
      <c r="F1012">
        <v>987.7</v>
      </c>
      <c r="H1012">
        <v>1222.5</v>
      </c>
      <c r="I1012">
        <v>1053.2</v>
      </c>
      <c r="J1012">
        <v>861.7</v>
      </c>
      <c r="K1012">
        <v>1969.9</v>
      </c>
      <c r="L1012">
        <v>2345.15</v>
      </c>
      <c r="M1012">
        <v>6021.8</v>
      </c>
      <c r="N1012">
        <v>813.1</v>
      </c>
      <c r="O1012">
        <v>4611.3999999999996</v>
      </c>
      <c r="Q1012">
        <v>342</v>
      </c>
      <c r="R1012">
        <v>389.3</v>
      </c>
      <c r="S1012">
        <v>531.20000000000005</v>
      </c>
      <c r="T1012">
        <v>1334</v>
      </c>
      <c r="U1012">
        <v>2812.3</v>
      </c>
      <c r="V1012">
        <v>1128.4000000000001</v>
      </c>
      <c r="W1012">
        <v>537.85</v>
      </c>
      <c r="X1012">
        <v>412.45</v>
      </c>
      <c r="Y1012">
        <v>16514.3</v>
      </c>
    </row>
    <row r="1013" spans="1:25" x14ac:dyDescent="0.3">
      <c r="A1013" s="1">
        <v>42332</v>
      </c>
      <c r="B1013">
        <v>1063.9000000000001</v>
      </c>
      <c r="C1013">
        <v>678.8</v>
      </c>
      <c r="D1013">
        <v>263.45</v>
      </c>
      <c r="E1013">
        <v>5552.8</v>
      </c>
      <c r="F1013">
        <v>968</v>
      </c>
      <c r="H1013">
        <v>1218.7</v>
      </c>
      <c r="I1013">
        <v>1041</v>
      </c>
      <c r="J1013">
        <v>856.5</v>
      </c>
      <c r="K1013">
        <v>1972.9</v>
      </c>
      <c r="L1013">
        <v>2370.1</v>
      </c>
      <c r="M1013">
        <v>6060.35</v>
      </c>
      <c r="N1013">
        <v>811.4</v>
      </c>
      <c r="O1013">
        <v>4640.45</v>
      </c>
      <c r="Q1013">
        <v>341.25</v>
      </c>
      <c r="R1013">
        <v>377.75</v>
      </c>
      <c r="S1013">
        <v>537.54999999999995</v>
      </c>
      <c r="T1013">
        <v>1342.35</v>
      </c>
      <c r="U1013">
        <v>2777.7</v>
      </c>
      <c r="V1013">
        <v>1145.1500000000001</v>
      </c>
      <c r="W1013">
        <v>543.1</v>
      </c>
      <c r="X1013">
        <v>415.05</v>
      </c>
      <c r="Y1013">
        <v>16649.3</v>
      </c>
    </row>
    <row r="1014" spans="1:25" x14ac:dyDescent="0.3">
      <c r="A1014" s="1">
        <v>42331</v>
      </c>
      <c r="B1014">
        <v>1065.3499999999999</v>
      </c>
      <c r="C1014">
        <v>684.45</v>
      </c>
      <c r="D1014">
        <v>265.10000000000002</v>
      </c>
      <c r="E1014">
        <v>5498.65</v>
      </c>
      <c r="F1014">
        <v>952.1</v>
      </c>
      <c r="H1014">
        <v>1193.8</v>
      </c>
      <c r="I1014">
        <v>1053.5</v>
      </c>
      <c r="J1014">
        <v>850.75</v>
      </c>
      <c r="K1014">
        <v>1960.25</v>
      </c>
      <c r="L1014">
        <v>2391.6999999999998</v>
      </c>
      <c r="M1014">
        <v>6141.75</v>
      </c>
      <c r="N1014">
        <v>792.25</v>
      </c>
      <c r="O1014">
        <v>4737.1499999999996</v>
      </c>
      <c r="Q1014">
        <v>338.65</v>
      </c>
      <c r="R1014">
        <v>380.05</v>
      </c>
      <c r="S1014">
        <v>537.6</v>
      </c>
      <c r="T1014">
        <v>1368.9</v>
      </c>
      <c r="U1014">
        <v>2800.15</v>
      </c>
      <c r="V1014">
        <v>1151.7</v>
      </c>
      <c r="W1014">
        <v>544.15</v>
      </c>
      <c r="X1014">
        <v>414.8</v>
      </c>
      <c r="Y1014">
        <v>16757.05</v>
      </c>
    </row>
    <row r="1015" spans="1:25" x14ac:dyDescent="0.3">
      <c r="A1015" s="1">
        <v>42328</v>
      </c>
      <c r="B1015">
        <v>1068.9000000000001</v>
      </c>
      <c r="C1015">
        <v>681</v>
      </c>
      <c r="D1015">
        <v>264.8</v>
      </c>
      <c r="E1015">
        <v>5445.4</v>
      </c>
      <c r="F1015">
        <v>945.95</v>
      </c>
      <c r="H1015">
        <v>1203.95</v>
      </c>
      <c r="I1015">
        <v>1052.9000000000001</v>
      </c>
      <c r="J1015">
        <v>826.85</v>
      </c>
      <c r="K1015">
        <v>1933.8</v>
      </c>
      <c r="L1015">
        <v>2395.5500000000002</v>
      </c>
      <c r="M1015">
        <v>6182.95</v>
      </c>
      <c r="N1015">
        <v>798</v>
      </c>
      <c r="O1015">
        <v>4738.3999999999996</v>
      </c>
      <c r="Q1015">
        <v>340.15</v>
      </c>
      <c r="R1015">
        <v>371.55</v>
      </c>
      <c r="S1015">
        <v>534.25</v>
      </c>
      <c r="T1015">
        <v>1366.15</v>
      </c>
      <c r="U1015">
        <v>2775.1</v>
      </c>
      <c r="V1015">
        <v>1146</v>
      </c>
      <c r="W1015">
        <v>551.75</v>
      </c>
      <c r="X1015">
        <v>419.3</v>
      </c>
      <c r="Y1015">
        <v>16408.95</v>
      </c>
    </row>
    <row r="1016" spans="1:25" x14ac:dyDescent="0.3">
      <c r="A1016" s="1">
        <v>42327</v>
      </c>
      <c r="B1016">
        <v>1068.55</v>
      </c>
      <c r="C1016">
        <v>680.9</v>
      </c>
      <c r="D1016">
        <v>266.14999999999998</v>
      </c>
      <c r="E1016">
        <v>5413.55</v>
      </c>
      <c r="F1016">
        <v>934.2</v>
      </c>
      <c r="H1016">
        <v>1212.55</v>
      </c>
      <c r="I1016">
        <v>1047.3</v>
      </c>
      <c r="J1016">
        <v>822.9</v>
      </c>
      <c r="K1016">
        <v>1929.15</v>
      </c>
      <c r="L1016">
        <v>2363.1999999999998</v>
      </c>
      <c r="M1016">
        <v>6251.7</v>
      </c>
      <c r="N1016">
        <v>794.5</v>
      </c>
      <c r="O1016">
        <v>4652.95</v>
      </c>
      <c r="Q1016">
        <v>339.2</v>
      </c>
      <c r="R1016">
        <v>370</v>
      </c>
      <c r="S1016">
        <v>534.20000000000005</v>
      </c>
      <c r="T1016">
        <v>1358.95</v>
      </c>
      <c r="U1016">
        <v>2754.3</v>
      </c>
      <c r="V1016">
        <v>1151.8499999999999</v>
      </c>
      <c r="W1016">
        <v>536.85</v>
      </c>
      <c r="X1016">
        <v>419.95</v>
      </c>
      <c r="Y1016">
        <v>16165.6</v>
      </c>
    </row>
    <row r="1017" spans="1:25" x14ac:dyDescent="0.3">
      <c r="A1017" s="1">
        <v>42326</v>
      </c>
      <c r="B1017">
        <v>1048.4000000000001</v>
      </c>
      <c r="C1017">
        <v>672.95</v>
      </c>
      <c r="D1017">
        <v>260.25</v>
      </c>
      <c r="E1017">
        <v>5247.55</v>
      </c>
      <c r="F1017">
        <v>912.35</v>
      </c>
      <c r="H1017">
        <v>1179.7</v>
      </c>
      <c r="I1017">
        <v>1019.85</v>
      </c>
      <c r="J1017">
        <v>819.65</v>
      </c>
      <c r="K1017">
        <v>1924.55</v>
      </c>
      <c r="L1017">
        <v>2351.9</v>
      </c>
      <c r="M1017">
        <v>6078.05</v>
      </c>
      <c r="N1017">
        <v>792.5</v>
      </c>
      <c r="O1017">
        <v>4535.2</v>
      </c>
      <c r="Q1017">
        <v>334.2</v>
      </c>
      <c r="R1017">
        <v>360.45</v>
      </c>
      <c r="S1017">
        <v>516.65</v>
      </c>
      <c r="T1017">
        <v>1343.4</v>
      </c>
      <c r="U1017">
        <v>2735.05</v>
      </c>
      <c r="V1017">
        <v>1132.3499999999999</v>
      </c>
      <c r="W1017">
        <v>533.29999999999995</v>
      </c>
      <c r="X1017">
        <v>416.4</v>
      </c>
      <c r="Y1017">
        <v>15875.8</v>
      </c>
    </row>
    <row r="1018" spans="1:25" x14ac:dyDescent="0.3">
      <c r="A1018" s="1">
        <v>42325</v>
      </c>
      <c r="B1018">
        <v>1060.8</v>
      </c>
      <c r="C1018">
        <v>677.6</v>
      </c>
      <c r="D1018">
        <v>267.35000000000002</v>
      </c>
      <c r="E1018">
        <v>5229.5</v>
      </c>
      <c r="F1018">
        <v>927.5</v>
      </c>
      <c r="H1018">
        <v>1200.3</v>
      </c>
      <c r="I1018">
        <v>1061.0999999999999</v>
      </c>
      <c r="J1018">
        <v>807</v>
      </c>
      <c r="K1018">
        <v>1922.9</v>
      </c>
      <c r="L1018">
        <v>2390.5</v>
      </c>
      <c r="M1018">
        <v>6074.55</v>
      </c>
      <c r="N1018">
        <v>797.1</v>
      </c>
      <c r="O1018">
        <v>4630.05</v>
      </c>
      <c r="Q1018">
        <v>334.65</v>
      </c>
      <c r="R1018">
        <v>358</v>
      </c>
      <c r="S1018">
        <v>522.15</v>
      </c>
      <c r="T1018">
        <v>1353.55</v>
      </c>
      <c r="U1018">
        <v>2739.7</v>
      </c>
      <c r="V1018">
        <v>1124.55</v>
      </c>
      <c r="W1018">
        <v>536.04999999999995</v>
      </c>
      <c r="X1018">
        <v>416</v>
      </c>
      <c r="Y1018">
        <v>15489.95</v>
      </c>
    </row>
    <row r="1019" spans="1:25" x14ac:dyDescent="0.3">
      <c r="A1019" s="1">
        <v>42324</v>
      </c>
      <c r="B1019">
        <v>1058.05</v>
      </c>
      <c r="C1019">
        <v>679.5</v>
      </c>
      <c r="D1019">
        <v>267.2</v>
      </c>
      <c r="E1019">
        <v>5269.65</v>
      </c>
      <c r="F1019">
        <v>933.05</v>
      </c>
      <c r="H1019">
        <v>1178.8499999999999</v>
      </c>
      <c r="I1019">
        <v>1080.2</v>
      </c>
      <c r="J1019">
        <v>801.85</v>
      </c>
      <c r="K1019">
        <v>1907.25</v>
      </c>
      <c r="L1019">
        <v>2374.9</v>
      </c>
      <c r="M1019">
        <v>5983.9</v>
      </c>
      <c r="N1019">
        <v>784.75</v>
      </c>
      <c r="O1019">
        <v>4649.8</v>
      </c>
      <c r="Q1019">
        <v>335.9</v>
      </c>
      <c r="R1019">
        <v>359.15</v>
      </c>
      <c r="S1019">
        <v>515.6</v>
      </c>
      <c r="T1019">
        <v>1357.2</v>
      </c>
      <c r="U1019">
        <v>2731.95</v>
      </c>
      <c r="V1019">
        <v>1129</v>
      </c>
      <c r="W1019">
        <v>533.65</v>
      </c>
      <c r="X1019">
        <v>411</v>
      </c>
      <c r="Y1019">
        <v>15294.8</v>
      </c>
    </row>
    <row r="1020" spans="1:25" x14ac:dyDescent="0.3">
      <c r="A1020" s="1">
        <v>42321</v>
      </c>
      <c r="B1020">
        <v>1051.0999999999999</v>
      </c>
      <c r="C1020">
        <v>669.45</v>
      </c>
      <c r="D1020">
        <v>261.7</v>
      </c>
      <c r="E1020">
        <v>5288.05</v>
      </c>
      <c r="F1020">
        <v>930.2</v>
      </c>
      <c r="H1020">
        <v>1178.5</v>
      </c>
      <c r="I1020">
        <v>1100.45</v>
      </c>
      <c r="J1020">
        <v>800.15</v>
      </c>
      <c r="K1020">
        <v>1922.7</v>
      </c>
      <c r="L1020">
        <v>2397.3000000000002</v>
      </c>
      <c r="M1020">
        <v>6037.05</v>
      </c>
      <c r="N1020">
        <v>797.05</v>
      </c>
      <c r="O1020">
        <v>4623.8</v>
      </c>
      <c r="Q1020">
        <v>334.05</v>
      </c>
      <c r="R1020">
        <v>355.15</v>
      </c>
      <c r="S1020">
        <v>519.45000000000005</v>
      </c>
      <c r="T1020">
        <v>1331.95</v>
      </c>
      <c r="U1020">
        <v>2680.85</v>
      </c>
      <c r="V1020">
        <v>1145.5</v>
      </c>
      <c r="W1020">
        <v>531.4</v>
      </c>
      <c r="X1020">
        <v>414.45</v>
      </c>
      <c r="Y1020">
        <v>15616.25</v>
      </c>
    </row>
    <row r="1021" spans="1:25" x14ac:dyDescent="0.3">
      <c r="A1021" s="1">
        <v>42319</v>
      </c>
      <c r="B1021">
        <v>1053.9000000000001</v>
      </c>
      <c r="C1021">
        <v>655.5</v>
      </c>
      <c r="D1021">
        <v>264</v>
      </c>
      <c r="E1021">
        <v>5373.8</v>
      </c>
      <c r="F1021">
        <v>928.95</v>
      </c>
      <c r="H1021">
        <v>1178</v>
      </c>
      <c r="I1021">
        <v>1109.1500000000001</v>
      </c>
      <c r="J1021">
        <v>805.9</v>
      </c>
      <c r="K1021">
        <v>1946.55</v>
      </c>
      <c r="L1021">
        <v>2470.5500000000002</v>
      </c>
      <c r="M1021">
        <v>6163.3</v>
      </c>
      <c r="N1021">
        <v>805.85</v>
      </c>
      <c r="O1021">
        <v>4746.5</v>
      </c>
      <c r="Q1021">
        <v>331.1</v>
      </c>
      <c r="R1021">
        <v>353.35</v>
      </c>
      <c r="S1021">
        <v>525.6</v>
      </c>
      <c r="T1021">
        <v>1366.5</v>
      </c>
      <c r="U1021">
        <v>2719.8</v>
      </c>
      <c r="V1021">
        <v>1130.1500000000001</v>
      </c>
      <c r="W1021">
        <v>538.20000000000005</v>
      </c>
      <c r="X1021">
        <v>424.95</v>
      </c>
      <c r="Y1021">
        <v>16049.3</v>
      </c>
    </row>
    <row r="1022" spans="1:25" x14ac:dyDescent="0.3">
      <c r="A1022" s="1">
        <v>42318</v>
      </c>
      <c r="B1022">
        <v>1054.3499999999999</v>
      </c>
      <c r="C1022">
        <v>646.54999999999995</v>
      </c>
      <c r="D1022">
        <v>262.39999999999998</v>
      </c>
      <c r="E1022">
        <v>5322.65</v>
      </c>
      <c r="F1022">
        <v>921.95</v>
      </c>
      <c r="H1022">
        <v>1174.45</v>
      </c>
      <c r="I1022">
        <v>1106.4000000000001</v>
      </c>
      <c r="J1022">
        <v>798.25</v>
      </c>
      <c r="K1022">
        <v>1909.15</v>
      </c>
      <c r="L1022">
        <v>2461.6999999999998</v>
      </c>
      <c r="M1022">
        <v>6066.6</v>
      </c>
      <c r="N1022">
        <v>803.45</v>
      </c>
      <c r="O1022">
        <v>4715.3999999999996</v>
      </c>
      <c r="Q1022">
        <v>332</v>
      </c>
      <c r="R1022">
        <v>352.6</v>
      </c>
      <c r="S1022">
        <v>525.25</v>
      </c>
      <c r="T1022">
        <v>1347.45</v>
      </c>
      <c r="U1022">
        <v>2703.75</v>
      </c>
      <c r="V1022">
        <v>1127.05</v>
      </c>
      <c r="W1022">
        <v>531.75</v>
      </c>
      <c r="X1022">
        <v>423.2</v>
      </c>
      <c r="Y1022">
        <v>15876.55</v>
      </c>
    </row>
    <row r="1023" spans="1:25" x14ac:dyDescent="0.3">
      <c r="A1023" s="1">
        <v>42317</v>
      </c>
      <c r="B1023">
        <v>1065.75</v>
      </c>
      <c r="C1023">
        <v>660.75</v>
      </c>
      <c r="D1023">
        <v>262.89999999999998</v>
      </c>
      <c r="E1023">
        <v>5362.45</v>
      </c>
      <c r="F1023">
        <v>960</v>
      </c>
      <c r="H1023">
        <v>1190.8</v>
      </c>
      <c r="I1023">
        <v>1133.95</v>
      </c>
      <c r="J1023">
        <v>815.4</v>
      </c>
      <c r="K1023">
        <v>1959.95</v>
      </c>
      <c r="L1023">
        <v>2475.0500000000002</v>
      </c>
      <c r="M1023">
        <v>6136.7</v>
      </c>
      <c r="N1023">
        <v>800.55</v>
      </c>
      <c r="O1023">
        <v>4637.6000000000004</v>
      </c>
      <c r="Q1023">
        <v>334.85</v>
      </c>
      <c r="R1023">
        <v>354.45</v>
      </c>
      <c r="S1023">
        <v>530.75</v>
      </c>
      <c r="T1023">
        <v>1358.85</v>
      </c>
      <c r="U1023">
        <v>2754.7</v>
      </c>
      <c r="V1023">
        <v>1136.9000000000001</v>
      </c>
      <c r="W1023">
        <v>545.54999999999995</v>
      </c>
      <c r="X1023">
        <v>424.95</v>
      </c>
      <c r="Y1023">
        <v>15933.4</v>
      </c>
    </row>
    <row r="1024" spans="1:25" x14ac:dyDescent="0.3">
      <c r="A1024" s="1">
        <v>42314</v>
      </c>
      <c r="B1024">
        <v>1080.8</v>
      </c>
      <c r="C1024">
        <v>654.95000000000005</v>
      </c>
      <c r="D1024">
        <v>267.45</v>
      </c>
      <c r="E1024">
        <v>5293.55</v>
      </c>
      <c r="F1024">
        <v>952.45</v>
      </c>
      <c r="H1024">
        <v>1205.8499999999999</v>
      </c>
      <c r="I1024">
        <v>1138.05</v>
      </c>
      <c r="J1024">
        <v>802.2</v>
      </c>
      <c r="K1024">
        <v>1973.2</v>
      </c>
      <c r="L1024">
        <v>2505.75</v>
      </c>
      <c r="M1024">
        <v>6171.85</v>
      </c>
      <c r="N1024">
        <v>798.85</v>
      </c>
      <c r="O1024">
        <v>4522.8999999999996</v>
      </c>
      <c r="Q1024">
        <v>339</v>
      </c>
      <c r="R1024">
        <v>350.1</v>
      </c>
      <c r="S1024">
        <v>532.70000000000005</v>
      </c>
      <c r="T1024">
        <v>1377.4</v>
      </c>
      <c r="U1024">
        <v>2791.6</v>
      </c>
      <c r="V1024">
        <v>1123.6500000000001</v>
      </c>
      <c r="W1024">
        <v>542.04999999999995</v>
      </c>
      <c r="X1024">
        <v>418.8</v>
      </c>
      <c r="Y1024">
        <v>16692.75</v>
      </c>
    </row>
    <row r="1025" spans="1:25" x14ac:dyDescent="0.3">
      <c r="A1025" s="1">
        <v>42313</v>
      </c>
      <c r="B1025">
        <v>1079.1500000000001</v>
      </c>
      <c r="C1025">
        <v>651.45000000000005</v>
      </c>
      <c r="D1025">
        <v>270.14999999999998</v>
      </c>
      <c r="E1025">
        <v>5318.15</v>
      </c>
      <c r="F1025">
        <v>936.85</v>
      </c>
      <c r="H1025">
        <v>1208.1500000000001</v>
      </c>
      <c r="I1025">
        <v>1122.45</v>
      </c>
      <c r="J1025">
        <v>806.55</v>
      </c>
      <c r="K1025">
        <v>1958.7</v>
      </c>
      <c r="L1025">
        <v>2490.75</v>
      </c>
      <c r="M1025">
        <v>6181.8</v>
      </c>
      <c r="N1025">
        <v>803.75</v>
      </c>
      <c r="O1025">
        <v>4524.45</v>
      </c>
      <c r="Q1025">
        <v>335.9</v>
      </c>
      <c r="R1025">
        <v>348.8</v>
      </c>
      <c r="S1025">
        <v>535.54999999999995</v>
      </c>
      <c r="T1025">
        <v>1369.35</v>
      </c>
      <c r="U1025">
        <v>2834.45</v>
      </c>
      <c r="V1025">
        <v>1156.7</v>
      </c>
      <c r="W1025">
        <v>548.20000000000005</v>
      </c>
      <c r="X1025">
        <v>424.35</v>
      </c>
      <c r="Y1025">
        <v>17693</v>
      </c>
    </row>
    <row r="1026" spans="1:25" x14ac:dyDescent="0.3">
      <c r="A1026" s="1">
        <v>42312</v>
      </c>
      <c r="B1026">
        <v>1082.3499999999999</v>
      </c>
      <c r="C1026">
        <v>674.7</v>
      </c>
      <c r="D1026">
        <v>273.39999999999998</v>
      </c>
      <c r="E1026">
        <v>5344.6</v>
      </c>
      <c r="F1026">
        <v>952.1</v>
      </c>
      <c r="H1026">
        <v>1219.9000000000001</v>
      </c>
      <c r="I1026">
        <v>1137.05</v>
      </c>
      <c r="J1026">
        <v>803.75</v>
      </c>
      <c r="K1026">
        <v>1952.75</v>
      </c>
      <c r="L1026">
        <v>2529.4499999999998</v>
      </c>
      <c r="M1026">
        <v>6247.15</v>
      </c>
      <c r="N1026">
        <v>802.55</v>
      </c>
      <c r="O1026">
        <v>4514.8</v>
      </c>
      <c r="Q1026">
        <v>345.65</v>
      </c>
      <c r="R1026">
        <v>348.05</v>
      </c>
      <c r="S1026">
        <v>543.25</v>
      </c>
      <c r="T1026">
        <v>1370.5</v>
      </c>
      <c r="U1026">
        <v>2894.25</v>
      </c>
      <c r="V1026">
        <v>1178.6500000000001</v>
      </c>
      <c r="W1026">
        <v>561.6</v>
      </c>
      <c r="X1026">
        <v>433.15</v>
      </c>
      <c r="Y1026">
        <v>17805.3</v>
      </c>
    </row>
    <row r="1027" spans="1:25" x14ac:dyDescent="0.3">
      <c r="A1027" s="1">
        <v>42311</v>
      </c>
      <c r="B1027">
        <v>1084.2</v>
      </c>
      <c r="C1027">
        <v>682.3</v>
      </c>
      <c r="D1027">
        <v>279.14999999999998</v>
      </c>
      <c r="E1027">
        <v>5241.75</v>
      </c>
      <c r="F1027">
        <v>966.4</v>
      </c>
      <c r="H1027">
        <v>1220.8</v>
      </c>
      <c r="I1027">
        <v>1143</v>
      </c>
      <c r="J1027">
        <v>815.5</v>
      </c>
      <c r="K1027">
        <v>1971.7</v>
      </c>
      <c r="L1027">
        <v>2542.6</v>
      </c>
      <c r="M1027">
        <v>6234.35</v>
      </c>
      <c r="N1027">
        <v>803.85</v>
      </c>
      <c r="O1027">
        <v>4480.5</v>
      </c>
      <c r="Q1027">
        <v>346.85</v>
      </c>
      <c r="R1027">
        <v>348.9</v>
      </c>
      <c r="S1027">
        <v>557.1</v>
      </c>
      <c r="T1027">
        <v>1372.2</v>
      </c>
      <c r="U1027">
        <v>2923.8</v>
      </c>
      <c r="V1027">
        <v>1189.8</v>
      </c>
      <c r="W1027">
        <v>568.29999999999995</v>
      </c>
      <c r="X1027">
        <v>419.55</v>
      </c>
      <c r="Y1027">
        <v>18003.25</v>
      </c>
    </row>
    <row r="1028" spans="1:25" x14ac:dyDescent="0.3">
      <c r="A1028" s="1">
        <v>42310</v>
      </c>
      <c r="B1028">
        <v>1083.3</v>
      </c>
      <c r="C1028">
        <v>685.4</v>
      </c>
      <c r="D1028">
        <v>279.3</v>
      </c>
      <c r="E1028">
        <v>5216.8500000000004</v>
      </c>
      <c r="F1028">
        <v>959.15</v>
      </c>
      <c r="H1028">
        <v>1221.95</v>
      </c>
      <c r="I1028">
        <v>1131.55</v>
      </c>
      <c r="J1028">
        <v>830.6</v>
      </c>
      <c r="K1028">
        <v>1968.9</v>
      </c>
      <c r="L1028">
        <v>2511.1999999999998</v>
      </c>
      <c r="M1028">
        <v>6256.8</v>
      </c>
      <c r="N1028">
        <v>801.25</v>
      </c>
      <c r="O1028">
        <v>4495.3500000000004</v>
      </c>
      <c r="Q1028">
        <v>350.4</v>
      </c>
      <c r="R1028">
        <v>355.4</v>
      </c>
      <c r="S1028">
        <v>555.54999999999995</v>
      </c>
      <c r="T1028">
        <v>1388.4</v>
      </c>
      <c r="U1028">
        <v>2920.65</v>
      </c>
      <c r="V1028">
        <v>1155.1500000000001</v>
      </c>
      <c r="W1028">
        <v>573.65</v>
      </c>
      <c r="X1028">
        <v>414.4</v>
      </c>
      <c r="Y1028">
        <v>17971.349999999999</v>
      </c>
    </row>
    <row r="1029" spans="1:25" x14ac:dyDescent="0.3">
      <c r="A1029" s="1">
        <v>42307</v>
      </c>
      <c r="B1029">
        <v>1097.05</v>
      </c>
      <c r="C1029">
        <v>688.6</v>
      </c>
      <c r="D1029">
        <v>277</v>
      </c>
      <c r="E1029">
        <v>5214.55</v>
      </c>
      <c r="F1029">
        <v>947.85</v>
      </c>
      <c r="H1029">
        <v>1257.2</v>
      </c>
      <c r="I1029">
        <v>1136.05</v>
      </c>
      <c r="J1029">
        <v>828.7</v>
      </c>
      <c r="K1029">
        <v>1956.25</v>
      </c>
      <c r="L1029">
        <v>2497.3000000000002</v>
      </c>
      <c r="M1029">
        <v>6179.5</v>
      </c>
      <c r="N1029">
        <v>801.85</v>
      </c>
      <c r="O1029">
        <v>4448.6499999999996</v>
      </c>
      <c r="Q1029">
        <v>348.75</v>
      </c>
      <c r="R1029">
        <v>348.7</v>
      </c>
      <c r="S1029">
        <v>538.9</v>
      </c>
      <c r="T1029">
        <v>1411.15</v>
      </c>
      <c r="U1029">
        <v>2883.7</v>
      </c>
      <c r="V1029">
        <v>1150</v>
      </c>
      <c r="W1029">
        <v>561.45000000000005</v>
      </c>
      <c r="X1029">
        <v>415.8</v>
      </c>
      <c r="Y1029">
        <v>17761.900000000001</v>
      </c>
    </row>
    <row r="1030" spans="1:25" x14ac:dyDescent="0.3">
      <c r="A1030" s="1">
        <v>42306</v>
      </c>
      <c r="B1030">
        <v>1102.1500000000001</v>
      </c>
      <c r="C1030">
        <v>663.6</v>
      </c>
      <c r="D1030">
        <v>271.45</v>
      </c>
      <c r="E1030">
        <v>5155.45</v>
      </c>
      <c r="F1030">
        <v>941.55</v>
      </c>
      <c r="H1030">
        <v>1264.25</v>
      </c>
      <c r="I1030">
        <v>1142.7</v>
      </c>
      <c r="J1030">
        <v>829.75</v>
      </c>
      <c r="K1030">
        <v>1956.3</v>
      </c>
      <c r="L1030">
        <v>2496.15</v>
      </c>
      <c r="M1030">
        <v>6282.1</v>
      </c>
      <c r="N1030">
        <v>801.55</v>
      </c>
      <c r="O1030">
        <v>4442.8500000000004</v>
      </c>
      <c r="Q1030">
        <v>354.95</v>
      </c>
      <c r="R1030">
        <v>350.45</v>
      </c>
      <c r="S1030">
        <v>548.75</v>
      </c>
      <c r="T1030">
        <v>1471.6</v>
      </c>
      <c r="U1030">
        <v>2917.4</v>
      </c>
      <c r="V1030">
        <v>1119.4000000000001</v>
      </c>
      <c r="W1030">
        <v>569</v>
      </c>
      <c r="X1030">
        <v>416.6</v>
      </c>
      <c r="Y1030">
        <v>17445.2</v>
      </c>
    </row>
    <row r="1031" spans="1:25" x14ac:dyDescent="0.3">
      <c r="A1031" s="1">
        <v>42305</v>
      </c>
      <c r="B1031">
        <v>1112.25</v>
      </c>
      <c r="C1031">
        <v>671.1</v>
      </c>
      <c r="D1031">
        <v>271.5</v>
      </c>
      <c r="E1031">
        <v>5203.3500000000004</v>
      </c>
      <c r="F1031">
        <v>937.25</v>
      </c>
      <c r="H1031">
        <v>1266.0999999999999</v>
      </c>
      <c r="I1031">
        <v>1151.3499999999999</v>
      </c>
      <c r="J1031">
        <v>827.35</v>
      </c>
      <c r="K1031">
        <v>1978.8</v>
      </c>
      <c r="L1031">
        <v>2524.65</v>
      </c>
      <c r="M1031">
        <v>6325.8</v>
      </c>
      <c r="N1031">
        <v>817.4</v>
      </c>
      <c r="O1031">
        <v>4495.55</v>
      </c>
      <c r="Q1031">
        <v>358</v>
      </c>
      <c r="R1031">
        <v>350.1</v>
      </c>
      <c r="S1031">
        <v>549.20000000000005</v>
      </c>
      <c r="T1031">
        <v>1491.4</v>
      </c>
      <c r="U1031">
        <v>2893.35</v>
      </c>
      <c r="V1031">
        <v>1106.95</v>
      </c>
      <c r="W1031">
        <v>564.54999999999995</v>
      </c>
      <c r="X1031">
        <v>416.35</v>
      </c>
      <c r="Y1031">
        <v>17385.400000000001</v>
      </c>
    </row>
    <row r="1032" spans="1:25" x14ac:dyDescent="0.3">
      <c r="A1032" s="1">
        <v>42304</v>
      </c>
      <c r="B1032">
        <v>1110.6500000000001</v>
      </c>
      <c r="C1032">
        <v>660.9</v>
      </c>
      <c r="D1032">
        <v>283.7</v>
      </c>
      <c r="E1032">
        <v>5317.95</v>
      </c>
      <c r="F1032">
        <v>939.2</v>
      </c>
      <c r="H1032">
        <v>1275.1500000000001</v>
      </c>
      <c r="I1032">
        <v>1148.45</v>
      </c>
      <c r="J1032">
        <v>827.85</v>
      </c>
      <c r="K1032">
        <v>1982</v>
      </c>
      <c r="L1032">
        <v>2529.8000000000002</v>
      </c>
      <c r="M1032">
        <v>6340.3</v>
      </c>
      <c r="N1032">
        <v>811.4</v>
      </c>
      <c r="O1032">
        <v>4494.6000000000004</v>
      </c>
      <c r="Q1032">
        <v>352.3</v>
      </c>
      <c r="R1032">
        <v>340</v>
      </c>
      <c r="S1032">
        <v>537.6</v>
      </c>
      <c r="T1032">
        <v>1494.3</v>
      </c>
      <c r="U1032">
        <v>2902.5</v>
      </c>
      <c r="V1032">
        <v>1097.7</v>
      </c>
      <c r="W1032">
        <v>569.5</v>
      </c>
      <c r="X1032">
        <v>418.85</v>
      </c>
      <c r="Y1032">
        <v>17688.25</v>
      </c>
    </row>
    <row r="1033" spans="1:25" x14ac:dyDescent="0.3">
      <c r="A1033" s="1">
        <v>42303</v>
      </c>
      <c r="B1033">
        <v>1100.95</v>
      </c>
      <c r="C1033">
        <v>662.2</v>
      </c>
      <c r="D1033">
        <v>285.2</v>
      </c>
      <c r="E1033">
        <v>5293.15</v>
      </c>
      <c r="F1033">
        <v>943</v>
      </c>
      <c r="H1033">
        <v>1312.85</v>
      </c>
      <c r="I1033">
        <v>1151.4000000000001</v>
      </c>
      <c r="J1033">
        <v>816.95</v>
      </c>
      <c r="K1033">
        <v>1906.95</v>
      </c>
      <c r="L1033">
        <v>2535.1999999999998</v>
      </c>
      <c r="M1033">
        <v>6335.15</v>
      </c>
      <c r="N1033">
        <v>807.05</v>
      </c>
      <c r="O1033">
        <v>4387.75</v>
      </c>
      <c r="Q1033">
        <v>351.9</v>
      </c>
      <c r="R1033">
        <v>345.45</v>
      </c>
      <c r="S1033">
        <v>542.25</v>
      </c>
      <c r="T1033">
        <v>1508.15</v>
      </c>
      <c r="U1033">
        <v>2845.25</v>
      </c>
      <c r="V1033">
        <v>1094.05</v>
      </c>
      <c r="W1033">
        <v>571.5</v>
      </c>
      <c r="X1033">
        <v>423.85</v>
      </c>
      <c r="Y1033">
        <v>17942.7</v>
      </c>
    </row>
    <row r="1034" spans="1:25" x14ac:dyDescent="0.3">
      <c r="A1034" s="1">
        <v>42300</v>
      </c>
      <c r="B1034">
        <v>1107.8499999999999</v>
      </c>
      <c r="C1034">
        <v>663.6</v>
      </c>
      <c r="D1034">
        <v>286.14999999999998</v>
      </c>
      <c r="E1034">
        <v>5273.05</v>
      </c>
      <c r="F1034">
        <v>955.85</v>
      </c>
      <c r="H1034">
        <v>1340.85</v>
      </c>
      <c r="I1034">
        <v>1148.55</v>
      </c>
      <c r="J1034">
        <v>856.75</v>
      </c>
      <c r="K1034">
        <v>1832.7</v>
      </c>
      <c r="L1034">
        <v>2536.1999999999998</v>
      </c>
      <c r="M1034">
        <v>6328.25</v>
      </c>
      <c r="N1034">
        <v>800.05</v>
      </c>
      <c r="O1034">
        <v>4381.45</v>
      </c>
      <c r="Q1034">
        <v>358.75</v>
      </c>
      <c r="R1034">
        <v>345.85</v>
      </c>
      <c r="S1034">
        <v>540.04999999999995</v>
      </c>
      <c r="T1034">
        <v>1510.3</v>
      </c>
      <c r="U1034">
        <v>2902.15</v>
      </c>
      <c r="V1034">
        <v>1084.8</v>
      </c>
      <c r="W1034">
        <v>571.65</v>
      </c>
      <c r="X1034">
        <v>433.1</v>
      </c>
      <c r="Y1034">
        <v>18144.599999999999</v>
      </c>
    </row>
    <row r="1035" spans="1:25" x14ac:dyDescent="0.3">
      <c r="A1035" s="1">
        <v>42298</v>
      </c>
      <c r="B1035">
        <v>1094.8</v>
      </c>
      <c r="C1035">
        <v>654.85</v>
      </c>
      <c r="D1035">
        <v>282.25</v>
      </c>
      <c r="E1035">
        <v>5348.55</v>
      </c>
      <c r="F1035">
        <v>954.75</v>
      </c>
      <c r="H1035">
        <v>1315.8</v>
      </c>
      <c r="I1035">
        <v>1137.5999999999999</v>
      </c>
      <c r="J1035">
        <v>855.95</v>
      </c>
      <c r="K1035">
        <v>1850.3</v>
      </c>
      <c r="L1035">
        <v>2525.5</v>
      </c>
      <c r="M1035">
        <v>6460.85</v>
      </c>
      <c r="N1035">
        <v>790.85</v>
      </c>
      <c r="O1035">
        <v>4473.1000000000004</v>
      </c>
      <c r="Q1035">
        <v>371.45</v>
      </c>
      <c r="R1035">
        <v>347.8</v>
      </c>
      <c r="S1035">
        <v>540.75</v>
      </c>
      <c r="T1035">
        <v>1550.35</v>
      </c>
      <c r="U1035">
        <v>2892.25</v>
      </c>
      <c r="V1035">
        <v>1085.4000000000001</v>
      </c>
      <c r="W1035">
        <v>574.6</v>
      </c>
      <c r="X1035">
        <v>436.6</v>
      </c>
      <c r="Y1035">
        <v>18199.25</v>
      </c>
    </row>
    <row r="1036" spans="1:25" x14ac:dyDescent="0.3">
      <c r="A1036" s="1">
        <v>42297</v>
      </c>
      <c r="B1036">
        <v>1095.1500000000001</v>
      </c>
      <c r="C1036">
        <v>654.65</v>
      </c>
      <c r="D1036">
        <v>286.14999999999998</v>
      </c>
      <c r="E1036">
        <v>5306.05</v>
      </c>
      <c r="F1036">
        <v>955.45</v>
      </c>
      <c r="H1036">
        <v>1312.65</v>
      </c>
      <c r="I1036">
        <v>1125.3499999999999</v>
      </c>
      <c r="J1036">
        <v>874.65</v>
      </c>
      <c r="K1036">
        <v>1825</v>
      </c>
      <c r="L1036">
        <v>2526.6999999999998</v>
      </c>
      <c r="M1036">
        <v>6533.4</v>
      </c>
      <c r="N1036">
        <v>787.35</v>
      </c>
      <c r="O1036">
        <v>4510.6499999999996</v>
      </c>
      <c r="Q1036">
        <v>361.7</v>
      </c>
      <c r="R1036">
        <v>351.8</v>
      </c>
      <c r="S1036">
        <v>547.04999999999995</v>
      </c>
      <c r="T1036">
        <v>1572.95</v>
      </c>
      <c r="U1036">
        <v>2914.7</v>
      </c>
      <c r="V1036">
        <v>1081.6500000000001</v>
      </c>
      <c r="W1036">
        <v>578.1</v>
      </c>
      <c r="X1036">
        <v>442.85</v>
      </c>
      <c r="Y1036">
        <v>18145.849999999999</v>
      </c>
    </row>
    <row r="1037" spans="1:25" x14ac:dyDescent="0.3">
      <c r="A1037" s="1">
        <v>42296</v>
      </c>
      <c r="B1037">
        <v>1096.2</v>
      </c>
      <c r="C1037">
        <v>656.95</v>
      </c>
      <c r="D1037">
        <v>287.2</v>
      </c>
      <c r="E1037">
        <v>5013.3500000000004</v>
      </c>
      <c r="F1037">
        <v>963.4</v>
      </c>
      <c r="H1037">
        <v>1314.5</v>
      </c>
      <c r="I1037">
        <v>1112.2</v>
      </c>
      <c r="J1037">
        <v>879.05</v>
      </c>
      <c r="K1037">
        <v>1786.95</v>
      </c>
      <c r="L1037">
        <v>2486.85</v>
      </c>
      <c r="M1037">
        <v>6476.15</v>
      </c>
      <c r="N1037">
        <v>793.65</v>
      </c>
      <c r="O1037">
        <v>4460.3999999999996</v>
      </c>
      <c r="Q1037">
        <v>363.7</v>
      </c>
      <c r="R1037">
        <v>351.4</v>
      </c>
      <c r="S1037">
        <v>541.95000000000005</v>
      </c>
      <c r="T1037">
        <v>1580.65</v>
      </c>
      <c r="U1037">
        <v>2903.1</v>
      </c>
      <c r="V1037">
        <v>1103.8499999999999</v>
      </c>
      <c r="W1037">
        <v>577.25</v>
      </c>
      <c r="X1037">
        <v>440.45</v>
      </c>
      <c r="Y1037">
        <v>18249.400000000001</v>
      </c>
    </row>
    <row r="1038" spans="1:25" x14ac:dyDescent="0.3">
      <c r="A1038" s="1">
        <v>42293</v>
      </c>
      <c r="B1038">
        <v>1099.75</v>
      </c>
      <c r="C1038">
        <v>659.1</v>
      </c>
      <c r="D1038">
        <v>290</v>
      </c>
      <c r="E1038">
        <v>4986.3999999999996</v>
      </c>
      <c r="F1038">
        <v>912.2</v>
      </c>
      <c r="H1038">
        <v>1312.1</v>
      </c>
      <c r="I1038">
        <v>1093.75</v>
      </c>
      <c r="J1038">
        <v>882.2</v>
      </c>
      <c r="K1038">
        <v>1771.15</v>
      </c>
      <c r="L1038">
        <v>2475.9499999999998</v>
      </c>
      <c r="M1038">
        <v>6580.1</v>
      </c>
      <c r="N1038">
        <v>784.65</v>
      </c>
      <c r="O1038">
        <v>4449.8999999999996</v>
      </c>
      <c r="Q1038">
        <v>349.85</v>
      </c>
      <c r="R1038">
        <v>354.45</v>
      </c>
      <c r="S1038">
        <v>545.75</v>
      </c>
      <c r="T1038">
        <v>1604.6</v>
      </c>
      <c r="U1038">
        <v>2955.05</v>
      </c>
      <c r="V1038">
        <v>1069.1500000000001</v>
      </c>
      <c r="W1038">
        <v>580.25</v>
      </c>
      <c r="X1038">
        <v>432.85</v>
      </c>
      <c r="Y1038">
        <v>18283.05</v>
      </c>
    </row>
    <row r="1039" spans="1:25" x14ac:dyDescent="0.3">
      <c r="A1039" s="1">
        <v>42292</v>
      </c>
      <c r="B1039">
        <v>1084.5</v>
      </c>
      <c r="C1039">
        <v>653.45000000000005</v>
      </c>
      <c r="D1039">
        <v>286.14999999999998</v>
      </c>
      <c r="E1039">
        <v>4983.1000000000004</v>
      </c>
      <c r="F1039">
        <v>904</v>
      </c>
      <c r="H1039">
        <v>1294.0999999999999</v>
      </c>
      <c r="I1039">
        <v>1097</v>
      </c>
      <c r="J1039">
        <v>869.35</v>
      </c>
      <c r="K1039">
        <v>1750.3</v>
      </c>
      <c r="L1039">
        <v>2468.65</v>
      </c>
      <c r="M1039">
        <v>6204</v>
      </c>
      <c r="N1039">
        <v>790.7</v>
      </c>
      <c r="O1039">
        <v>4379.8500000000004</v>
      </c>
      <c r="Q1039">
        <v>351.45</v>
      </c>
      <c r="R1039">
        <v>352.9</v>
      </c>
      <c r="S1039">
        <v>545.45000000000005</v>
      </c>
      <c r="T1039">
        <v>1560.5</v>
      </c>
      <c r="U1039">
        <v>2950.05</v>
      </c>
      <c r="V1039">
        <v>1065.45</v>
      </c>
      <c r="W1039">
        <v>580.15</v>
      </c>
      <c r="X1039">
        <v>430.25</v>
      </c>
      <c r="Y1039">
        <v>18318.8</v>
      </c>
    </row>
    <row r="1040" spans="1:25" x14ac:dyDescent="0.3">
      <c r="A1040" s="1">
        <v>42291</v>
      </c>
      <c r="B1040">
        <v>1084.6500000000001</v>
      </c>
      <c r="C1040">
        <v>652</v>
      </c>
      <c r="D1040">
        <v>282.85000000000002</v>
      </c>
      <c r="E1040">
        <v>4935.8500000000004</v>
      </c>
      <c r="F1040">
        <v>902</v>
      </c>
      <c r="H1040">
        <v>1291.0999999999999</v>
      </c>
      <c r="I1040">
        <v>1097.45</v>
      </c>
      <c r="J1040">
        <v>862.6</v>
      </c>
      <c r="K1040">
        <v>1748.95</v>
      </c>
      <c r="L1040">
        <v>2483.4</v>
      </c>
      <c r="M1040">
        <v>6198.6</v>
      </c>
      <c r="N1040">
        <v>797.4</v>
      </c>
      <c r="O1040">
        <v>4251.8500000000004</v>
      </c>
      <c r="Q1040">
        <v>346.55</v>
      </c>
      <c r="R1040">
        <v>347.75</v>
      </c>
      <c r="S1040">
        <v>548.85</v>
      </c>
      <c r="T1040">
        <v>1540.25</v>
      </c>
      <c r="U1040">
        <v>2909.85</v>
      </c>
      <c r="V1040">
        <v>1070.25</v>
      </c>
      <c r="W1040">
        <v>576.1</v>
      </c>
      <c r="X1040">
        <v>426.3</v>
      </c>
      <c r="Y1040">
        <v>18169</v>
      </c>
    </row>
    <row r="1041" spans="1:25" x14ac:dyDescent="0.3">
      <c r="A1041" s="1">
        <v>42290</v>
      </c>
      <c r="B1041">
        <v>1076.8499999999999</v>
      </c>
      <c r="C1041">
        <v>655.4</v>
      </c>
      <c r="D1041">
        <v>287.39999999999998</v>
      </c>
      <c r="E1041">
        <v>4973.7</v>
      </c>
      <c r="F1041">
        <v>892.55</v>
      </c>
      <c r="H1041">
        <v>1277.25</v>
      </c>
      <c r="I1041">
        <v>1098.6500000000001</v>
      </c>
      <c r="J1041">
        <v>865.65</v>
      </c>
      <c r="K1041">
        <v>1761.05</v>
      </c>
      <c r="L1041">
        <v>2597.4</v>
      </c>
      <c r="M1041">
        <v>6157.9</v>
      </c>
      <c r="N1041">
        <v>812.4</v>
      </c>
      <c r="O1041">
        <v>4275.3500000000004</v>
      </c>
      <c r="Q1041">
        <v>345.45</v>
      </c>
      <c r="R1041">
        <v>343.4</v>
      </c>
      <c r="S1041">
        <v>560.85</v>
      </c>
      <c r="T1041">
        <v>1543.25</v>
      </c>
      <c r="U1041">
        <v>2904.2</v>
      </c>
      <c r="V1041">
        <v>1095.5</v>
      </c>
      <c r="W1041">
        <v>574.25</v>
      </c>
      <c r="X1041">
        <v>422.15</v>
      </c>
      <c r="Y1041">
        <v>17816.25</v>
      </c>
    </row>
    <row r="1042" spans="1:25" x14ac:dyDescent="0.3">
      <c r="A1042" s="1">
        <v>42289</v>
      </c>
      <c r="B1042">
        <v>1081.9000000000001</v>
      </c>
      <c r="C1042">
        <v>661.35</v>
      </c>
      <c r="D1042">
        <v>287.7</v>
      </c>
      <c r="E1042">
        <v>4961.8500000000004</v>
      </c>
      <c r="F1042">
        <v>892.05</v>
      </c>
      <c r="H1042">
        <v>1272.0999999999999</v>
      </c>
      <c r="I1042">
        <v>1122.5</v>
      </c>
      <c r="J1042">
        <v>859.05</v>
      </c>
      <c r="K1042">
        <v>1791.5</v>
      </c>
      <c r="L1042">
        <v>2592.4</v>
      </c>
      <c r="M1042">
        <v>6256.7</v>
      </c>
      <c r="N1042">
        <v>814.8</v>
      </c>
      <c r="O1042">
        <v>4232.2</v>
      </c>
      <c r="Q1042">
        <v>349.45</v>
      </c>
      <c r="R1042">
        <v>343.15</v>
      </c>
      <c r="S1042">
        <v>561.15</v>
      </c>
      <c r="T1042">
        <v>1551.85</v>
      </c>
      <c r="U1042">
        <v>2843.85</v>
      </c>
      <c r="V1042">
        <v>1096.6500000000001</v>
      </c>
      <c r="W1042">
        <v>572.04999999999995</v>
      </c>
      <c r="X1042">
        <v>417.1</v>
      </c>
      <c r="Y1042">
        <v>17981.099999999999</v>
      </c>
    </row>
    <row r="1043" spans="1:25" x14ac:dyDescent="0.3">
      <c r="A1043" s="1">
        <v>42286</v>
      </c>
      <c r="B1043">
        <v>1085.8</v>
      </c>
      <c r="C1043">
        <v>657.45</v>
      </c>
      <c r="D1043">
        <v>286.10000000000002</v>
      </c>
      <c r="E1043">
        <v>4989.8</v>
      </c>
      <c r="F1043">
        <v>886.35</v>
      </c>
      <c r="H1043">
        <v>1290.7</v>
      </c>
      <c r="I1043">
        <v>1167.8499999999999</v>
      </c>
      <c r="J1043">
        <v>853.65</v>
      </c>
      <c r="K1043">
        <v>1791.25</v>
      </c>
      <c r="L1043">
        <v>2629.85</v>
      </c>
      <c r="M1043">
        <v>6403.3</v>
      </c>
      <c r="N1043">
        <v>817.2</v>
      </c>
      <c r="O1043">
        <v>4272.8</v>
      </c>
      <c r="Q1043">
        <v>347.7</v>
      </c>
      <c r="R1043">
        <v>342.55</v>
      </c>
      <c r="S1043">
        <v>560.25</v>
      </c>
      <c r="T1043">
        <v>1546.1</v>
      </c>
      <c r="U1043">
        <v>2813.75</v>
      </c>
      <c r="V1043">
        <v>1095.75</v>
      </c>
      <c r="W1043">
        <v>580.15</v>
      </c>
      <c r="X1043">
        <v>418.3</v>
      </c>
      <c r="Y1043">
        <v>18319.75</v>
      </c>
    </row>
    <row r="1044" spans="1:25" x14ac:dyDescent="0.3">
      <c r="A1044" s="1">
        <v>42285</v>
      </c>
      <c r="B1044">
        <v>1083.7</v>
      </c>
      <c r="C1044">
        <v>654</v>
      </c>
      <c r="D1044">
        <v>278.45</v>
      </c>
      <c r="E1044">
        <v>5052.75</v>
      </c>
      <c r="F1044">
        <v>889.15</v>
      </c>
      <c r="H1044">
        <v>1277.8499999999999</v>
      </c>
      <c r="I1044">
        <v>1132.45</v>
      </c>
      <c r="J1044">
        <v>875.05</v>
      </c>
      <c r="K1044">
        <v>1775.25</v>
      </c>
      <c r="L1044">
        <v>2634.75</v>
      </c>
      <c r="M1044">
        <v>6373.2</v>
      </c>
      <c r="N1044">
        <v>821.35</v>
      </c>
      <c r="O1044">
        <v>4354.1499999999996</v>
      </c>
      <c r="Q1044">
        <v>343.3</v>
      </c>
      <c r="R1044">
        <v>341.2</v>
      </c>
      <c r="S1044">
        <v>561.4</v>
      </c>
      <c r="T1044">
        <v>1533.6</v>
      </c>
      <c r="U1044">
        <v>2818.05</v>
      </c>
      <c r="V1044">
        <v>1089.4000000000001</v>
      </c>
      <c r="W1044">
        <v>574</v>
      </c>
      <c r="X1044">
        <v>421.75</v>
      </c>
      <c r="Y1044">
        <v>18680.8</v>
      </c>
    </row>
    <row r="1045" spans="1:25" x14ac:dyDescent="0.3">
      <c r="A1045" s="1">
        <v>42284</v>
      </c>
      <c r="B1045">
        <v>1088.0999999999999</v>
      </c>
      <c r="C1045">
        <v>660.1</v>
      </c>
      <c r="D1045">
        <v>282.89999999999998</v>
      </c>
      <c r="E1045">
        <v>5121</v>
      </c>
      <c r="F1045">
        <v>913.85</v>
      </c>
      <c r="H1045">
        <v>1276.3499999999999</v>
      </c>
      <c r="I1045">
        <v>1133.1500000000001</v>
      </c>
      <c r="J1045">
        <v>865.7</v>
      </c>
      <c r="K1045">
        <v>1776.85</v>
      </c>
      <c r="L1045">
        <v>2655.1</v>
      </c>
      <c r="M1045">
        <v>6348.7</v>
      </c>
      <c r="N1045">
        <v>823.75</v>
      </c>
      <c r="O1045">
        <v>4371.45</v>
      </c>
      <c r="Q1045">
        <v>343.3</v>
      </c>
      <c r="R1045">
        <v>345</v>
      </c>
      <c r="S1045">
        <v>563.95000000000005</v>
      </c>
      <c r="T1045">
        <v>1544.35</v>
      </c>
      <c r="U1045">
        <v>2759.8</v>
      </c>
      <c r="V1045">
        <v>1135.25</v>
      </c>
      <c r="W1045">
        <v>572.35</v>
      </c>
      <c r="X1045">
        <v>421.6</v>
      </c>
      <c r="Y1045">
        <v>18900.400000000001</v>
      </c>
    </row>
    <row r="1046" spans="1:25" x14ac:dyDescent="0.3">
      <c r="A1046" s="1">
        <v>42283</v>
      </c>
      <c r="B1046">
        <v>1085.3499999999999</v>
      </c>
      <c r="C1046">
        <v>655.4</v>
      </c>
      <c r="D1046">
        <v>282.75</v>
      </c>
      <c r="E1046">
        <v>5156.7</v>
      </c>
      <c r="F1046">
        <v>895.9</v>
      </c>
      <c r="H1046">
        <v>1262.0999999999999</v>
      </c>
      <c r="I1046">
        <v>1154.8499999999999</v>
      </c>
      <c r="J1046">
        <v>853.05</v>
      </c>
      <c r="K1046">
        <v>1781.6</v>
      </c>
      <c r="L1046">
        <v>2695.7</v>
      </c>
      <c r="M1046">
        <v>6483.95</v>
      </c>
      <c r="N1046">
        <v>828.05</v>
      </c>
      <c r="O1046">
        <v>4357.3</v>
      </c>
      <c r="Q1046">
        <v>349.1</v>
      </c>
      <c r="R1046">
        <v>348.3</v>
      </c>
      <c r="S1046">
        <v>564.04999999999995</v>
      </c>
      <c r="T1046">
        <v>1553.6</v>
      </c>
      <c r="U1046">
        <v>2771.55</v>
      </c>
      <c r="V1046">
        <v>1134.9000000000001</v>
      </c>
      <c r="W1046">
        <v>576.85</v>
      </c>
      <c r="X1046">
        <v>423.6</v>
      </c>
      <c r="Y1046">
        <v>18670.05</v>
      </c>
    </row>
    <row r="1047" spans="1:25" x14ac:dyDescent="0.3">
      <c r="A1047" s="1">
        <v>42282</v>
      </c>
      <c r="B1047">
        <v>1096.2</v>
      </c>
      <c r="C1047">
        <v>651.20000000000005</v>
      </c>
      <c r="D1047">
        <v>280.45</v>
      </c>
      <c r="E1047">
        <v>5191.95</v>
      </c>
      <c r="F1047">
        <v>886.25</v>
      </c>
      <c r="H1047">
        <v>1256</v>
      </c>
      <c r="I1047">
        <v>1180.5</v>
      </c>
      <c r="J1047">
        <v>855</v>
      </c>
      <c r="K1047">
        <v>1797.75</v>
      </c>
      <c r="L1047">
        <v>2713.45</v>
      </c>
      <c r="M1047">
        <v>6461.55</v>
      </c>
      <c r="N1047">
        <v>810.1</v>
      </c>
      <c r="O1047">
        <v>4415.45</v>
      </c>
      <c r="Q1047">
        <v>347</v>
      </c>
      <c r="R1047">
        <v>330.65</v>
      </c>
      <c r="S1047">
        <v>569.65</v>
      </c>
      <c r="T1047">
        <v>1550.7</v>
      </c>
      <c r="U1047">
        <v>2817.55</v>
      </c>
      <c r="V1047">
        <v>1137.4000000000001</v>
      </c>
      <c r="W1047">
        <v>578.29999999999995</v>
      </c>
      <c r="X1047">
        <v>423.6</v>
      </c>
      <c r="Y1047">
        <v>18763.599999999999</v>
      </c>
    </row>
    <row r="1048" spans="1:25" x14ac:dyDescent="0.3">
      <c r="A1048" s="1">
        <v>42278</v>
      </c>
      <c r="B1048">
        <v>1068.45</v>
      </c>
      <c r="C1048">
        <v>640.75</v>
      </c>
      <c r="D1048">
        <v>267.35000000000002</v>
      </c>
      <c r="E1048">
        <v>5098.6000000000004</v>
      </c>
      <c r="F1048">
        <v>862.3</v>
      </c>
      <c r="H1048">
        <v>1199.25</v>
      </c>
      <c r="I1048">
        <v>1173.25</v>
      </c>
      <c r="J1048">
        <v>838.85</v>
      </c>
      <c r="K1048">
        <v>1767.3</v>
      </c>
      <c r="L1048">
        <v>2639.7</v>
      </c>
      <c r="M1048">
        <v>6400.85</v>
      </c>
      <c r="N1048">
        <v>814.55</v>
      </c>
      <c r="O1048">
        <v>4579.8500000000004</v>
      </c>
      <c r="Q1048">
        <v>339.75</v>
      </c>
      <c r="R1048">
        <v>326.5</v>
      </c>
      <c r="S1048">
        <v>562.9</v>
      </c>
      <c r="T1048">
        <v>1489.3</v>
      </c>
      <c r="U1048">
        <v>2773.85</v>
      </c>
      <c r="V1048">
        <v>1125.05</v>
      </c>
      <c r="W1048">
        <v>580.1</v>
      </c>
      <c r="X1048">
        <v>420.05</v>
      </c>
      <c r="Y1048">
        <v>18270.55</v>
      </c>
    </row>
    <row r="1049" spans="1:25" x14ac:dyDescent="0.3">
      <c r="A1049" s="1">
        <v>42277</v>
      </c>
      <c r="B1049">
        <v>1068.9000000000001</v>
      </c>
      <c r="C1049">
        <v>648.85</v>
      </c>
      <c r="D1049">
        <v>270.25</v>
      </c>
      <c r="E1049">
        <v>5097.8</v>
      </c>
      <c r="F1049">
        <v>860.5</v>
      </c>
      <c r="H1049">
        <v>1213.25</v>
      </c>
      <c r="I1049">
        <v>1160.45</v>
      </c>
      <c r="J1049">
        <v>841.1</v>
      </c>
      <c r="K1049">
        <v>1731.1</v>
      </c>
      <c r="L1049">
        <v>2587.6999999999998</v>
      </c>
      <c r="M1049">
        <v>6350.35</v>
      </c>
      <c r="N1049">
        <v>813.3</v>
      </c>
      <c r="O1049">
        <v>4689.3</v>
      </c>
      <c r="Q1049">
        <v>338</v>
      </c>
      <c r="R1049">
        <v>318.14999999999998</v>
      </c>
      <c r="S1049">
        <v>558.04999999999995</v>
      </c>
      <c r="T1049">
        <v>1466.7</v>
      </c>
      <c r="U1049">
        <v>2679.8</v>
      </c>
      <c r="V1049">
        <v>1114.8</v>
      </c>
      <c r="W1049">
        <v>567.15</v>
      </c>
      <c r="X1049">
        <v>421.45</v>
      </c>
      <c r="Y1049">
        <v>17791.2</v>
      </c>
    </row>
    <row r="1050" spans="1:25" x14ac:dyDescent="0.3">
      <c r="A1050" s="1">
        <v>42276</v>
      </c>
      <c r="B1050">
        <v>1064.4000000000001</v>
      </c>
      <c r="C1050">
        <v>650.9</v>
      </c>
      <c r="D1050">
        <v>268.85000000000002</v>
      </c>
      <c r="E1050">
        <v>5109.3</v>
      </c>
      <c r="F1050">
        <v>839.15</v>
      </c>
      <c r="H1050">
        <v>1213.55</v>
      </c>
      <c r="I1050">
        <v>1121.0999999999999</v>
      </c>
      <c r="J1050">
        <v>805.25</v>
      </c>
      <c r="K1050">
        <v>1721.4</v>
      </c>
      <c r="L1050">
        <v>2590.1999999999998</v>
      </c>
      <c r="M1050">
        <v>6180.25</v>
      </c>
      <c r="N1050">
        <v>785.7</v>
      </c>
      <c r="O1050">
        <v>4674.75</v>
      </c>
      <c r="Q1050">
        <v>323.45</v>
      </c>
      <c r="R1050">
        <v>321.5</v>
      </c>
      <c r="S1050">
        <v>571.29999999999995</v>
      </c>
      <c r="T1050">
        <v>1448.25</v>
      </c>
      <c r="U1050">
        <v>2712.3</v>
      </c>
      <c r="V1050">
        <v>1098.8</v>
      </c>
      <c r="W1050">
        <v>555.79999999999995</v>
      </c>
      <c r="X1050">
        <v>423.05</v>
      </c>
      <c r="Y1050">
        <v>17468.599999999999</v>
      </c>
    </row>
    <row r="1051" spans="1:25" x14ac:dyDescent="0.3">
      <c r="A1051" s="1">
        <v>42275</v>
      </c>
      <c r="B1051">
        <v>1046.45</v>
      </c>
      <c r="C1051">
        <v>642.04999999999995</v>
      </c>
      <c r="D1051">
        <v>268.55</v>
      </c>
      <c r="E1051">
        <v>4821.25</v>
      </c>
      <c r="F1051">
        <v>834.35</v>
      </c>
      <c r="H1051">
        <v>1172.95</v>
      </c>
      <c r="I1051">
        <v>1108.2</v>
      </c>
      <c r="J1051">
        <v>797</v>
      </c>
      <c r="K1051">
        <v>1731.75</v>
      </c>
      <c r="L1051">
        <v>2590.35</v>
      </c>
      <c r="M1051">
        <v>6202.65</v>
      </c>
      <c r="N1051">
        <v>792.6</v>
      </c>
      <c r="O1051">
        <v>4533.1000000000004</v>
      </c>
      <c r="Q1051">
        <v>327.35000000000002</v>
      </c>
      <c r="R1051">
        <v>325.95</v>
      </c>
      <c r="S1051">
        <v>574.15</v>
      </c>
      <c r="T1051">
        <v>1430.1</v>
      </c>
      <c r="U1051">
        <v>2718.95</v>
      </c>
      <c r="V1051">
        <v>1107.2</v>
      </c>
      <c r="W1051">
        <v>553.70000000000005</v>
      </c>
      <c r="X1051">
        <v>419.8</v>
      </c>
      <c r="Y1051">
        <v>17298.599999999999</v>
      </c>
    </row>
    <row r="1052" spans="1:25" x14ac:dyDescent="0.3">
      <c r="A1052" s="1">
        <v>42271</v>
      </c>
      <c r="B1052">
        <v>1050.3</v>
      </c>
      <c r="C1052">
        <v>653.9</v>
      </c>
      <c r="D1052">
        <v>268.55</v>
      </c>
      <c r="E1052">
        <v>4855.6499999999996</v>
      </c>
      <c r="F1052">
        <v>837.9</v>
      </c>
      <c r="H1052">
        <v>1180.7</v>
      </c>
      <c r="I1052">
        <v>1141.4000000000001</v>
      </c>
      <c r="J1052">
        <v>806.05</v>
      </c>
      <c r="K1052">
        <v>1750.75</v>
      </c>
      <c r="L1052">
        <v>2575.6</v>
      </c>
      <c r="M1052">
        <v>6202.6</v>
      </c>
      <c r="N1052">
        <v>781.45</v>
      </c>
      <c r="O1052">
        <v>4570.2</v>
      </c>
      <c r="Q1052">
        <v>332.95</v>
      </c>
      <c r="R1052">
        <v>324.2</v>
      </c>
      <c r="S1052">
        <v>567.65</v>
      </c>
      <c r="T1052">
        <v>1462.25</v>
      </c>
      <c r="U1052">
        <v>2810.65</v>
      </c>
      <c r="V1052">
        <v>1120.7</v>
      </c>
      <c r="W1052">
        <v>553.75</v>
      </c>
      <c r="X1052">
        <v>423.35</v>
      </c>
      <c r="Y1052">
        <v>17761.8</v>
      </c>
    </row>
    <row r="1053" spans="1:25" x14ac:dyDescent="0.3">
      <c r="A1053" s="1">
        <v>42270</v>
      </c>
      <c r="B1053">
        <v>1049.95</v>
      </c>
      <c r="C1053">
        <v>659.1</v>
      </c>
      <c r="D1053">
        <v>273.89999999999998</v>
      </c>
      <c r="E1053">
        <v>4847.7</v>
      </c>
      <c r="F1053">
        <v>851.4</v>
      </c>
      <c r="H1053">
        <v>1166.75</v>
      </c>
      <c r="I1053">
        <v>1116.6500000000001</v>
      </c>
      <c r="J1053">
        <v>794.05</v>
      </c>
      <c r="K1053">
        <v>1769.6</v>
      </c>
      <c r="L1053">
        <v>2534.0500000000002</v>
      </c>
      <c r="M1053">
        <v>6235.1</v>
      </c>
      <c r="N1053">
        <v>785.7</v>
      </c>
      <c r="O1053">
        <v>4500.75</v>
      </c>
      <c r="Q1053">
        <v>338.1</v>
      </c>
      <c r="R1053">
        <v>320.05</v>
      </c>
      <c r="S1053">
        <v>555.95000000000005</v>
      </c>
      <c r="T1053">
        <v>1495.95</v>
      </c>
      <c r="U1053">
        <v>2783.25</v>
      </c>
      <c r="V1053">
        <v>1114</v>
      </c>
      <c r="W1053">
        <v>553.65</v>
      </c>
      <c r="X1053">
        <v>425.5</v>
      </c>
      <c r="Y1053">
        <v>18250.349999999999</v>
      </c>
    </row>
    <row r="1054" spans="1:25" x14ac:dyDescent="0.3">
      <c r="A1054" s="1">
        <v>42269</v>
      </c>
      <c r="B1054">
        <v>1027.5999999999999</v>
      </c>
      <c r="C1054">
        <v>643.45000000000005</v>
      </c>
      <c r="D1054">
        <v>270.64999999999998</v>
      </c>
      <c r="E1054">
        <v>4828.6000000000004</v>
      </c>
      <c r="F1054">
        <v>847.45</v>
      </c>
      <c r="H1054">
        <v>1167.8499999999999</v>
      </c>
      <c r="I1054">
        <v>1105.5</v>
      </c>
      <c r="J1054">
        <v>804</v>
      </c>
      <c r="K1054">
        <v>1788</v>
      </c>
      <c r="L1054">
        <v>2526.35</v>
      </c>
      <c r="M1054">
        <v>6140.5</v>
      </c>
      <c r="N1054">
        <v>786.1</v>
      </c>
      <c r="O1054">
        <v>4470.95</v>
      </c>
      <c r="Q1054">
        <v>343.2</v>
      </c>
      <c r="R1054">
        <v>318.60000000000002</v>
      </c>
      <c r="S1054">
        <v>557.54999999999995</v>
      </c>
      <c r="T1054">
        <v>1484.4</v>
      </c>
      <c r="U1054">
        <v>2810.9</v>
      </c>
      <c r="V1054">
        <v>2214.4</v>
      </c>
      <c r="W1054">
        <v>552.85</v>
      </c>
      <c r="X1054">
        <v>427.3</v>
      </c>
      <c r="Y1054">
        <v>18337.900000000001</v>
      </c>
    </row>
    <row r="1055" spans="1:25" x14ac:dyDescent="0.3">
      <c r="A1055" s="1">
        <v>42268</v>
      </c>
      <c r="B1055">
        <v>1052.6500000000001</v>
      </c>
      <c r="C1055">
        <v>664</v>
      </c>
      <c r="D1055">
        <v>279.39999999999998</v>
      </c>
      <c r="E1055">
        <v>4926.5</v>
      </c>
      <c r="F1055">
        <v>877.7</v>
      </c>
      <c r="H1055">
        <v>1206.95</v>
      </c>
      <c r="I1055">
        <v>1104.6500000000001</v>
      </c>
      <c r="J1055">
        <v>829.6</v>
      </c>
      <c r="K1055">
        <v>1790.45</v>
      </c>
      <c r="L1055">
        <v>2550.6999999999998</v>
      </c>
      <c r="M1055">
        <v>6176.15</v>
      </c>
      <c r="N1055">
        <v>791.25</v>
      </c>
      <c r="O1055">
        <v>4491.8500000000004</v>
      </c>
      <c r="Q1055">
        <v>352.6</v>
      </c>
      <c r="R1055">
        <v>319.14999999999998</v>
      </c>
      <c r="S1055">
        <v>562.15</v>
      </c>
      <c r="T1055">
        <v>1551.75</v>
      </c>
      <c r="U1055">
        <v>2905.95</v>
      </c>
      <c r="V1055">
        <v>2235.4</v>
      </c>
      <c r="W1055">
        <v>560.29999999999995</v>
      </c>
      <c r="X1055">
        <v>426.9</v>
      </c>
      <c r="Y1055">
        <v>18459.55</v>
      </c>
    </row>
    <row r="1056" spans="1:25" x14ac:dyDescent="0.3">
      <c r="A1056" s="1">
        <v>42265</v>
      </c>
      <c r="B1056">
        <v>1048.25</v>
      </c>
      <c r="C1056">
        <v>658.05</v>
      </c>
      <c r="D1056">
        <v>278.05</v>
      </c>
      <c r="E1056">
        <v>4973.1499999999996</v>
      </c>
      <c r="F1056">
        <v>895.1</v>
      </c>
      <c r="H1056">
        <v>1210.45</v>
      </c>
      <c r="I1056">
        <v>1104.75</v>
      </c>
      <c r="J1056">
        <v>841.3</v>
      </c>
      <c r="K1056">
        <v>1839.3</v>
      </c>
      <c r="L1056">
        <v>2554.15</v>
      </c>
      <c r="M1056">
        <v>6224.65</v>
      </c>
      <c r="N1056">
        <v>798.35</v>
      </c>
      <c r="O1056">
        <v>4403.6499999999996</v>
      </c>
      <c r="Q1056">
        <v>356.15</v>
      </c>
      <c r="R1056">
        <v>322.55</v>
      </c>
      <c r="S1056">
        <v>560.35</v>
      </c>
      <c r="T1056">
        <v>1540</v>
      </c>
      <c r="U1056">
        <v>2944.55</v>
      </c>
      <c r="V1056">
        <v>2235.85</v>
      </c>
      <c r="W1056">
        <v>558.04999999999995</v>
      </c>
      <c r="X1056">
        <v>427.05</v>
      </c>
      <c r="Y1056">
        <v>18215.900000000001</v>
      </c>
    </row>
    <row r="1057" spans="1:25" x14ac:dyDescent="0.3">
      <c r="A1057" s="1">
        <v>42263</v>
      </c>
      <c r="B1057">
        <v>1024.4000000000001</v>
      </c>
      <c r="C1057">
        <v>640.4</v>
      </c>
      <c r="D1057">
        <v>272.89999999999998</v>
      </c>
      <c r="E1057">
        <v>5200.2</v>
      </c>
      <c r="F1057">
        <v>872.1</v>
      </c>
      <c r="H1057">
        <v>1196.4000000000001</v>
      </c>
      <c r="I1057">
        <v>1101.5</v>
      </c>
      <c r="J1057">
        <v>824.7</v>
      </c>
      <c r="K1057">
        <v>1850.1</v>
      </c>
      <c r="L1057">
        <v>2551.15</v>
      </c>
      <c r="M1057">
        <v>6089.85</v>
      </c>
      <c r="N1057">
        <v>806.6</v>
      </c>
      <c r="O1057">
        <v>4356.3500000000004</v>
      </c>
      <c r="Q1057">
        <v>359.1</v>
      </c>
      <c r="R1057">
        <v>327.7</v>
      </c>
      <c r="S1057">
        <v>543.15</v>
      </c>
      <c r="T1057">
        <v>1547.85</v>
      </c>
      <c r="U1057">
        <v>2940.4</v>
      </c>
      <c r="V1057">
        <v>2212.4499999999998</v>
      </c>
      <c r="W1057">
        <v>559.95000000000005</v>
      </c>
      <c r="X1057">
        <v>428.15</v>
      </c>
      <c r="Y1057">
        <v>17968.349999999999</v>
      </c>
    </row>
    <row r="1058" spans="1:25" x14ac:dyDescent="0.3">
      <c r="A1058" s="1">
        <v>42262</v>
      </c>
      <c r="B1058">
        <v>1011.55</v>
      </c>
      <c r="C1058">
        <v>641.15</v>
      </c>
      <c r="D1058">
        <v>269</v>
      </c>
      <c r="E1058">
        <v>5245.25</v>
      </c>
      <c r="F1058">
        <v>867.55</v>
      </c>
      <c r="H1058">
        <v>1177.55</v>
      </c>
      <c r="I1058">
        <v>1098.4000000000001</v>
      </c>
      <c r="J1058">
        <v>829.45</v>
      </c>
      <c r="K1058">
        <v>1875.35</v>
      </c>
      <c r="L1058">
        <v>2543.15</v>
      </c>
      <c r="M1058">
        <v>6013.05</v>
      </c>
      <c r="N1058">
        <v>804.75</v>
      </c>
      <c r="O1058">
        <v>4330.95</v>
      </c>
      <c r="Q1058">
        <v>350.4</v>
      </c>
      <c r="R1058">
        <v>326.39999999999998</v>
      </c>
      <c r="S1058">
        <v>541.20000000000005</v>
      </c>
      <c r="T1058">
        <v>1556.95</v>
      </c>
      <c r="U1058">
        <v>2922.65</v>
      </c>
      <c r="V1058">
        <v>2190.4</v>
      </c>
      <c r="W1058">
        <v>566.75</v>
      </c>
      <c r="X1058">
        <v>430.9</v>
      </c>
      <c r="Y1058">
        <v>18557.599999999999</v>
      </c>
    </row>
    <row r="1059" spans="1:25" x14ac:dyDescent="0.3">
      <c r="A1059" s="1">
        <v>42261</v>
      </c>
      <c r="B1059">
        <v>1016.9</v>
      </c>
      <c r="C1059">
        <v>644.9</v>
      </c>
      <c r="D1059">
        <v>272.05</v>
      </c>
      <c r="E1059">
        <v>5153.3</v>
      </c>
      <c r="F1059">
        <v>863.05</v>
      </c>
      <c r="H1059">
        <v>1184.1500000000001</v>
      </c>
      <c r="I1059">
        <v>1097.75</v>
      </c>
      <c r="J1059">
        <v>838.95</v>
      </c>
      <c r="K1059">
        <v>1882.85</v>
      </c>
      <c r="L1059">
        <v>2550.75</v>
      </c>
      <c r="M1059">
        <v>6047.6</v>
      </c>
      <c r="N1059">
        <v>795.6</v>
      </c>
      <c r="O1059">
        <v>4320.1499999999996</v>
      </c>
      <c r="Q1059">
        <v>354.15</v>
      </c>
      <c r="R1059">
        <v>329.15</v>
      </c>
      <c r="S1059">
        <v>526.35</v>
      </c>
      <c r="T1059">
        <v>1603.75</v>
      </c>
      <c r="U1059">
        <v>2948.8</v>
      </c>
      <c r="V1059">
        <v>2187.75</v>
      </c>
      <c r="W1059">
        <v>571.75</v>
      </c>
      <c r="X1059">
        <v>434.9</v>
      </c>
      <c r="Y1059">
        <v>18813.099999999999</v>
      </c>
    </row>
    <row r="1060" spans="1:25" x14ac:dyDescent="0.3">
      <c r="A1060" s="1">
        <v>42258</v>
      </c>
      <c r="B1060">
        <v>1007.5</v>
      </c>
      <c r="C1060">
        <v>629.45000000000005</v>
      </c>
      <c r="D1060">
        <v>267.25</v>
      </c>
      <c r="E1060">
        <v>5030.8999999999996</v>
      </c>
      <c r="F1060">
        <v>861.05</v>
      </c>
      <c r="H1060">
        <v>1174.4000000000001</v>
      </c>
      <c r="I1060">
        <v>1090.7</v>
      </c>
      <c r="J1060">
        <v>814.5</v>
      </c>
      <c r="K1060">
        <v>1797.35</v>
      </c>
      <c r="L1060">
        <v>2545.5</v>
      </c>
      <c r="M1060">
        <v>5984.8</v>
      </c>
      <c r="N1060">
        <v>794.5</v>
      </c>
      <c r="O1060">
        <v>4317.45</v>
      </c>
      <c r="Q1060">
        <v>348</v>
      </c>
      <c r="R1060">
        <v>327</v>
      </c>
      <c r="S1060">
        <v>524.70000000000005</v>
      </c>
      <c r="T1060">
        <v>1599.15</v>
      </c>
      <c r="U1060">
        <v>2938.65</v>
      </c>
      <c r="V1060">
        <v>2152.25</v>
      </c>
      <c r="W1060">
        <v>566.5</v>
      </c>
      <c r="X1060">
        <v>425.45</v>
      </c>
      <c r="Y1060">
        <v>18892.2</v>
      </c>
    </row>
    <row r="1061" spans="1:25" x14ac:dyDescent="0.3">
      <c r="A1061" s="1">
        <v>42257</v>
      </c>
      <c r="B1061">
        <v>1010.8</v>
      </c>
      <c r="C1061">
        <v>633.1</v>
      </c>
      <c r="D1061">
        <v>267.45</v>
      </c>
      <c r="E1061">
        <v>5051.8999999999996</v>
      </c>
      <c r="F1061">
        <v>866.95</v>
      </c>
      <c r="H1061">
        <v>1164.1500000000001</v>
      </c>
      <c r="I1061">
        <v>1080.3499999999999</v>
      </c>
      <c r="J1061">
        <v>807.75</v>
      </c>
      <c r="K1061">
        <v>1804.65</v>
      </c>
      <c r="L1061">
        <v>2542.35</v>
      </c>
      <c r="M1061">
        <v>6013.4</v>
      </c>
      <c r="N1061">
        <v>790.6</v>
      </c>
      <c r="O1061">
        <v>4301.55</v>
      </c>
      <c r="Q1061">
        <v>350.45</v>
      </c>
      <c r="R1061">
        <v>326.25</v>
      </c>
      <c r="S1061">
        <v>533.5</v>
      </c>
      <c r="T1061">
        <v>1613.25</v>
      </c>
      <c r="U1061">
        <v>2974.5</v>
      </c>
      <c r="V1061">
        <v>2160.4499999999998</v>
      </c>
      <c r="W1061">
        <v>564.5</v>
      </c>
      <c r="X1061">
        <v>433.9</v>
      </c>
      <c r="Y1061">
        <v>18472.349999999999</v>
      </c>
    </row>
    <row r="1062" spans="1:25" x14ac:dyDescent="0.3">
      <c r="A1062" s="1">
        <v>42256</v>
      </c>
      <c r="B1062">
        <v>1015.55</v>
      </c>
      <c r="C1062">
        <v>632.6</v>
      </c>
      <c r="D1062">
        <v>264.39999999999998</v>
      </c>
      <c r="E1062">
        <v>5050.1499999999996</v>
      </c>
      <c r="F1062">
        <v>873.05</v>
      </c>
      <c r="H1062">
        <v>1186.55</v>
      </c>
      <c r="I1062">
        <v>1088.5</v>
      </c>
      <c r="J1062">
        <v>820.55</v>
      </c>
      <c r="K1062">
        <v>1806.05</v>
      </c>
      <c r="L1062">
        <v>2550.65</v>
      </c>
      <c r="M1062">
        <v>5969.45</v>
      </c>
      <c r="N1062">
        <v>803.15</v>
      </c>
      <c r="O1062">
        <v>4299.6000000000004</v>
      </c>
      <c r="Q1062">
        <v>355.2</v>
      </c>
      <c r="R1062">
        <v>330.2</v>
      </c>
      <c r="S1062">
        <v>532.5</v>
      </c>
      <c r="T1062">
        <v>1592.45</v>
      </c>
      <c r="U1062">
        <v>2983.35</v>
      </c>
      <c r="V1062">
        <v>2074.4499999999998</v>
      </c>
      <c r="W1062">
        <v>555.95000000000005</v>
      </c>
      <c r="X1062">
        <v>418.65</v>
      </c>
      <c r="Y1062">
        <v>17939.5</v>
      </c>
    </row>
    <row r="1063" spans="1:25" x14ac:dyDescent="0.3">
      <c r="A1063" s="1">
        <v>42255</v>
      </c>
      <c r="B1063">
        <v>1003.6</v>
      </c>
      <c r="C1063">
        <v>620.20000000000005</v>
      </c>
      <c r="D1063">
        <v>261.10000000000002</v>
      </c>
      <c r="E1063">
        <v>5009.25</v>
      </c>
      <c r="F1063">
        <v>848.95</v>
      </c>
      <c r="H1063">
        <v>1171.55</v>
      </c>
      <c r="I1063">
        <v>1059.3</v>
      </c>
      <c r="J1063">
        <v>792.7</v>
      </c>
      <c r="K1063">
        <v>1749.9</v>
      </c>
      <c r="L1063">
        <v>2542.1</v>
      </c>
      <c r="M1063">
        <v>5904.05</v>
      </c>
      <c r="N1063">
        <v>802.45</v>
      </c>
      <c r="O1063">
        <v>4141.8</v>
      </c>
      <c r="Q1063">
        <v>346.75</v>
      </c>
      <c r="R1063">
        <v>321.8</v>
      </c>
      <c r="S1063">
        <v>537.15</v>
      </c>
      <c r="T1063">
        <v>1564.6</v>
      </c>
      <c r="U1063">
        <v>2884.75</v>
      </c>
      <c r="V1063">
        <v>2105.75</v>
      </c>
      <c r="W1063">
        <v>551.1</v>
      </c>
      <c r="X1063">
        <v>412</v>
      </c>
      <c r="Y1063">
        <v>17257.55</v>
      </c>
    </row>
    <row r="1064" spans="1:25" x14ac:dyDescent="0.3">
      <c r="A1064" s="1">
        <v>42254</v>
      </c>
      <c r="B1064">
        <v>984.6</v>
      </c>
      <c r="C1064">
        <v>599.35</v>
      </c>
      <c r="D1064">
        <v>249.25</v>
      </c>
      <c r="E1064">
        <v>5025.55</v>
      </c>
      <c r="F1064">
        <v>833.05</v>
      </c>
      <c r="H1064">
        <v>1149.45</v>
      </c>
      <c r="I1064">
        <v>1059.5999999999999</v>
      </c>
      <c r="J1064">
        <v>789.5</v>
      </c>
      <c r="K1064">
        <v>1754.15</v>
      </c>
      <c r="L1064">
        <v>2539.5</v>
      </c>
      <c r="M1064">
        <v>5991.9</v>
      </c>
      <c r="N1064">
        <v>820.05</v>
      </c>
      <c r="O1064">
        <v>4072.05</v>
      </c>
      <c r="Q1064">
        <v>347.05</v>
      </c>
      <c r="R1064">
        <v>332</v>
      </c>
      <c r="S1064">
        <v>538.04999999999995</v>
      </c>
      <c r="T1064">
        <v>1510.05</v>
      </c>
      <c r="U1064">
        <v>2857.7</v>
      </c>
      <c r="V1064">
        <v>2093.8000000000002</v>
      </c>
      <c r="W1064">
        <v>555.54999999999995</v>
      </c>
      <c r="X1064">
        <v>412</v>
      </c>
      <c r="Y1064">
        <v>17449.95</v>
      </c>
    </row>
    <row r="1065" spans="1:25" x14ac:dyDescent="0.3">
      <c r="A1065" s="1">
        <v>42251</v>
      </c>
      <c r="B1065">
        <v>995.7</v>
      </c>
      <c r="C1065">
        <v>606.4</v>
      </c>
      <c r="D1065">
        <v>257.85000000000002</v>
      </c>
      <c r="E1065">
        <v>5068.75</v>
      </c>
      <c r="F1065">
        <v>835.6</v>
      </c>
      <c r="H1065">
        <v>1142.0999999999999</v>
      </c>
      <c r="I1065">
        <v>1073.8</v>
      </c>
      <c r="J1065">
        <v>812.5</v>
      </c>
      <c r="K1065">
        <v>1835.3</v>
      </c>
      <c r="L1065">
        <v>2549.4499999999998</v>
      </c>
      <c r="M1065">
        <v>5994.5</v>
      </c>
      <c r="N1065">
        <v>830.35</v>
      </c>
      <c r="O1065">
        <v>4069.2</v>
      </c>
      <c r="Q1065">
        <v>349.85</v>
      </c>
      <c r="R1065">
        <v>333.15</v>
      </c>
      <c r="S1065">
        <v>528</v>
      </c>
      <c r="T1065">
        <v>1533.85</v>
      </c>
      <c r="U1065">
        <v>2916.9</v>
      </c>
      <c r="V1065">
        <v>2177.25</v>
      </c>
      <c r="W1065">
        <v>557</v>
      </c>
      <c r="X1065">
        <v>410.55</v>
      </c>
      <c r="Y1065">
        <v>18146.650000000001</v>
      </c>
    </row>
    <row r="1066" spans="1:25" x14ac:dyDescent="0.3">
      <c r="A1066" s="1">
        <v>42250</v>
      </c>
      <c r="B1066">
        <v>1010.45</v>
      </c>
      <c r="C1066">
        <v>626.9</v>
      </c>
      <c r="D1066">
        <v>266.85000000000002</v>
      </c>
      <c r="E1066">
        <v>5205.5</v>
      </c>
      <c r="F1066">
        <v>853.75</v>
      </c>
      <c r="H1066">
        <v>1172</v>
      </c>
      <c r="I1066">
        <v>1100.6500000000001</v>
      </c>
      <c r="J1066">
        <v>826.15</v>
      </c>
      <c r="K1066">
        <v>1848.4</v>
      </c>
      <c r="L1066">
        <v>2605.25</v>
      </c>
      <c r="M1066">
        <v>6027.1</v>
      </c>
      <c r="N1066">
        <v>836.2</v>
      </c>
      <c r="O1066">
        <v>4146.45</v>
      </c>
      <c r="Q1066">
        <v>347.25</v>
      </c>
      <c r="R1066">
        <v>326.7</v>
      </c>
      <c r="S1066">
        <v>540</v>
      </c>
      <c r="T1066">
        <v>1566.15</v>
      </c>
      <c r="U1066">
        <v>3004.1</v>
      </c>
      <c r="V1066">
        <v>2249.3000000000002</v>
      </c>
      <c r="W1066">
        <v>556.70000000000005</v>
      </c>
      <c r="X1066">
        <v>430.7</v>
      </c>
      <c r="Y1066">
        <v>18365.150000000001</v>
      </c>
    </row>
    <row r="1067" spans="1:25" x14ac:dyDescent="0.3">
      <c r="A1067" s="1">
        <v>42249</v>
      </c>
      <c r="B1067">
        <v>995.65</v>
      </c>
      <c r="C1067">
        <v>606.6</v>
      </c>
      <c r="D1067">
        <v>265.25</v>
      </c>
      <c r="E1067">
        <v>5028.3500000000004</v>
      </c>
      <c r="F1067">
        <v>849.3</v>
      </c>
      <c r="H1067">
        <v>1125.8</v>
      </c>
      <c r="I1067">
        <v>1100.3</v>
      </c>
      <c r="J1067">
        <v>806.25</v>
      </c>
      <c r="K1067">
        <v>1780.25</v>
      </c>
      <c r="L1067">
        <v>2593.1999999999998</v>
      </c>
      <c r="M1067">
        <v>5937</v>
      </c>
      <c r="N1067">
        <v>832.65</v>
      </c>
      <c r="O1067">
        <v>4031.1</v>
      </c>
      <c r="Q1067">
        <v>343.35</v>
      </c>
      <c r="R1067">
        <v>324.85000000000002</v>
      </c>
      <c r="S1067">
        <v>535.6</v>
      </c>
      <c r="T1067">
        <v>1528.9</v>
      </c>
      <c r="U1067">
        <v>2877.25</v>
      </c>
      <c r="V1067">
        <v>2256.35</v>
      </c>
      <c r="W1067">
        <v>558.85</v>
      </c>
      <c r="X1067">
        <v>410.4</v>
      </c>
      <c r="Y1067">
        <v>18342.900000000001</v>
      </c>
    </row>
    <row r="1068" spans="1:25" x14ac:dyDescent="0.3">
      <c r="A1068" s="1">
        <v>42248</v>
      </c>
      <c r="B1068">
        <v>1000.6</v>
      </c>
      <c r="C1068">
        <v>613.79999999999995</v>
      </c>
      <c r="D1068">
        <v>271.64999999999998</v>
      </c>
      <c r="E1068">
        <v>4940.8500000000004</v>
      </c>
      <c r="F1068">
        <v>840.15</v>
      </c>
      <c r="H1068">
        <v>1158.3</v>
      </c>
      <c r="I1068">
        <v>1089.6500000000001</v>
      </c>
      <c r="J1068">
        <v>816</v>
      </c>
      <c r="K1068">
        <v>1776.9</v>
      </c>
      <c r="L1068">
        <v>2538.8000000000002</v>
      </c>
      <c r="M1068">
        <v>5991.8</v>
      </c>
      <c r="N1068">
        <v>854.4</v>
      </c>
      <c r="O1068">
        <v>4058.1</v>
      </c>
      <c r="Q1068">
        <v>345.35</v>
      </c>
      <c r="R1068">
        <v>334.1</v>
      </c>
      <c r="S1068">
        <v>512.35</v>
      </c>
      <c r="T1068">
        <v>1558.35</v>
      </c>
      <c r="U1068">
        <v>2831.1</v>
      </c>
      <c r="V1068">
        <v>2294</v>
      </c>
      <c r="W1068">
        <v>555.04999999999995</v>
      </c>
      <c r="X1068">
        <v>413.95</v>
      </c>
      <c r="Y1068">
        <v>18258.900000000001</v>
      </c>
    </row>
    <row r="1069" spans="1:25" x14ac:dyDescent="0.3">
      <c r="A1069" s="1">
        <v>42247</v>
      </c>
      <c r="B1069">
        <v>1028.1500000000001</v>
      </c>
      <c r="C1069">
        <v>650.95000000000005</v>
      </c>
      <c r="D1069">
        <v>278.10000000000002</v>
      </c>
      <c r="E1069">
        <v>5024.05</v>
      </c>
      <c r="F1069">
        <v>856.8</v>
      </c>
      <c r="H1069">
        <v>1188.8499999999999</v>
      </c>
      <c r="I1069">
        <v>1095.2</v>
      </c>
      <c r="J1069">
        <v>848.6</v>
      </c>
      <c r="K1069">
        <v>1817.4</v>
      </c>
      <c r="L1069">
        <v>2565.25</v>
      </c>
      <c r="M1069">
        <v>5976.1</v>
      </c>
      <c r="N1069">
        <v>861.5</v>
      </c>
      <c r="O1069">
        <v>4167.5</v>
      </c>
      <c r="Q1069">
        <v>354.5</v>
      </c>
      <c r="R1069">
        <v>337.75</v>
      </c>
      <c r="S1069">
        <v>515.6</v>
      </c>
      <c r="T1069">
        <v>1605.3</v>
      </c>
      <c r="U1069">
        <v>2898.1</v>
      </c>
      <c r="V1069">
        <v>2370.65</v>
      </c>
      <c r="W1069">
        <v>570.9</v>
      </c>
      <c r="X1069">
        <v>423.1</v>
      </c>
      <c r="Y1069">
        <v>18993.349999999999</v>
      </c>
    </row>
    <row r="1070" spans="1:25" x14ac:dyDescent="0.3">
      <c r="A1070" s="1">
        <v>42244</v>
      </c>
      <c r="B1070">
        <v>1027.75</v>
      </c>
      <c r="C1070">
        <v>645.15</v>
      </c>
      <c r="D1070">
        <v>283.55</v>
      </c>
      <c r="E1070">
        <v>5049.1000000000004</v>
      </c>
      <c r="F1070">
        <v>871.2</v>
      </c>
      <c r="H1070">
        <v>1200.6500000000001</v>
      </c>
      <c r="I1070">
        <v>1110.7</v>
      </c>
      <c r="J1070">
        <v>856.3</v>
      </c>
      <c r="K1070">
        <v>1799.25</v>
      </c>
      <c r="L1070">
        <v>2570.65</v>
      </c>
      <c r="M1070">
        <v>6094.65</v>
      </c>
      <c r="N1070">
        <v>856.9</v>
      </c>
      <c r="O1070">
        <v>4204.95</v>
      </c>
      <c r="Q1070">
        <v>362.25</v>
      </c>
      <c r="R1070">
        <v>341.4</v>
      </c>
      <c r="S1070">
        <v>516.04999999999995</v>
      </c>
      <c r="T1070">
        <v>1616.9</v>
      </c>
      <c r="U1070">
        <v>2944.8</v>
      </c>
      <c r="V1070">
        <v>2247.35</v>
      </c>
      <c r="W1070">
        <v>565.79999999999995</v>
      </c>
      <c r="X1070">
        <v>434.05</v>
      </c>
      <c r="Y1070">
        <v>18903.099999999999</v>
      </c>
    </row>
    <row r="1071" spans="1:25" x14ac:dyDescent="0.3">
      <c r="A1071" s="1">
        <v>42243</v>
      </c>
      <c r="B1071">
        <v>1022.9</v>
      </c>
      <c r="C1071">
        <v>650.65</v>
      </c>
      <c r="D1071">
        <v>283.60000000000002</v>
      </c>
      <c r="E1071">
        <v>5105.1499999999996</v>
      </c>
      <c r="F1071">
        <v>869.55</v>
      </c>
      <c r="H1071">
        <v>1195.2</v>
      </c>
      <c r="I1071">
        <v>1084.0999999999999</v>
      </c>
      <c r="J1071">
        <v>854.85</v>
      </c>
      <c r="K1071">
        <v>1743.8</v>
      </c>
      <c r="L1071">
        <v>2577.6</v>
      </c>
      <c r="M1071">
        <v>6060.1</v>
      </c>
      <c r="N1071">
        <v>858</v>
      </c>
      <c r="O1071">
        <v>4200.05</v>
      </c>
      <c r="Q1071">
        <v>347.35</v>
      </c>
      <c r="R1071">
        <v>347</v>
      </c>
      <c r="S1071">
        <v>519.29999999999995</v>
      </c>
      <c r="T1071">
        <v>1620.75</v>
      </c>
      <c r="U1071">
        <v>2902.2</v>
      </c>
      <c r="V1071">
        <v>2220.1</v>
      </c>
      <c r="W1071">
        <v>567.29999999999995</v>
      </c>
      <c r="X1071">
        <v>452.25</v>
      </c>
      <c r="Y1071">
        <v>18814.349999999999</v>
      </c>
    </row>
    <row r="1072" spans="1:25" x14ac:dyDescent="0.3">
      <c r="A1072" s="1">
        <v>42242</v>
      </c>
      <c r="B1072">
        <v>1015.75</v>
      </c>
      <c r="C1072">
        <v>628.29999999999995</v>
      </c>
      <c r="D1072">
        <v>278.45</v>
      </c>
      <c r="E1072">
        <v>4978.75</v>
      </c>
      <c r="F1072">
        <v>853.45</v>
      </c>
      <c r="H1072">
        <v>1102.45</v>
      </c>
      <c r="I1072">
        <v>1065.3499999999999</v>
      </c>
      <c r="J1072">
        <v>854.15</v>
      </c>
      <c r="K1072">
        <v>1716.15</v>
      </c>
      <c r="L1072">
        <v>2576.75</v>
      </c>
      <c r="M1072">
        <v>6063.4</v>
      </c>
      <c r="N1072">
        <v>858.4</v>
      </c>
      <c r="O1072">
        <v>4204.2</v>
      </c>
      <c r="Q1072">
        <v>339.75</v>
      </c>
      <c r="R1072">
        <v>325.25</v>
      </c>
      <c r="S1072">
        <v>507.25</v>
      </c>
      <c r="T1072">
        <v>1592.5</v>
      </c>
      <c r="U1072">
        <v>2901.3</v>
      </c>
      <c r="V1072">
        <v>2157.0500000000002</v>
      </c>
      <c r="W1072">
        <v>550</v>
      </c>
      <c r="X1072">
        <v>422.5</v>
      </c>
      <c r="Y1072">
        <v>18581.650000000001</v>
      </c>
    </row>
    <row r="1073" spans="1:25" x14ac:dyDescent="0.3">
      <c r="A1073" s="1">
        <v>42241</v>
      </c>
      <c r="B1073">
        <v>1022.1</v>
      </c>
      <c r="C1073">
        <v>640.20000000000005</v>
      </c>
      <c r="D1073">
        <v>283.5</v>
      </c>
      <c r="E1073">
        <v>4927.45</v>
      </c>
      <c r="F1073">
        <v>852.9</v>
      </c>
      <c r="H1073">
        <v>1145.5999999999999</v>
      </c>
      <c r="I1073">
        <v>1086.5</v>
      </c>
      <c r="J1073">
        <v>851.85</v>
      </c>
      <c r="K1073">
        <v>1707.55</v>
      </c>
      <c r="L1073">
        <v>2567.35</v>
      </c>
      <c r="M1073">
        <v>6162.95</v>
      </c>
      <c r="N1073">
        <v>867</v>
      </c>
      <c r="O1073">
        <v>4199.45</v>
      </c>
      <c r="Q1073">
        <v>348.7</v>
      </c>
      <c r="R1073">
        <v>327.7</v>
      </c>
      <c r="S1073">
        <v>528.4</v>
      </c>
      <c r="T1073">
        <v>1625.6</v>
      </c>
      <c r="U1073">
        <v>2896.3</v>
      </c>
      <c r="V1073">
        <v>2168.1999999999998</v>
      </c>
      <c r="W1073">
        <v>537.75</v>
      </c>
      <c r="X1073">
        <v>415</v>
      </c>
      <c r="Y1073">
        <v>18844.349999999999</v>
      </c>
    </row>
    <row r="1074" spans="1:25" x14ac:dyDescent="0.3">
      <c r="A1074" s="1">
        <v>42240</v>
      </c>
      <c r="B1074">
        <v>1019.25</v>
      </c>
      <c r="C1074">
        <v>647.65</v>
      </c>
      <c r="D1074">
        <v>269.85000000000002</v>
      </c>
      <c r="E1074">
        <v>4853.3</v>
      </c>
      <c r="F1074">
        <v>828.95</v>
      </c>
      <c r="H1074">
        <v>1166.8</v>
      </c>
      <c r="I1074">
        <v>1092.6500000000001</v>
      </c>
      <c r="J1074">
        <v>838.8</v>
      </c>
      <c r="K1074">
        <v>1713.9</v>
      </c>
      <c r="L1074">
        <v>2579.1999999999998</v>
      </c>
      <c r="M1074">
        <v>6044.5</v>
      </c>
      <c r="N1074">
        <v>852.4</v>
      </c>
      <c r="O1074">
        <v>4250.25</v>
      </c>
      <c r="Q1074">
        <v>349.4</v>
      </c>
      <c r="R1074">
        <v>331.75</v>
      </c>
      <c r="S1074">
        <v>523.4</v>
      </c>
      <c r="T1074">
        <v>1633.4</v>
      </c>
      <c r="U1074">
        <v>2836.8</v>
      </c>
      <c r="V1074">
        <v>2229.4499999999998</v>
      </c>
      <c r="W1074">
        <v>547.54999999999995</v>
      </c>
      <c r="X1074">
        <v>413</v>
      </c>
      <c r="Y1074">
        <v>18571.75</v>
      </c>
    </row>
    <row r="1075" spans="1:25" x14ac:dyDescent="0.3">
      <c r="A1075" s="1">
        <v>42237</v>
      </c>
      <c r="B1075">
        <v>1060.8499999999999</v>
      </c>
      <c r="C1075">
        <v>689.55</v>
      </c>
      <c r="D1075">
        <v>296.10000000000002</v>
      </c>
      <c r="E1075">
        <v>5358.6</v>
      </c>
      <c r="F1075">
        <v>907.3</v>
      </c>
      <c r="H1075">
        <v>1228.55</v>
      </c>
      <c r="I1075">
        <v>1150.5999999999999</v>
      </c>
      <c r="J1075">
        <v>886.55</v>
      </c>
      <c r="K1075">
        <v>1880.2</v>
      </c>
      <c r="L1075">
        <v>2675.1</v>
      </c>
      <c r="M1075">
        <v>6099.3</v>
      </c>
      <c r="N1075">
        <v>881.7</v>
      </c>
      <c r="O1075">
        <v>4569.05</v>
      </c>
      <c r="Q1075">
        <v>369.7</v>
      </c>
      <c r="R1075">
        <v>343.6</v>
      </c>
      <c r="S1075">
        <v>563</v>
      </c>
      <c r="T1075">
        <v>1740.1</v>
      </c>
      <c r="U1075">
        <v>2971.75</v>
      </c>
      <c r="V1075">
        <v>2443.6</v>
      </c>
      <c r="W1075">
        <v>565.9</v>
      </c>
      <c r="X1075">
        <v>438.3</v>
      </c>
      <c r="Y1075">
        <v>20482.05</v>
      </c>
    </row>
    <row r="1076" spans="1:25" x14ac:dyDescent="0.3">
      <c r="A1076" s="1">
        <v>42236</v>
      </c>
      <c r="B1076">
        <v>1074.55</v>
      </c>
      <c r="C1076">
        <v>697.15</v>
      </c>
      <c r="D1076">
        <v>298.3</v>
      </c>
      <c r="E1076">
        <v>5306.35</v>
      </c>
      <c r="F1076">
        <v>918.85</v>
      </c>
      <c r="H1076">
        <v>1248.0999999999999</v>
      </c>
      <c r="I1076">
        <v>1138.2</v>
      </c>
      <c r="J1076">
        <v>883.45</v>
      </c>
      <c r="K1076">
        <v>1881.75</v>
      </c>
      <c r="L1076">
        <v>2691.2</v>
      </c>
      <c r="M1076">
        <v>6148.85</v>
      </c>
      <c r="N1076">
        <v>873.55</v>
      </c>
      <c r="O1076">
        <v>4631.75</v>
      </c>
      <c r="Q1076">
        <v>379.35</v>
      </c>
      <c r="R1076">
        <v>340.9</v>
      </c>
      <c r="S1076">
        <v>559.54999999999995</v>
      </c>
      <c r="T1076">
        <v>1782.35</v>
      </c>
      <c r="U1076">
        <v>3049.2</v>
      </c>
      <c r="V1076">
        <v>2403.4499999999998</v>
      </c>
      <c r="W1076">
        <v>567.85</v>
      </c>
      <c r="X1076">
        <v>435.15</v>
      </c>
      <c r="Y1076">
        <v>21042.400000000001</v>
      </c>
    </row>
    <row r="1077" spans="1:25" x14ac:dyDescent="0.3">
      <c r="A1077" s="1">
        <v>42235</v>
      </c>
      <c r="B1077">
        <v>1080.9000000000001</v>
      </c>
      <c r="C1077">
        <v>711.15</v>
      </c>
      <c r="D1077">
        <v>303.85000000000002</v>
      </c>
      <c r="E1077">
        <v>5385.9</v>
      </c>
      <c r="F1077">
        <v>952.7</v>
      </c>
      <c r="H1077">
        <v>1257</v>
      </c>
      <c r="I1077">
        <v>1175.05</v>
      </c>
      <c r="J1077">
        <v>899.25</v>
      </c>
      <c r="K1077">
        <v>1888.25</v>
      </c>
      <c r="L1077">
        <v>2731.4</v>
      </c>
      <c r="M1077">
        <v>6095.9</v>
      </c>
      <c r="N1077">
        <v>875.7</v>
      </c>
      <c r="O1077">
        <v>4671.1499999999996</v>
      </c>
      <c r="Q1077">
        <v>383.1</v>
      </c>
      <c r="R1077">
        <v>340.35</v>
      </c>
      <c r="S1077">
        <v>560.04999999999995</v>
      </c>
      <c r="T1077">
        <v>1811.25</v>
      </c>
      <c r="U1077">
        <v>3162.95</v>
      </c>
      <c r="V1077">
        <v>2411.65</v>
      </c>
      <c r="W1077">
        <v>574.20000000000005</v>
      </c>
      <c r="X1077">
        <v>430.6</v>
      </c>
      <c r="Y1077">
        <v>21243.25</v>
      </c>
    </row>
    <row r="1078" spans="1:25" x14ac:dyDescent="0.3">
      <c r="A1078" s="1">
        <v>42234</v>
      </c>
      <c r="B1078">
        <v>1086.5</v>
      </c>
      <c r="C1078">
        <v>704.4</v>
      </c>
      <c r="D1078">
        <v>300.95</v>
      </c>
      <c r="E1078">
        <v>5397.8</v>
      </c>
      <c r="F1078">
        <v>944.35</v>
      </c>
      <c r="H1078">
        <v>1266.8</v>
      </c>
      <c r="I1078">
        <v>1163.8</v>
      </c>
      <c r="J1078">
        <v>901.25</v>
      </c>
      <c r="K1078">
        <v>1920.25</v>
      </c>
      <c r="L1078">
        <v>2734.6</v>
      </c>
      <c r="M1078">
        <v>6167.6</v>
      </c>
      <c r="N1078">
        <v>871.3</v>
      </c>
      <c r="O1078">
        <v>4634.55</v>
      </c>
      <c r="Q1078">
        <v>385.35</v>
      </c>
      <c r="R1078">
        <v>335.9</v>
      </c>
      <c r="S1078">
        <v>562.20000000000005</v>
      </c>
      <c r="T1078">
        <v>1797.85</v>
      </c>
      <c r="U1078">
        <v>3133.2</v>
      </c>
      <c r="V1078">
        <v>2285.3000000000002</v>
      </c>
      <c r="W1078">
        <v>581.6</v>
      </c>
      <c r="X1078">
        <v>420.45</v>
      </c>
      <c r="Y1078">
        <v>20950.599999999999</v>
      </c>
    </row>
    <row r="1079" spans="1:25" x14ac:dyDescent="0.3">
      <c r="A1079" s="1">
        <v>42233</v>
      </c>
      <c r="B1079">
        <v>1090.55</v>
      </c>
      <c r="C1079">
        <v>719.35</v>
      </c>
      <c r="D1079">
        <v>302.95</v>
      </c>
      <c r="E1079">
        <v>5400.5</v>
      </c>
      <c r="F1079">
        <v>950.05</v>
      </c>
      <c r="H1079">
        <v>1279.9000000000001</v>
      </c>
      <c r="I1079">
        <v>1141.8499999999999</v>
      </c>
      <c r="J1079">
        <v>900.05</v>
      </c>
      <c r="K1079">
        <v>1944.55</v>
      </c>
      <c r="L1079">
        <v>2684.75</v>
      </c>
      <c r="M1079">
        <v>6132</v>
      </c>
      <c r="N1079">
        <v>872.55</v>
      </c>
      <c r="O1079">
        <v>4542.3500000000004</v>
      </c>
      <c r="Q1079">
        <v>390.1</v>
      </c>
      <c r="R1079">
        <v>336.35</v>
      </c>
      <c r="S1079">
        <v>552.6</v>
      </c>
      <c r="T1079">
        <v>1777.7</v>
      </c>
      <c r="U1079">
        <v>3081.85</v>
      </c>
      <c r="V1079">
        <v>2208.75</v>
      </c>
      <c r="W1079">
        <v>583.45000000000005</v>
      </c>
      <c r="X1079">
        <v>420.2</v>
      </c>
      <c r="Y1079">
        <v>20671.2</v>
      </c>
    </row>
    <row r="1080" spans="1:25" x14ac:dyDescent="0.3">
      <c r="A1080" s="1">
        <v>42230</v>
      </c>
      <c r="B1080">
        <v>1102</v>
      </c>
      <c r="C1080">
        <v>717.75</v>
      </c>
      <c r="D1080">
        <v>302.3</v>
      </c>
      <c r="E1080">
        <v>5422.35</v>
      </c>
      <c r="F1080">
        <v>967.05</v>
      </c>
      <c r="H1080">
        <v>1299.8</v>
      </c>
      <c r="I1080">
        <v>1149</v>
      </c>
      <c r="J1080">
        <v>895.45</v>
      </c>
      <c r="K1080">
        <v>1972.35</v>
      </c>
      <c r="L1080">
        <v>2693.65</v>
      </c>
      <c r="M1080">
        <v>6285.65</v>
      </c>
      <c r="N1080">
        <v>872.3</v>
      </c>
      <c r="O1080">
        <v>4578.45</v>
      </c>
      <c r="Q1080">
        <v>394.95</v>
      </c>
      <c r="R1080">
        <v>333.85</v>
      </c>
      <c r="S1080">
        <v>555.15</v>
      </c>
      <c r="T1080">
        <v>1799.65</v>
      </c>
      <c r="U1080">
        <v>3108.15</v>
      </c>
      <c r="V1080">
        <v>2183.65</v>
      </c>
      <c r="W1080">
        <v>578.75</v>
      </c>
      <c r="X1080">
        <v>415.45</v>
      </c>
      <c r="Y1080">
        <v>20601.400000000001</v>
      </c>
    </row>
    <row r="1081" spans="1:25" x14ac:dyDescent="0.3">
      <c r="A1081" s="1">
        <v>42229</v>
      </c>
      <c r="B1081">
        <v>1076.4000000000001</v>
      </c>
      <c r="C1081">
        <v>691.65</v>
      </c>
      <c r="D1081">
        <v>291.85000000000002</v>
      </c>
      <c r="E1081">
        <v>5351.6</v>
      </c>
      <c r="F1081">
        <v>934.9</v>
      </c>
      <c r="H1081">
        <v>1257.05</v>
      </c>
      <c r="I1081">
        <v>1156.8499999999999</v>
      </c>
      <c r="J1081">
        <v>874.1</v>
      </c>
      <c r="K1081">
        <v>1946.5</v>
      </c>
      <c r="L1081">
        <v>2637.4</v>
      </c>
      <c r="M1081">
        <v>6356.7</v>
      </c>
      <c r="N1081">
        <v>867.8</v>
      </c>
      <c r="O1081">
        <v>4489.7</v>
      </c>
      <c r="Q1081">
        <v>384.35</v>
      </c>
      <c r="R1081">
        <v>327.55</v>
      </c>
      <c r="S1081">
        <v>550.45000000000005</v>
      </c>
      <c r="T1081">
        <v>1760.75</v>
      </c>
      <c r="U1081">
        <v>3071.1</v>
      </c>
      <c r="V1081">
        <v>2181.6</v>
      </c>
      <c r="W1081">
        <v>571.6</v>
      </c>
      <c r="X1081">
        <v>411.7</v>
      </c>
      <c r="Y1081">
        <v>19895.25</v>
      </c>
    </row>
    <row r="1082" spans="1:25" x14ac:dyDescent="0.3">
      <c r="A1082" s="1">
        <v>42228</v>
      </c>
      <c r="B1082">
        <v>1069.95</v>
      </c>
      <c r="C1082">
        <v>685.9</v>
      </c>
      <c r="D1082">
        <v>291.75</v>
      </c>
      <c r="E1082">
        <v>5306.55</v>
      </c>
      <c r="F1082">
        <v>943.05</v>
      </c>
      <c r="H1082">
        <v>1260.95</v>
      </c>
      <c r="I1082">
        <v>1141.75</v>
      </c>
      <c r="J1082">
        <v>871</v>
      </c>
      <c r="K1082">
        <v>1976.9</v>
      </c>
      <c r="L1082">
        <v>2671.4</v>
      </c>
      <c r="M1082">
        <v>6184.7</v>
      </c>
      <c r="N1082">
        <v>865.9</v>
      </c>
      <c r="O1082">
        <v>4444.25</v>
      </c>
      <c r="Q1082">
        <v>397.7</v>
      </c>
      <c r="R1082">
        <v>330.4</v>
      </c>
      <c r="S1082">
        <v>556.65</v>
      </c>
      <c r="T1082">
        <v>1762.5</v>
      </c>
      <c r="U1082">
        <v>3066.85</v>
      </c>
      <c r="V1082">
        <v>2180.1999999999998</v>
      </c>
      <c r="W1082">
        <v>574.35</v>
      </c>
      <c r="X1082">
        <v>405.1</v>
      </c>
      <c r="Y1082">
        <v>19871.849999999999</v>
      </c>
    </row>
    <row r="1083" spans="1:25" x14ac:dyDescent="0.3">
      <c r="A1083" s="1">
        <v>42227</v>
      </c>
      <c r="B1083">
        <v>1094.45</v>
      </c>
      <c r="C1083">
        <v>703.4</v>
      </c>
      <c r="D1083">
        <v>302</v>
      </c>
      <c r="E1083">
        <v>5448.55</v>
      </c>
      <c r="F1083">
        <v>966.35</v>
      </c>
      <c r="H1083">
        <v>1286.7</v>
      </c>
      <c r="I1083">
        <v>1104.3499999999999</v>
      </c>
      <c r="J1083">
        <v>885.3</v>
      </c>
      <c r="K1083">
        <v>2009.95</v>
      </c>
      <c r="L1083">
        <v>2603.0500000000002</v>
      </c>
      <c r="M1083">
        <v>6304.85</v>
      </c>
      <c r="N1083">
        <v>888.95</v>
      </c>
      <c r="O1083">
        <v>4504.8</v>
      </c>
      <c r="Q1083">
        <v>404.85</v>
      </c>
      <c r="R1083">
        <v>328.15</v>
      </c>
      <c r="S1083">
        <v>540.6</v>
      </c>
      <c r="T1083">
        <v>1797.2</v>
      </c>
      <c r="U1083">
        <v>3151.5</v>
      </c>
      <c r="V1083">
        <v>2143.25</v>
      </c>
      <c r="W1083">
        <v>589.9</v>
      </c>
      <c r="X1083">
        <v>409.05</v>
      </c>
      <c r="Y1083">
        <v>20165</v>
      </c>
    </row>
    <row r="1084" spans="1:25" x14ac:dyDescent="0.3">
      <c r="A1084" s="1">
        <v>42226</v>
      </c>
      <c r="B1084">
        <v>1093.9000000000001</v>
      </c>
      <c r="C1084">
        <v>707.4</v>
      </c>
      <c r="D1084">
        <v>309.75</v>
      </c>
      <c r="E1084">
        <v>5452.2</v>
      </c>
      <c r="F1084">
        <v>970.1</v>
      </c>
      <c r="H1084">
        <v>1305.75</v>
      </c>
      <c r="I1084">
        <v>1081.95</v>
      </c>
      <c r="J1084">
        <v>900.95</v>
      </c>
      <c r="K1084">
        <v>2000.15</v>
      </c>
      <c r="L1084">
        <v>2570.8000000000002</v>
      </c>
      <c r="M1084">
        <v>6385.95</v>
      </c>
      <c r="N1084">
        <v>905.55</v>
      </c>
      <c r="O1084">
        <v>4497.7</v>
      </c>
      <c r="Q1084">
        <v>410.1</v>
      </c>
      <c r="R1084">
        <v>328.8</v>
      </c>
      <c r="S1084">
        <v>531.15</v>
      </c>
      <c r="T1084">
        <v>1816.65</v>
      </c>
      <c r="U1084">
        <v>3170.85</v>
      </c>
      <c r="V1084">
        <v>2065.85</v>
      </c>
      <c r="W1084">
        <v>597.04999999999995</v>
      </c>
      <c r="X1084">
        <v>419.25</v>
      </c>
      <c r="Y1084">
        <v>20417.150000000001</v>
      </c>
    </row>
    <row r="1085" spans="1:25" x14ac:dyDescent="0.3">
      <c r="A1085" s="1">
        <v>42223</v>
      </c>
      <c r="B1085">
        <v>1092.8499999999999</v>
      </c>
      <c r="C1085">
        <v>704.65</v>
      </c>
      <c r="D1085">
        <v>310.14999999999998</v>
      </c>
      <c r="E1085">
        <v>5480.55</v>
      </c>
      <c r="F1085">
        <v>984.25</v>
      </c>
      <c r="H1085">
        <v>1298.5999999999999</v>
      </c>
      <c r="I1085">
        <v>1095.5999999999999</v>
      </c>
      <c r="J1085">
        <v>899.65</v>
      </c>
      <c r="K1085">
        <v>2008.2</v>
      </c>
      <c r="L1085">
        <v>2551.6999999999998</v>
      </c>
      <c r="M1085">
        <v>6552.1</v>
      </c>
      <c r="N1085">
        <v>905.95</v>
      </c>
      <c r="O1085">
        <v>4451.95</v>
      </c>
      <c r="Q1085">
        <v>411.7</v>
      </c>
      <c r="R1085">
        <v>333.5</v>
      </c>
      <c r="S1085">
        <v>536.1</v>
      </c>
      <c r="T1085">
        <v>1833.75</v>
      </c>
      <c r="U1085">
        <v>3202.05</v>
      </c>
      <c r="V1085">
        <v>1971.25</v>
      </c>
      <c r="W1085">
        <v>593.75</v>
      </c>
      <c r="X1085">
        <v>409.05</v>
      </c>
      <c r="Y1085">
        <v>20615.849999999999</v>
      </c>
    </row>
    <row r="1086" spans="1:25" x14ac:dyDescent="0.3">
      <c r="A1086" s="1">
        <v>42222</v>
      </c>
      <c r="B1086">
        <v>1095.8499999999999</v>
      </c>
      <c r="C1086">
        <v>706.4</v>
      </c>
      <c r="D1086">
        <v>311.3</v>
      </c>
      <c r="E1086">
        <v>5465.1</v>
      </c>
      <c r="F1086">
        <v>979.4</v>
      </c>
      <c r="H1086">
        <v>1304.45</v>
      </c>
      <c r="I1086">
        <v>1089.45</v>
      </c>
      <c r="J1086">
        <v>914.45</v>
      </c>
      <c r="K1086">
        <v>1936.6</v>
      </c>
      <c r="L1086">
        <v>2574.3000000000002</v>
      </c>
      <c r="M1086">
        <v>6488.35</v>
      </c>
      <c r="N1086">
        <v>907.9</v>
      </c>
      <c r="O1086">
        <v>4452</v>
      </c>
      <c r="Q1086">
        <v>414.9</v>
      </c>
      <c r="R1086">
        <v>327.8</v>
      </c>
      <c r="S1086">
        <v>533.95000000000005</v>
      </c>
      <c r="T1086">
        <v>1827.3</v>
      </c>
      <c r="U1086">
        <v>3222</v>
      </c>
      <c r="V1086">
        <v>1995.8</v>
      </c>
      <c r="W1086">
        <v>595.29999999999995</v>
      </c>
      <c r="X1086">
        <v>410.6</v>
      </c>
      <c r="Y1086">
        <v>20544.099999999999</v>
      </c>
    </row>
    <row r="1087" spans="1:25" x14ac:dyDescent="0.3">
      <c r="A1087" s="1">
        <v>42221</v>
      </c>
      <c r="B1087">
        <v>1092.2</v>
      </c>
      <c r="C1087">
        <v>692.45</v>
      </c>
      <c r="D1087">
        <v>311.10000000000002</v>
      </c>
      <c r="E1087">
        <v>5570.2</v>
      </c>
      <c r="F1087">
        <v>987.65</v>
      </c>
      <c r="H1087">
        <v>1302.6500000000001</v>
      </c>
      <c r="I1087">
        <v>1086.55</v>
      </c>
      <c r="J1087">
        <v>921.45</v>
      </c>
      <c r="K1087">
        <v>2012.1</v>
      </c>
      <c r="L1087">
        <v>2541.65</v>
      </c>
      <c r="M1087">
        <v>6831.95</v>
      </c>
      <c r="N1087">
        <v>907.4</v>
      </c>
      <c r="O1087">
        <v>4470.7</v>
      </c>
      <c r="Q1087">
        <v>416.9</v>
      </c>
      <c r="R1087">
        <v>319.35000000000002</v>
      </c>
      <c r="S1087">
        <v>550.15</v>
      </c>
      <c r="T1087">
        <v>1778.5</v>
      </c>
      <c r="U1087">
        <v>3211.45</v>
      </c>
      <c r="V1087">
        <v>1994.55</v>
      </c>
      <c r="W1087">
        <v>599.5</v>
      </c>
      <c r="X1087">
        <v>408.7</v>
      </c>
      <c r="Y1087">
        <v>20548</v>
      </c>
    </row>
    <row r="1088" spans="1:25" x14ac:dyDescent="0.3">
      <c r="A1088" s="1">
        <v>42220</v>
      </c>
      <c r="B1088">
        <v>1088.3499999999999</v>
      </c>
      <c r="C1088">
        <v>691.75</v>
      </c>
      <c r="D1088">
        <v>314.10000000000002</v>
      </c>
      <c r="E1088">
        <v>5627.9</v>
      </c>
      <c r="F1088">
        <v>988.1</v>
      </c>
      <c r="H1088">
        <v>1302.05</v>
      </c>
      <c r="I1088">
        <v>1059.8</v>
      </c>
      <c r="J1088">
        <v>904.75</v>
      </c>
      <c r="K1088">
        <v>2026.7</v>
      </c>
      <c r="L1088">
        <v>2509.3000000000002</v>
      </c>
      <c r="M1088">
        <v>6353.35</v>
      </c>
      <c r="N1088">
        <v>908.7</v>
      </c>
      <c r="O1088">
        <v>4438.1000000000004</v>
      </c>
      <c r="Q1088">
        <v>413.7</v>
      </c>
      <c r="R1088">
        <v>315.60000000000002</v>
      </c>
      <c r="S1088">
        <v>542.35</v>
      </c>
      <c r="T1088">
        <v>1774.1</v>
      </c>
      <c r="U1088">
        <v>3143.25</v>
      </c>
      <c r="V1088">
        <v>1959.9</v>
      </c>
      <c r="W1088">
        <v>591.95000000000005</v>
      </c>
      <c r="X1088">
        <v>408.1</v>
      </c>
      <c r="Y1088">
        <v>20158.349999999999</v>
      </c>
    </row>
    <row r="1089" spans="1:25" x14ac:dyDescent="0.3">
      <c r="A1089" s="1">
        <v>42219</v>
      </c>
      <c r="B1089">
        <v>1094.5999999999999</v>
      </c>
      <c r="C1089">
        <v>690.1</v>
      </c>
      <c r="D1089">
        <v>312.8</v>
      </c>
      <c r="E1089">
        <v>5677.7</v>
      </c>
      <c r="F1089">
        <v>1001.15</v>
      </c>
      <c r="H1089">
        <v>1321.8</v>
      </c>
      <c r="I1089">
        <v>1079.05</v>
      </c>
      <c r="J1089">
        <v>877.05</v>
      </c>
      <c r="K1089">
        <v>1905.95</v>
      </c>
      <c r="L1089">
        <v>2507.9499999999998</v>
      </c>
      <c r="M1089">
        <v>6337.45</v>
      </c>
      <c r="N1089">
        <v>909.65</v>
      </c>
      <c r="O1089">
        <v>4429.6000000000004</v>
      </c>
      <c r="Q1089">
        <v>418.95</v>
      </c>
      <c r="R1089">
        <v>317.35000000000002</v>
      </c>
      <c r="S1089">
        <v>523.54999999999995</v>
      </c>
      <c r="T1089">
        <v>1779.4</v>
      </c>
      <c r="U1089">
        <v>3157.9</v>
      </c>
      <c r="V1089">
        <v>1972.85</v>
      </c>
      <c r="W1089">
        <v>553.35</v>
      </c>
      <c r="X1089">
        <v>375.7</v>
      </c>
      <c r="Y1089">
        <v>19105.2</v>
      </c>
    </row>
    <row r="1090" spans="1:25" x14ac:dyDescent="0.3">
      <c r="A1090" s="1">
        <v>42216</v>
      </c>
      <c r="B1090">
        <v>1111.2</v>
      </c>
      <c r="C1090">
        <v>695.7</v>
      </c>
      <c r="D1090">
        <v>302.5</v>
      </c>
      <c r="E1090">
        <v>5496.7</v>
      </c>
      <c r="F1090">
        <v>1001.65</v>
      </c>
      <c r="H1090">
        <v>1339.1</v>
      </c>
      <c r="I1090">
        <v>1078.05</v>
      </c>
      <c r="J1090">
        <v>881.45</v>
      </c>
      <c r="K1090">
        <v>1845.8</v>
      </c>
      <c r="L1090">
        <v>2510</v>
      </c>
      <c r="M1090">
        <v>6343.05</v>
      </c>
      <c r="N1090">
        <v>921.05</v>
      </c>
      <c r="O1090">
        <v>4330.3999999999996</v>
      </c>
      <c r="Q1090">
        <v>418.6</v>
      </c>
      <c r="R1090">
        <v>323.85000000000002</v>
      </c>
      <c r="S1090">
        <v>529.6</v>
      </c>
      <c r="T1090">
        <v>1789.55</v>
      </c>
      <c r="U1090">
        <v>3149.65</v>
      </c>
      <c r="V1090">
        <v>1962.8</v>
      </c>
      <c r="W1090">
        <v>557.70000000000005</v>
      </c>
      <c r="X1090">
        <v>370.1</v>
      </c>
      <c r="Y1090">
        <v>19070.05</v>
      </c>
    </row>
    <row r="1091" spans="1:25" x14ac:dyDescent="0.3">
      <c r="A1091" s="1">
        <v>42215</v>
      </c>
      <c r="B1091">
        <v>1107.8499999999999</v>
      </c>
      <c r="C1091">
        <v>716.15</v>
      </c>
      <c r="D1091">
        <v>290.95</v>
      </c>
      <c r="E1091">
        <v>5439.65</v>
      </c>
      <c r="F1091">
        <v>999.3</v>
      </c>
      <c r="H1091">
        <v>1337.4</v>
      </c>
      <c r="I1091">
        <v>1069.0999999999999</v>
      </c>
      <c r="J1091">
        <v>857.25</v>
      </c>
      <c r="K1091">
        <v>1834.45</v>
      </c>
      <c r="L1091">
        <v>2480.9499999999998</v>
      </c>
      <c r="M1091">
        <v>6301.05</v>
      </c>
      <c r="N1091">
        <v>920.45</v>
      </c>
      <c r="O1091">
        <v>4293.55</v>
      </c>
      <c r="Q1091">
        <v>416.6</v>
      </c>
      <c r="R1091">
        <v>339.65</v>
      </c>
      <c r="S1091">
        <v>525.20000000000005</v>
      </c>
      <c r="T1091">
        <v>1776.15</v>
      </c>
      <c r="U1091">
        <v>3151.25</v>
      </c>
      <c r="V1091">
        <v>1928.25</v>
      </c>
      <c r="W1091">
        <v>558.1</v>
      </c>
      <c r="X1091">
        <v>376.35</v>
      </c>
      <c r="Y1091">
        <v>19057.650000000001</v>
      </c>
    </row>
    <row r="1092" spans="1:25" x14ac:dyDescent="0.3">
      <c r="A1092" s="1">
        <v>42214</v>
      </c>
      <c r="B1092">
        <v>1108</v>
      </c>
      <c r="C1092">
        <v>726</v>
      </c>
      <c r="D1092">
        <v>289.2</v>
      </c>
      <c r="E1092">
        <v>5437.05</v>
      </c>
      <c r="F1092">
        <v>995.45</v>
      </c>
      <c r="H1092">
        <v>1311.7</v>
      </c>
      <c r="I1092">
        <v>1085.2</v>
      </c>
      <c r="J1092">
        <v>846.55</v>
      </c>
      <c r="K1092">
        <v>1811.7</v>
      </c>
      <c r="L1092">
        <v>2508.1</v>
      </c>
      <c r="M1092">
        <v>6147.3</v>
      </c>
      <c r="N1092">
        <v>899.55</v>
      </c>
      <c r="O1092">
        <v>4273.95</v>
      </c>
      <c r="Q1092">
        <v>416.4</v>
      </c>
      <c r="R1092">
        <v>338.85</v>
      </c>
      <c r="S1092">
        <v>524.79999999999995</v>
      </c>
      <c r="T1092">
        <v>1789.65</v>
      </c>
      <c r="U1092">
        <v>3133.9</v>
      </c>
      <c r="V1092">
        <v>1908</v>
      </c>
      <c r="W1092">
        <v>558.25</v>
      </c>
      <c r="X1092">
        <v>375.15</v>
      </c>
      <c r="Y1092">
        <v>19265.650000000001</v>
      </c>
    </row>
    <row r="1093" spans="1:25" x14ac:dyDescent="0.3">
      <c r="A1093" s="1">
        <v>42213</v>
      </c>
      <c r="B1093">
        <v>1107.4000000000001</v>
      </c>
      <c r="C1093">
        <v>729.15</v>
      </c>
      <c r="D1093">
        <v>285.05</v>
      </c>
      <c r="E1093">
        <v>5327.7</v>
      </c>
      <c r="F1093">
        <v>1009.95</v>
      </c>
      <c r="H1093">
        <v>1304.5</v>
      </c>
      <c r="I1093">
        <v>1063.5</v>
      </c>
      <c r="J1093">
        <v>835.05</v>
      </c>
      <c r="K1093">
        <v>1730.9</v>
      </c>
      <c r="L1093">
        <v>2501.5</v>
      </c>
      <c r="M1093">
        <v>6185.6</v>
      </c>
      <c r="N1093">
        <v>904.85</v>
      </c>
      <c r="O1093">
        <v>4195.6499999999996</v>
      </c>
      <c r="Q1093">
        <v>409.85</v>
      </c>
      <c r="R1093">
        <v>340.75</v>
      </c>
      <c r="S1093">
        <v>522.29999999999995</v>
      </c>
      <c r="T1093">
        <v>1758.85</v>
      </c>
      <c r="U1093">
        <v>3125.1</v>
      </c>
      <c r="V1093">
        <v>1914.65</v>
      </c>
      <c r="W1093">
        <v>541.79999999999995</v>
      </c>
      <c r="X1093">
        <v>372.05</v>
      </c>
      <c r="Y1093">
        <v>19481.900000000001</v>
      </c>
    </row>
    <row r="1094" spans="1:25" x14ac:dyDescent="0.3">
      <c r="A1094" s="1">
        <v>42212</v>
      </c>
      <c r="B1094">
        <v>1095.4000000000001</v>
      </c>
      <c r="C1094">
        <v>715.95</v>
      </c>
      <c r="D1094">
        <v>291.2</v>
      </c>
      <c r="E1094">
        <v>5217</v>
      </c>
      <c r="F1094">
        <v>1005.8</v>
      </c>
      <c r="H1094">
        <v>1335.25</v>
      </c>
      <c r="I1094">
        <v>1065</v>
      </c>
      <c r="J1094">
        <v>851.25</v>
      </c>
      <c r="K1094">
        <v>1718.35</v>
      </c>
      <c r="L1094">
        <v>2496.9</v>
      </c>
      <c r="M1094">
        <v>6246.25</v>
      </c>
      <c r="N1094">
        <v>900.7</v>
      </c>
      <c r="O1094">
        <v>4176.3500000000004</v>
      </c>
      <c r="Q1094">
        <v>417.8</v>
      </c>
      <c r="R1094">
        <v>336.6</v>
      </c>
      <c r="S1094">
        <v>519</v>
      </c>
      <c r="T1094">
        <v>1747.05</v>
      </c>
      <c r="U1094">
        <v>3132.2</v>
      </c>
      <c r="V1094">
        <v>1905.1</v>
      </c>
      <c r="W1094">
        <v>538.6</v>
      </c>
      <c r="X1094">
        <v>371.9</v>
      </c>
      <c r="Y1094">
        <v>19343.75</v>
      </c>
    </row>
    <row r="1095" spans="1:25" x14ac:dyDescent="0.3">
      <c r="A1095" s="1">
        <v>42209</v>
      </c>
      <c r="B1095">
        <v>1106.8</v>
      </c>
      <c r="C1095">
        <v>723.9</v>
      </c>
      <c r="D1095">
        <v>300.5</v>
      </c>
      <c r="E1095">
        <v>5166</v>
      </c>
      <c r="F1095">
        <v>1025.05</v>
      </c>
      <c r="H1095">
        <v>1354.45</v>
      </c>
      <c r="I1095">
        <v>1089.3499999999999</v>
      </c>
      <c r="J1095">
        <v>847.25</v>
      </c>
      <c r="K1095">
        <v>1727.6</v>
      </c>
      <c r="L1095">
        <v>2503.75</v>
      </c>
      <c r="M1095">
        <v>6025.85</v>
      </c>
      <c r="N1095">
        <v>906.9</v>
      </c>
      <c r="O1095">
        <v>4233.6499999999996</v>
      </c>
      <c r="Q1095">
        <v>434.25</v>
      </c>
      <c r="R1095">
        <v>339.35</v>
      </c>
      <c r="S1095">
        <v>510.9</v>
      </c>
      <c r="T1095">
        <v>1802.85</v>
      </c>
      <c r="U1095">
        <v>3208.75</v>
      </c>
      <c r="V1095">
        <v>1955.35</v>
      </c>
      <c r="W1095">
        <v>544.75</v>
      </c>
      <c r="X1095">
        <v>372.15</v>
      </c>
      <c r="Y1095">
        <v>20097.099999999999</v>
      </c>
    </row>
    <row r="1096" spans="1:25" x14ac:dyDescent="0.3">
      <c r="A1096" s="1">
        <v>42208</v>
      </c>
      <c r="B1096">
        <v>1107.2</v>
      </c>
      <c r="C1096">
        <v>720.9</v>
      </c>
      <c r="D1096">
        <v>312.89999999999998</v>
      </c>
      <c r="E1096">
        <v>5139.3999999999996</v>
      </c>
      <c r="F1096">
        <v>1045.6500000000001</v>
      </c>
      <c r="H1096">
        <v>1349.3</v>
      </c>
      <c r="I1096">
        <v>1098.8499999999999</v>
      </c>
      <c r="J1096">
        <v>846.05</v>
      </c>
      <c r="K1096">
        <v>1724.9</v>
      </c>
      <c r="L1096">
        <v>2487.9499999999998</v>
      </c>
      <c r="M1096">
        <v>6053.65</v>
      </c>
      <c r="N1096">
        <v>905.15</v>
      </c>
      <c r="O1096">
        <v>4235.6499999999996</v>
      </c>
      <c r="Q1096">
        <v>432.6</v>
      </c>
      <c r="R1096">
        <v>337.55</v>
      </c>
      <c r="S1096">
        <v>500.3</v>
      </c>
      <c r="T1096">
        <v>1831.35</v>
      </c>
      <c r="U1096">
        <v>3240.15</v>
      </c>
      <c r="V1096">
        <v>1974.9</v>
      </c>
      <c r="W1096">
        <v>548.95000000000005</v>
      </c>
      <c r="X1096">
        <v>373.9</v>
      </c>
      <c r="Y1096">
        <v>20528.849999999999</v>
      </c>
    </row>
    <row r="1097" spans="1:25" x14ac:dyDescent="0.3">
      <c r="A1097" s="1">
        <v>42207</v>
      </c>
      <c r="B1097">
        <v>1114.3499999999999</v>
      </c>
      <c r="C1097">
        <v>728.3</v>
      </c>
      <c r="D1097">
        <v>317</v>
      </c>
      <c r="E1097">
        <v>5133</v>
      </c>
      <c r="F1097">
        <v>1050.45</v>
      </c>
      <c r="H1097">
        <v>1345.55</v>
      </c>
      <c r="I1097">
        <v>1102.5999999999999</v>
      </c>
      <c r="J1097">
        <v>843.15</v>
      </c>
      <c r="K1097">
        <v>1675.25</v>
      </c>
      <c r="L1097">
        <v>2528.1</v>
      </c>
      <c r="M1097">
        <v>5987</v>
      </c>
      <c r="N1097">
        <v>918.35</v>
      </c>
      <c r="O1097">
        <v>4189.1499999999996</v>
      </c>
      <c r="Q1097">
        <v>439.35</v>
      </c>
      <c r="R1097">
        <v>337.85</v>
      </c>
      <c r="S1097">
        <v>510.6</v>
      </c>
      <c r="T1097">
        <v>1854.95</v>
      </c>
      <c r="U1097">
        <v>3255.75</v>
      </c>
      <c r="V1097">
        <v>1943.45</v>
      </c>
      <c r="W1097">
        <v>548.9</v>
      </c>
      <c r="X1097">
        <v>375.5</v>
      </c>
      <c r="Y1097">
        <v>21164</v>
      </c>
    </row>
    <row r="1098" spans="1:25" x14ac:dyDescent="0.3">
      <c r="A1098" s="1">
        <v>42206</v>
      </c>
      <c r="B1098">
        <v>1098.5999999999999</v>
      </c>
      <c r="C1098">
        <v>720.15</v>
      </c>
      <c r="D1098">
        <v>311.39999999999998</v>
      </c>
      <c r="E1098">
        <v>5101.25</v>
      </c>
      <c r="F1098">
        <v>1007.5</v>
      </c>
      <c r="H1098">
        <v>1309.6500000000001</v>
      </c>
      <c r="I1098">
        <v>1112.6500000000001</v>
      </c>
      <c r="J1098">
        <v>816.65</v>
      </c>
      <c r="K1098">
        <v>1693.65</v>
      </c>
      <c r="L1098">
        <v>2562.85</v>
      </c>
      <c r="M1098">
        <v>6068.75</v>
      </c>
      <c r="N1098">
        <v>891.45</v>
      </c>
      <c r="O1098">
        <v>4158.8</v>
      </c>
      <c r="Q1098">
        <v>445.25</v>
      </c>
      <c r="R1098">
        <v>339.5</v>
      </c>
      <c r="S1098">
        <v>509</v>
      </c>
      <c r="T1098">
        <v>1845.85</v>
      </c>
      <c r="U1098">
        <v>3231.4</v>
      </c>
      <c r="V1098">
        <v>1951.4</v>
      </c>
      <c r="W1098">
        <v>546.29999999999995</v>
      </c>
      <c r="X1098">
        <v>369.8</v>
      </c>
      <c r="Y1098">
        <v>21336.55</v>
      </c>
    </row>
    <row r="1099" spans="1:25" x14ac:dyDescent="0.3">
      <c r="A1099" s="1">
        <v>42205</v>
      </c>
      <c r="B1099">
        <v>1115.5999999999999</v>
      </c>
      <c r="C1099">
        <v>736.95</v>
      </c>
      <c r="D1099">
        <v>315.85000000000002</v>
      </c>
      <c r="E1099">
        <v>5171.05</v>
      </c>
      <c r="F1099">
        <v>1024.75</v>
      </c>
      <c r="H1099">
        <v>1316.95</v>
      </c>
      <c r="I1099">
        <v>1001.9</v>
      </c>
      <c r="J1099">
        <v>851.9</v>
      </c>
      <c r="K1099">
        <v>1710</v>
      </c>
      <c r="L1099">
        <v>2579.5500000000002</v>
      </c>
      <c r="M1099">
        <v>6068.2</v>
      </c>
      <c r="N1099">
        <v>912.8</v>
      </c>
      <c r="O1099">
        <v>4177.1000000000004</v>
      </c>
      <c r="Q1099">
        <v>429.45</v>
      </c>
      <c r="R1099">
        <v>344.9</v>
      </c>
      <c r="S1099">
        <v>500.55</v>
      </c>
      <c r="T1099">
        <v>1868.4</v>
      </c>
      <c r="U1099">
        <v>3353.95</v>
      </c>
      <c r="V1099">
        <v>1957.4</v>
      </c>
      <c r="W1099">
        <v>561</v>
      </c>
      <c r="X1099">
        <v>374.75</v>
      </c>
      <c r="Y1099">
        <v>21269.45</v>
      </c>
    </row>
    <row r="1100" spans="1:25" x14ac:dyDescent="0.3">
      <c r="A1100" s="1">
        <v>42202</v>
      </c>
      <c r="B1100">
        <v>1110.3499999999999</v>
      </c>
      <c r="C1100">
        <v>733.3</v>
      </c>
      <c r="D1100">
        <v>317.39999999999998</v>
      </c>
      <c r="E1100">
        <v>5185.6499999999996</v>
      </c>
      <c r="F1100">
        <v>1022.15</v>
      </c>
      <c r="H1100">
        <v>1327.1</v>
      </c>
      <c r="I1100">
        <v>1002</v>
      </c>
      <c r="J1100">
        <v>825.45</v>
      </c>
      <c r="K1100">
        <v>1721.4</v>
      </c>
      <c r="L1100">
        <v>2559.35</v>
      </c>
      <c r="M1100">
        <v>6076.25</v>
      </c>
      <c r="N1100">
        <v>924.4</v>
      </c>
      <c r="O1100">
        <v>4194.05</v>
      </c>
      <c r="Q1100">
        <v>425.85</v>
      </c>
      <c r="R1100">
        <v>349.2</v>
      </c>
      <c r="S1100">
        <v>502.25</v>
      </c>
      <c r="T1100">
        <v>1871.45</v>
      </c>
      <c r="U1100">
        <v>3216.65</v>
      </c>
      <c r="V1100">
        <v>1977.85</v>
      </c>
      <c r="W1100">
        <v>559.54999999999995</v>
      </c>
      <c r="X1100">
        <v>376.8</v>
      </c>
      <c r="Y1100">
        <v>21084.2</v>
      </c>
    </row>
    <row r="1101" spans="1:25" x14ac:dyDescent="0.3">
      <c r="A1101" s="1">
        <v>42201</v>
      </c>
      <c r="B1101">
        <v>1113.3499999999999</v>
      </c>
      <c r="C1101">
        <v>741.3</v>
      </c>
      <c r="D1101">
        <v>317.25</v>
      </c>
      <c r="E1101">
        <v>5251.2</v>
      </c>
      <c r="F1101">
        <v>1023.65</v>
      </c>
      <c r="H1101">
        <v>1360.6</v>
      </c>
      <c r="I1101">
        <v>987.8</v>
      </c>
      <c r="J1101">
        <v>846.25</v>
      </c>
      <c r="K1101">
        <v>1742.15</v>
      </c>
      <c r="L1101">
        <v>2538.15</v>
      </c>
      <c r="M1101">
        <v>6011.8</v>
      </c>
      <c r="N1101">
        <v>936</v>
      </c>
      <c r="O1101">
        <v>4180.3999999999996</v>
      </c>
      <c r="Q1101">
        <v>424.5</v>
      </c>
      <c r="R1101">
        <v>351</v>
      </c>
      <c r="S1101">
        <v>490.85</v>
      </c>
      <c r="T1101">
        <v>1868.4</v>
      </c>
      <c r="U1101">
        <v>3173.6</v>
      </c>
      <c r="V1101">
        <v>1907.6</v>
      </c>
      <c r="W1101">
        <v>560.75</v>
      </c>
      <c r="X1101">
        <v>380.8</v>
      </c>
      <c r="Y1101">
        <v>21071.3</v>
      </c>
    </row>
    <row r="1102" spans="1:25" x14ac:dyDescent="0.3">
      <c r="A1102" s="1">
        <v>42200</v>
      </c>
      <c r="B1102">
        <v>1096.7</v>
      </c>
      <c r="C1102">
        <v>712.6</v>
      </c>
      <c r="D1102">
        <v>314.64999999999998</v>
      </c>
      <c r="E1102">
        <v>5149.8999999999996</v>
      </c>
      <c r="F1102">
        <v>1011.4</v>
      </c>
      <c r="H1102">
        <v>1340.8</v>
      </c>
      <c r="I1102">
        <v>982.65</v>
      </c>
      <c r="J1102">
        <v>837.25</v>
      </c>
      <c r="K1102">
        <v>1761.75</v>
      </c>
      <c r="L1102">
        <v>2546.25</v>
      </c>
      <c r="M1102">
        <v>5968.7</v>
      </c>
      <c r="N1102">
        <v>928.3</v>
      </c>
      <c r="O1102">
        <v>4155</v>
      </c>
      <c r="Q1102">
        <v>422.7</v>
      </c>
      <c r="R1102">
        <v>350.25</v>
      </c>
      <c r="S1102">
        <v>480.05</v>
      </c>
      <c r="T1102">
        <v>1869.2</v>
      </c>
      <c r="U1102">
        <v>3200.85</v>
      </c>
      <c r="V1102">
        <v>1884.55</v>
      </c>
      <c r="W1102">
        <v>550.5</v>
      </c>
      <c r="X1102">
        <v>378.8</v>
      </c>
      <c r="Y1102">
        <v>20734.349999999999</v>
      </c>
    </row>
    <row r="1103" spans="1:25" x14ac:dyDescent="0.3">
      <c r="A1103" s="1">
        <v>42199</v>
      </c>
      <c r="B1103">
        <v>1091.95</v>
      </c>
      <c r="C1103">
        <v>710.55</v>
      </c>
      <c r="D1103">
        <v>313.75</v>
      </c>
      <c r="E1103">
        <v>5078.45</v>
      </c>
      <c r="F1103">
        <v>997.6</v>
      </c>
      <c r="H1103">
        <v>1316.5</v>
      </c>
      <c r="I1103">
        <v>970.1</v>
      </c>
      <c r="J1103">
        <v>822.45</v>
      </c>
      <c r="K1103">
        <v>1739.5</v>
      </c>
      <c r="L1103">
        <v>2499.5</v>
      </c>
      <c r="M1103">
        <v>5946.05</v>
      </c>
      <c r="N1103">
        <v>927.45</v>
      </c>
      <c r="O1103">
        <v>4048.7</v>
      </c>
      <c r="Q1103">
        <v>421.8</v>
      </c>
      <c r="R1103">
        <v>360.05</v>
      </c>
      <c r="S1103">
        <v>477.3</v>
      </c>
      <c r="T1103">
        <v>1857.8</v>
      </c>
      <c r="U1103">
        <v>3136.4</v>
      </c>
      <c r="V1103">
        <v>1891.5</v>
      </c>
      <c r="W1103">
        <v>549</v>
      </c>
      <c r="X1103">
        <v>369.2</v>
      </c>
      <c r="Y1103">
        <v>20761.7</v>
      </c>
    </row>
    <row r="1104" spans="1:25" x14ac:dyDescent="0.3">
      <c r="A1104" s="1">
        <v>42198</v>
      </c>
      <c r="B1104">
        <v>1095.45</v>
      </c>
      <c r="C1104">
        <v>715.4</v>
      </c>
      <c r="D1104">
        <v>316.05</v>
      </c>
      <c r="E1104">
        <v>5102.7</v>
      </c>
      <c r="F1104">
        <v>1007.2</v>
      </c>
      <c r="H1104">
        <v>1323.85</v>
      </c>
      <c r="I1104">
        <v>950.05</v>
      </c>
      <c r="J1104">
        <v>816.85</v>
      </c>
      <c r="K1104">
        <v>1732</v>
      </c>
      <c r="L1104">
        <v>2508.6</v>
      </c>
      <c r="M1104">
        <v>5950.35</v>
      </c>
      <c r="N1104">
        <v>910.1</v>
      </c>
      <c r="O1104">
        <v>4036.6</v>
      </c>
      <c r="Q1104">
        <v>423.4</v>
      </c>
      <c r="R1104">
        <v>356.55</v>
      </c>
      <c r="S1104">
        <v>476.05</v>
      </c>
      <c r="T1104">
        <v>1857.8</v>
      </c>
      <c r="U1104">
        <v>3163.9</v>
      </c>
      <c r="V1104">
        <v>1882</v>
      </c>
      <c r="W1104">
        <v>552</v>
      </c>
      <c r="X1104">
        <v>372.5</v>
      </c>
      <c r="Y1104">
        <v>21171.05</v>
      </c>
    </row>
    <row r="1105" spans="1:25" x14ac:dyDescent="0.3">
      <c r="A1105" s="1">
        <v>42195</v>
      </c>
      <c r="B1105">
        <v>1092.45</v>
      </c>
      <c r="C1105">
        <v>709.7</v>
      </c>
      <c r="D1105">
        <v>313.10000000000002</v>
      </c>
      <c r="E1105">
        <v>5029.45</v>
      </c>
      <c r="F1105">
        <v>1001.55</v>
      </c>
      <c r="H1105">
        <v>1282.9000000000001</v>
      </c>
      <c r="I1105">
        <v>937</v>
      </c>
      <c r="J1105">
        <v>794.95</v>
      </c>
      <c r="K1105">
        <v>1722.25</v>
      </c>
      <c r="L1105">
        <v>2471.9</v>
      </c>
      <c r="M1105">
        <v>5968.2</v>
      </c>
      <c r="N1105">
        <v>900.95</v>
      </c>
      <c r="O1105">
        <v>3936</v>
      </c>
      <c r="Q1105">
        <v>419.45</v>
      </c>
      <c r="R1105">
        <v>355.85</v>
      </c>
      <c r="S1105">
        <v>473.65</v>
      </c>
      <c r="T1105">
        <v>1871.85</v>
      </c>
      <c r="U1105">
        <v>3134.65</v>
      </c>
      <c r="V1105">
        <v>1877.4</v>
      </c>
      <c r="W1105">
        <v>545.4</v>
      </c>
      <c r="X1105">
        <v>373.65</v>
      </c>
      <c r="Y1105">
        <v>20765.8</v>
      </c>
    </row>
    <row r="1106" spans="1:25" x14ac:dyDescent="0.3">
      <c r="A1106" s="1">
        <v>42194</v>
      </c>
      <c r="B1106">
        <v>1073.6500000000001</v>
      </c>
      <c r="C1106">
        <v>705.75</v>
      </c>
      <c r="D1106">
        <v>309.14999999999998</v>
      </c>
      <c r="E1106">
        <v>5025.1000000000004</v>
      </c>
      <c r="F1106">
        <v>987.3</v>
      </c>
      <c r="H1106">
        <v>1286.3</v>
      </c>
      <c r="I1106">
        <v>937.7</v>
      </c>
      <c r="J1106">
        <v>799</v>
      </c>
      <c r="K1106">
        <v>1705.45</v>
      </c>
      <c r="L1106">
        <v>2521.4</v>
      </c>
      <c r="M1106">
        <v>6030.1</v>
      </c>
      <c r="N1106">
        <v>920.1</v>
      </c>
      <c r="O1106">
        <v>3936.55</v>
      </c>
      <c r="Q1106">
        <v>432.9</v>
      </c>
      <c r="R1106">
        <v>358.95</v>
      </c>
      <c r="S1106">
        <v>474.35</v>
      </c>
      <c r="T1106">
        <v>1847.5</v>
      </c>
      <c r="U1106">
        <v>3103.75</v>
      </c>
      <c r="V1106">
        <v>1860.2</v>
      </c>
      <c r="W1106">
        <v>546.79999999999995</v>
      </c>
      <c r="X1106">
        <v>371.2</v>
      </c>
      <c r="Y1106">
        <v>20650</v>
      </c>
    </row>
    <row r="1107" spans="1:25" x14ac:dyDescent="0.3">
      <c r="A1107" s="1">
        <v>42193</v>
      </c>
      <c r="B1107">
        <v>1070.25</v>
      </c>
      <c r="C1107">
        <v>707.35</v>
      </c>
      <c r="D1107">
        <v>307.7</v>
      </c>
      <c r="E1107">
        <v>5233.55</v>
      </c>
      <c r="F1107">
        <v>994.8</v>
      </c>
      <c r="H1107">
        <v>1290.05</v>
      </c>
      <c r="I1107">
        <v>957.2</v>
      </c>
      <c r="J1107">
        <v>800.9</v>
      </c>
      <c r="K1107">
        <v>1761.95</v>
      </c>
      <c r="L1107">
        <v>2594.0500000000002</v>
      </c>
      <c r="M1107">
        <v>6001.05</v>
      </c>
      <c r="N1107">
        <v>927.6</v>
      </c>
      <c r="O1107">
        <v>3951.55</v>
      </c>
      <c r="Q1107">
        <v>429.35</v>
      </c>
      <c r="R1107">
        <v>354.85</v>
      </c>
      <c r="S1107">
        <v>470.1</v>
      </c>
      <c r="T1107">
        <v>1804.3</v>
      </c>
      <c r="U1107">
        <v>3116.95</v>
      </c>
      <c r="V1107">
        <v>1883.85</v>
      </c>
      <c r="W1107">
        <v>561.9</v>
      </c>
      <c r="X1107">
        <v>372.4</v>
      </c>
      <c r="Y1107">
        <v>20476.7</v>
      </c>
    </row>
    <row r="1108" spans="1:25" x14ac:dyDescent="0.3">
      <c r="A1108" s="1">
        <v>42192</v>
      </c>
      <c r="B1108">
        <v>1086.25</v>
      </c>
      <c r="C1108">
        <v>1425.55</v>
      </c>
      <c r="D1108">
        <v>312.60000000000002</v>
      </c>
      <c r="E1108">
        <v>5556.7</v>
      </c>
      <c r="F1108">
        <v>1003.4</v>
      </c>
      <c r="H1108">
        <v>1337.35</v>
      </c>
      <c r="I1108">
        <v>982.05</v>
      </c>
      <c r="J1108">
        <v>824.75</v>
      </c>
      <c r="K1108">
        <v>1769.8</v>
      </c>
      <c r="L1108">
        <v>2619.0500000000002</v>
      </c>
      <c r="M1108">
        <v>6084.8</v>
      </c>
      <c r="N1108">
        <v>923.6</v>
      </c>
      <c r="O1108">
        <v>3972.55</v>
      </c>
      <c r="Q1108">
        <v>431.15</v>
      </c>
      <c r="R1108">
        <v>360.5</v>
      </c>
      <c r="S1108">
        <v>471.25</v>
      </c>
      <c r="T1108">
        <v>1810.9</v>
      </c>
      <c r="U1108">
        <v>3160.95</v>
      </c>
      <c r="V1108">
        <v>1905.9</v>
      </c>
      <c r="W1108">
        <v>564</v>
      </c>
      <c r="X1108">
        <v>370.8</v>
      </c>
      <c r="Y1108">
        <v>20367.150000000001</v>
      </c>
    </row>
    <row r="1109" spans="1:25" x14ac:dyDescent="0.3">
      <c r="A1109" s="1">
        <v>42191</v>
      </c>
      <c r="B1109">
        <v>1083.1500000000001</v>
      </c>
      <c r="C1109">
        <v>1443.25</v>
      </c>
      <c r="D1109">
        <v>315.25</v>
      </c>
      <c r="E1109">
        <v>5568.4</v>
      </c>
      <c r="F1109">
        <v>1015.3</v>
      </c>
      <c r="H1109">
        <v>1317.95</v>
      </c>
      <c r="I1109">
        <v>983.5</v>
      </c>
      <c r="J1109">
        <v>783.4</v>
      </c>
      <c r="K1109">
        <v>1719.5</v>
      </c>
      <c r="L1109">
        <v>2632.8</v>
      </c>
      <c r="M1109">
        <v>6117</v>
      </c>
      <c r="N1109">
        <v>926.85</v>
      </c>
      <c r="O1109">
        <v>3990.55</v>
      </c>
      <c r="Q1109">
        <v>433.4</v>
      </c>
      <c r="R1109">
        <v>355.8</v>
      </c>
      <c r="S1109">
        <v>464.4</v>
      </c>
      <c r="T1109">
        <v>1816.1</v>
      </c>
      <c r="U1109">
        <v>3101.05</v>
      </c>
      <c r="V1109">
        <v>1905.3</v>
      </c>
      <c r="W1109">
        <v>540.85</v>
      </c>
      <c r="X1109">
        <v>383.05</v>
      </c>
      <c r="Y1109">
        <v>20359.5</v>
      </c>
    </row>
    <row r="1110" spans="1:25" x14ac:dyDescent="0.3">
      <c r="A1110" s="1">
        <v>42188</v>
      </c>
      <c r="B1110">
        <v>1074.45</v>
      </c>
      <c r="C1110">
        <v>1427.9</v>
      </c>
      <c r="D1110">
        <v>314.35000000000002</v>
      </c>
      <c r="E1110">
        <v>5557.2</v>
      </c>
      <c r="F1110">
        <v>1006.75</v>
      </c>
      <c r="H1110">
        <v>1316.05</v>
      </c>
      <c r="I1110">
        <v>989.95</v>
      </c>
      <c r="J1110">
        <v>772.15</v>
      </c>
      <c r="K1110">
        <v>1682.2</v>
      </c>
      <c r="L1110">
        <v>2604.8000000000002</v>
      </c>
      <c r="M1110">
        <v>6173.8</v>
      </c>
      <c r="N1110">
        <v>924.05</v>
      </c>
      <c r="O1110">
        <v>4001.85</v>
      </c>
      <c r="Q1110">
        <v>434.8</v>
      </c>
      <c r="R1110">
        <v>357.25</v>
      </c>
      <c r="S1110">
        <v>470.7</v>
      </c>
      <c r="T1110">
        <v>1807.75</v>
      </c>
      <c r="U1110">
        <v>3061.95</v>
      </c>
      <c r="V1110">
        <v>1861.9</v>
      </c>
      <c r="W1110">
        <v>544.75</v>
      </c>
      <c r="X1110">
        <v>384.4</v>
      </c>
      <c r="Y1110">
        <v>20253.8</v>
      </c>
    </row>
    <row r="1111" spans="1:25" x14ac:dyDescent="0.3">
      <c r="A1111" s="1">
        <v>42187</v>
      </c>
      <c r="B1111">
        <v>1057.45</v>
      </c>
      <c r="C1111">
        <v>1436.15</v>
      </c>
      <c r="D1111">
        <v>312.95</v>
      </c>
      <c r="E1111">
        <v>5442.85</v>
      </c>
      <c r="F1111">
        <v>1010.3</v>
      </c>
      <c r="H1111">
        <v>1283.55</v>
      </c>
      <c r="I1111">
        <v>988.15</v>
      </c>
      <c r="J1111">
        <v>763.15</v>
      </c>
      <c r="K1111">
        <v>1603.5</v>
      </c>
      <c r="L1111">
        <v>2580.85</v>
      </c>
      <c r="M1111">
        <v>6248.65</v>
      </c>
      <c r="N1111">
        <v>921.15</v>
      </c>
      <c r="O1111">
        <v>3998.15</v>
      </c>
      <c r="Q1111">
        <v>433.55</v>
      </c>
      <c r="R1111">
        <v>355.1</v>
      </c>
      <c r="S1111">
        <v>479.45</v>
      </c>
      <c r="T1111">
        <v>1796.95</v>
      </c>
      <c r="U1111">
        <v>3058.25</v>
      </c>
      <c r="V1111">
        <v>1853.2</v>
      </c>
      <c r="W1111">
        <v>544.75</v>
      </c>
      <c r="X1111">
        <v>386.9</v>
      </c>
      <c r="Y1111">
        <v>21238.65</v>
      </c>
    </row>
    <row r="1112" spans="1:25" x14ac:dyDescent="0.3">
      <c r="A1112" s="1">
        <v>42186</v>
      </c>
      <c r="B1112">
        <v>1071.7</v>
      </c>
      <c r="C1112">
        <v>1410.1</v>
      </c>
      <c r="D1112">
        <v>312.14999999999998</v>
      </c>
      <c r="E1112">
        <v>5496.9</v>
      </c>
      <c r="F1112">
        <v>1005.75</v>
      </c>
      <c r="H1112">
        <v>1292.95</v>
      </c>
      <c r="I1112">
        <v>997.7</v>
      </c>
      <c r="J1112">
        <v>760</v>
      </c>
      <c r="K1112">
        <v>1554.3</v>
      </c>
      <c r="L1112">
        <v>2591.8000000000002</v>
      </c>
      <c r="M1112">
        <v>6140.4</v>
      </c>
      <c r="N1112">
        <v>917.25</v>
      </c>
      <c r="O1112">
        <v>4033.9</v>
      </c>
      <c r="Q1112">
        <v>424.5</v>
      </c>
      <c r="R1112">
        <v>361.6</v>
      </c>
      <c r="S1112">
        <v>486.5</v>
      </c>
      <c r="T1112">
        <v>1809.8</v>
      </c>
      <c r="U1112">
        <v>3051.1</v>
      </c>
      <c r="V1112">
        <v>1867.3</v>
      </c>
      <c r="W1112">
        <v>554.9</v>
      </c>
      <c r="X1112">
        <v>387.35</v>
      </c>
      <c r="Y1112">
        <v>20338.099999999999</v>
      </c>
    </row>
    <row r="1113" spans="1:25" x14ac:dyDescent="0.3">
      <c r="A1113" s="1">
        <v>42185</v>
      </c>
      <c r="B1113">
        <v>1067.45</v>
      </c>
      <c r="C1113">
        <v>1387.75</v>
      </c>
      <c r="D1113">
        <v>308</v>
      </c>
      <c r="E1113">
        <v>5456.65</v>
      </c>
      <c r="F1113">
        <v>1000.45</v>
      </c>
      <c r="H1113">
        <v>1296.45</v>
      </c>
      <c r="I1113">
        <v>985.35</v>
      </c>
      <c r="J1113">
        <v>754.45</v>
      </c>
      <c r="K1113">
        <v>1526.05</v>
      </c>
      <c r="L1113">
        <v>2552.1999999999998</v>
      </c>
      <c r="M1113">
        <v>6345.65</v>
      </c>
      <c r="N1113">
        <v>916.45</v>
      </c>
      <c r="O1113">
        <v>4022.7</v>
      </c>
      <c r="Q1113">
        <v>419.9</v>
      </c>
      <c r="R1113">
        <v>366.15</v>
      </c>
      <c r="S1113">
        <v>478.2</v>
      </c>
      <c r="T1113">
        <v>1782.75</v>
      </c>
      <c r="U1113">
        <v>2991.4</v>
      </c>
      <c r="V1113">
        <v>1876</v>
      </c>
      <c r="W1113">
        <v>551.1</v>
      </c>
      <c r="X1113">
        <v>387.45</v>
      </c>
      <c r="Y1113">
        <v>19578.150000000001</v>
      </c>
    </row>
    <row r="1114" spans="1:25" x14ac:dyDescent="0.3">
      <c r="A1114" s="1">
        <v>42184</v>
      </c>
      <c r="B1114">
        <v>1056.95</v>
      </c>
      <c r="C1114">
        <v>1373</v>
      </c>
      <c r="D1114">
        <v>311.35000000000002</v>
      </c>
      <c r="E1114">
        <v>5450.45</v>
      </c>
      <c r="F1114">
        <v>990.75</v>
      </c>
      <c r="H1114">
        <v>1287.3</v>
      </c>
      <c r="I1114">
        <v>990.25</v>
      </c>
      <c r="J1114">
        <v>736.5</v>
      </c>
      <c r="K1114">
        <v>1513.8</v>
      </c>
      <c r="L1114">
        <v>2593.5500000000002</v>
      </c>
      <c r="M1114">
        <v>6066.5</v>
      </c>
      <c r="N1114">
        <v>900.05</v>
      </c>
      <c r="O1114">
        <v>3994.95</v>
      </c>
      <c r="Q1114">
        <v>413.5</v>
      </c>
      <c r="R1114">
        <v>359</v>
      </c>
      <c r="S1114">
        <v>484.35</v>
      </c>
      <c r="T1114">
        <v>1787.8</v>
      </c>
      <c r="U1114">
        <v>2907.7</v>
      </c>
      <c r="V1114">
        <v>1833.25</v>
      </c>
      <c r="W1114">
        <v>554.79999999999995</v>
      </c>
      <c r="X1114">
        <v>384.25</v>
      </c>
      <c r="Y1114">
        <v>19301.650000000001</v>
      </c>
    </row>
    <row r="1115" spans="1:25" x14ac:dyDescent="0.3">
      <c r="A1115" s="1">
        <v>42181</v>
      </c>
      <c r="B1115">
        <v>1063.0999999999999</v>
      </c>
      <c r="C1115">
        <v>1383.2</v>
      </c>
      <c r="D1115">
        <v>311.25</v>
      </c>
      <c r="E1115">
        <v>5435.05</v>
      </c>
      <c r="F1115">
        <v>999.55</v>
      </c>
      <c r="H1115">
        <v>1288.3</v>
      </c>
      <c r="I1115">
        <v>1006.1</v>
      </c>
      <c r="J1115">
        <v>750.75</v>
      </c>
      <c r="K1115">
        <v>1501.95</v>
      </c>
      <c r="L1115">
        <v>2594.0500000000002</v>
      </c>
      <c r="M1115">
        <v>5948.05</v>
      </c>
      <c r="N1115">
        <v>886.4</v>
      </c>
      <c r="O1115">
        <v>4073.4</v>
      </c>
      <c r="Q1115">
        <v>417.6</v>
      </c>
      <c r="R1115">
        <v>360.3</v>
      </c>
      <c r="S1115">
        <v>521.9</v>
      </c>
      <c r="T1115">
        <v>1779.95</v>
      </c>
      <c r="U1115">
        <v>2915.5</v>
      </c>
      <c r="V1115">
        <v>1829.95</v>
      </c>
      <c r="W1115">
        <v>562.75</v>
      </c>
      <c r="X1115">
        <v>386.85</v>
      </c>
      <c r="Y1115">
        <v>19526.650000000001</v>
      </c>
    </row>
    <row r="1116" spans="1:25" x14ac:dyDescent="0.3">
      <c r="A1116" s="1">
        <v>42180</v>
      </c>
      <c r="B1116">
        <v>1065.5999999999999</v>
      </c>
      <c r="C1116">
        <v>1405.1</v>
      </c>
      <c r="D1116">
        <v>315.5</v>
      </c>
      <c r="E1116">
        <v>5372.8</v>
      </c>
      <c r="F1116">
        <v>1004.65</v>
      </c>
      <c r="H1116">
        <v>1308.9000000000001</v>
      </c>
      <c r="I1116">
        <v>991.15</v>
      </c>
      <c r="J1116">
        <v>749.95</v>
      </c>
      <c r="K1116">
        <v>1511.85</v>
      </c>
      <c r="L1116">
        <v>2551.75</v>
      </c>
      <c r="M1116">
        <v>5845.35</v>
      </c>
      <c r="N1116">
        <v>883.85</v>
      </c>
      <c r="O1116">
        <v>4030.75</v>
      </c>
      <c r="Q1116">
        <v>427.5</v>
      </c>
      <c r="R1116">
        <v>352.7</v>
      </c>
      <c r="S1116">
        <v>530</v>
      </c>
      <c r="T1116">
        <v>1806.9</v>
      </c>
      <c r="U1116">
        <v>2862.95</v>
      </c>
      <c r="V1116">
        <v>1826.3</v>
      </c>
      <c r="W1116">
        <v>556</v>
      </c>
      <c r="X1116">
        <v>383.55</v>
      </c>
      <c r="Y1116">
        <v>19505.25</v>
      </c>
    </row>
    <row r="1117" spans="1:25" x14ac:dyDescent="0.3">
      <c r="A1117" s="1">
        <v>42179</v>
      </c>
      <c r="B1117">
        <v>1045.45</v>
      </c>
      <c r="C1117">
        <v>1382.6</v>
      </c>
      <c r="D1117">
        <v>317.39999999999998</v>
      </c>
      <c r="E1117">
        <v>5257.55</v>
      </c>
      <c r="F1117">
        <v>990.75</v>
      </c>
      <c r="H1117">
        <v>1280.7</v>
      </c>
      <c r="I1117">
        <v>995.1</v>
      </c>
      <c r="J1117">
        <v>753.9</v>
      </c>
      <c r="K1117">
        <v>1501.3</v>
      </c>
      <c r="L1117">
        <v>2568.4</v>
      </c>
      <c r="M1117">
        <v>6005.7</v>
      </c>
      <c r="N1117">
        <v>895.3</v>
      </c>
      <c r="O1117">
        <v>4008</v>
      </c>
      <c r="Q1117">
        <v>424.4</v>
      </c>
      <c r="R1117">
        <v>357.35</v>
      </c>
      <c r="S1117">
        <v>545.9</v>
      </c>
      <c r="T1117">
        <v>1749.6</v>
      </c>
      <c r="U1117">
        <v>2844.8</v>
      </c>
      <c r="V1117">
        <v>1816.6</v>
      </c>
      <c r="W1117">
        <v>544.9</v>
      </c>
      <c r="X1117">
        <v>383.6</v>
      </c>
      <c r="Y1117">
        <v>19113.599999999999</v>
      </c>
    </row>
    <row r="1118" spans="1:25" x14ac:dyDescent="0.3">
      <c r="A1118" s="1">
        <v>42178</v>
      </c>
      <c r="B1118">
        <v>1050.7</v>
      </c>
      <c r="C1118">
        <v>1381.85</v>
      </c>
      <c r="D1118">
        <v>313.85000000000002</v>
      </c>
      <c r="E1118">
        <v>5316.95</v>
      </c>
      <c r="F1118">
        <v>994.75</v>
      </c>
      <c r="H1118">
        <v>1284.5999999999999</v>
      </c>
      <c r="I1118">
        <v>1001.15</v>
      </c>
      <c r="J1118">
        <v>756.05</v>
      </c>
      <c r="K1118">
        <v>1528.75</v>
      </c>
      <c r="L1118">
        <v>2577.6999999999998</v>
      </c>
      <c r="M1118">
        <v>6126.6</v>
      </c>
      <c r="N1118">
        <v>874.3</v>
      </c>
      <c r="O1118">
        <v>4018.75</v>
      </c>
      <c r="Q1118">
        <v>429.5</v>
      </c>
      <c r="R1118">
        <v>358.35</v>
      </c>
      <c r="S1118">
        <v>553.65</v>
      </c>
      <c r="T1118">
        <v>1765.05</v>
      </c>
      <c r="U1118">
        <v>2891.1</v>
      </c>
      <c r="V1118">
        <v>1820.5</v>
      </c>
      <c r="W1118">
        <v>549.4</v>
      </c>
      <c r="X1118">
        <v>386.7</v>
      </c>
      <c r="Y1118">
        <v>19275.75</v>
      </c>
    </row>
    <row r="1119" spans="1:25" x14ac:dyDescent="0.3">
      <c r="A1119" s="1">
        <v>42177</v>
      </c>
      <c r="B1119">
        <v>1048.45</v>
      </c>
      <c r="C1119">
        <v>1357.65</v>
      </c>
      <c r="D1119">
        <v>315.14999999999998</v>
      </c>
      <c r="E1119">
        <v>5359.55</v>
      </c>
      <c r="F1119">
        <v>991.35</v>
      </c>
      <c r="H1119">
        <v>1268.3499999999999</v>
      </c>
      <c r="I1119">
        <v>1024.4000000000001</v>
      </c>
      <c r="J1119">
        <v>746.6</v>
      </c>
      <c r="K1119">
        <v>1513.15</v>
      </c>
      <c r="L1119">
        <v>2595.6999999999998</v>
      </c>
      <c r="M1119">
        <v>6283.8</v>
      </c>
      <c r="N1119">
        <v>871.75</v>
      </c>
      <c r="O1119">
        <v>3980.85</v>
      </c>
      <c r="Q1119">
        <v>424.2</v>
      </c>
      <c r="R1119">
        <v>366.2</v>
      </c>
      <c r="S1119">
        <v>551.29999999999995</v>
      </c>
      <c r="T1119">
        <v>1731.05</v>
      </c>
      <c r="U1119">
        <v>2800.75</v>
      </c>
      <c r="V1119">
        <v>1809.95</v>
      </c>
      <c r="W1119">
        <v>550.35</v>
      </c>
      <c r="X1119">
        <v>382.8</v>
      </c>
      <c r="Y1119">
        <v>19397.3</v>
      </c>
    </row>
    <row r="1120" spans="1:25" x14ac:dyDescent="0.3">
      <c r="A1120" s="1">
        <v>42174</v>
      </c>
      <c r="B1120">
        <v>1030.2</v>
      </c>
      <c r="C1120">
        <v>1325.05</v>
      </c>
      <c r="D1120">
        <v>304.60000000000002</v>
      </c>
      <c r="E1120">
        <v>5156.3999999999996</v>
      </c>
      <c r="F1120">
        <v>996.5</v>
      </c>
      <c r="H1120">
        <v>1237.45</v>
      </c>
      <c r="I1120">
        <v>996.75</v>
      </c>
      <c r="J1120">
        <v>739.85</v>
      </c>
      <c r="K1120">
        <v>1517</v>
      </c>
      <c r="L1120">
        <v>2551.1</v>
      </c>
      <c r="M1120">
        <v>6295.75</v>
      </c>
      <c r="N1120">
        <v>857.8</v>
      </c>
      <c r="O1120">
        <v>3942.85</v>
      </c>
      <c r="Q1120">
        <v>433.95</v>
      </c>
      <c r="R1120">
        <v>358.15</v>
      </c>
      <c r="S1120">
        <v>544.54999999999995</v>
      </c>
      <c r="T1120">
        <v>1719.15</v>
      </c>
      <c r="U1120">
        <v>2802.55</v>
      </c>
      <c r="V1120">
        <v>1824.9</v>
      </c>
      <c r="W1120">
        <v>552.65</v>
      </c>
      <c r="X1120">
        <v>391.3</v>
      </c>
      <c r="Y1120">
        <v>19471.150000000001</v>
      </c>
    </row>
    <row r="1121" spans="1:25" x14ac:dyDescent="0.3">
      <c r="A1121" s="1">
        <v>42173</v>
      </c>
      <c r="B1121">
        <v>1019.1</v>
      </c>
      <c r="C1121">
        <v>1306.75</v>
      </c>
      <c r="D1121">
        <v>303.25</v>
      </c>
      <c r="E1121">
        <v>4904.1499999999996</v>
      </c>
      <c r="F1121">
        <v>979.05</v>
      </c>
      <c r="H1121">
        <v>1209.75</v>
      </c>
      <c r="I1121">
        <v>1000.9</v>
      </c>
      <c r="J1121">
        <v>729.1</v>
      </c>
      <c r="K1121">
        <v>1514.05</v>
      </c>
      <c r="L1121">
        <v>2528.5500000000002</v>
      </c>
      <c r="M1121">
        <v>6075.15</v>
      </c>
      <c r="N1121">
        <v>861.85</v>
      </c>
      <c r="O1121">
        <v>3854.1</v>
      </c>
      <c r="Q1121">
        <v>426.55</v>
      </c>
      <c r="R1121">
        <v>358.6</v>
      </c>
      <c r="S1121">
        <v>541.70000000000005</v>
      </c>
      <c r="T1121">
        <v>1713.55</v>
      </c>
      <c r="U1121">
        <v>2798.1</v>
      </c>
      <c r="V1121">
        <v>1844.3</v>
      </c>
      <c r="W1121">
        <v>541.75</v>
      </c>
      <c r="X1121">
        <v>381.4</v>
      </c>
      <c r="Y1121">
        <v>19482.2</v>
      </c>
    </row>
    <row r="1122" spans="1:25" x14ac:dyDescent="0.3">
      <c r="A1122" s="1">
        <v>42172</v>
      </c>
      <c r="B1122">
        <v>1004.6</v>
      </c>
      <c r="C1122">
        <v>1294.8</v>
      </c>
      <c r="D1122">
        <v>301.10000000000002</v>
      </c>
      <c r="E1122">
        <v>4772.25</v>
      </c>
      <c r="F1122">
        <v>931.1</v>
      </c>
      <c r="H1122">
        <v>1199.75</v>
      </c>
      <c r="I1122">
        <v>995.8</v>
      </c>
      <c r="J1122">
        <v>711.55</v>
      </c>
      <c r="K1122">
        <v>1500.75</v>
      </c>
      <c r="L1122">
        <v>2514.9499999999998</v>
      </c>
      <c r="M1122">
        <v>5835.75</v>
      </c>
      <c r="N1122">
        <v>860.8</v>
      </c>
      <c r="O1122">
        <v>3807.8</v>
      </c>
      <c r="Q1122">
        <v>421.1</v>
      </c>
      <c r="R1122">
        <v>353.75</v>
      </c>
      <c r="S1122">
        <v>549.85</v>
      </c>
      <c r="T1122">
        <v>1705.3</v>
      </c>
      <c r="U1122">
        <v>2789.5</v>
      </c>
      <c r="V1122">
        <v>1795.65</v>
      </c>
      <c r="W1122">
        <v>532</v>
      </c>
      <c r="X1122">
        <v>384.05</v>
      </c>
      <c r="Y1122">
        <v>19297.45</v>
      </c>
    </row>
    <row r="1123" spans="1:25" x14ac:dyDescent="0.3">
      <c r="A1123" s="1">
        <v>42171</v>
      </c>
      <c r="B1123">
        <v>1008.15</v>
      </c>
      <c r="C1123">
        <v>1290.9000000000001</v>
      </c>
      <c r="D1123">
        <v>301.89999999999998</v>
      </c>
      <c r="E1123">
        <v>4697.6499999999996</v>
      </c>
      <c r="F1123">
        <v>903.95</v>
      </c>
      <c r="H1123">
        <v>1198.25</v>
      </c>
      <c r="I1123">
        <v>999.45</v>
      </c>
      <c r="J1123">
        <v>705.05</v>
      </c>
      <c r="K1123">
        <v>1494.4</v>
      </c>
      <c r="L1123">
        <v>2511.0500000000002</v>
      </c>
      <c r="M1123">
        <v>5782.85</v>
      </c>
      <c r="N1123">
        <v>834.55</v>
      </c>
      <c r="O1123">
        <v>3794.5</v>
      </c>
      <c r="Q1123">
        <v>414.1</v>
      </c>
      <c r="R1123">
        <v>346.85</v>
      </c>
      <c r="S1123">
        <v>551.54999999999995</v>
      </c>
      <c r="T1123">
        <v>1676.65</v>
      </c>
      <c r="U1123">
        <v>2742.6</v>
      </c>
      <c r="V1123">
        <v>1771.2</v>
      </c>
      <c r="W1123">
        <v>525.25</v>
      </c>
      <c r="X1123">
        <v>387</v>
      </c>
      <c r="Y1123">
        <v>18462.8</v>
      </c>
    </row>
    <row r="1124" spans="1:25" x14ac:dyDescent="0.3">
      <c r="A1124" s="1">
        <v>42170</v>
      </c>
      <c r="B1124">
        <v>1004.9</v>
      </c>
      <c r="C1124">
        <v>1289.7</v>
      </c>
      <c r="D1124">
        <v>299.10000000000002</v>
      </c>
      <c r="E1124">
        <v>4715.25</v>
      </c>
      <c r="F1124">
        <v>901</v>
      </c>
      <c r="H1124">
        <v>1214.7</v>
      </c>
      <c r="I1124">
        <v>991.1</v>
      </c>
      <c r="J1124">
        <v>699.55</v>
      </c>
      <c r="K1124">
        <v>1498.65</v>
      </c>
      <c r="L1124">
        <v>2511.8000000000002</v>
      </c>
      <c r="M1124">
        <v>5948.65</v>
      </c>
      <c r="N1124">
        <v>821.9</v>
      </c>
      <c r="O1124">
        <v>3764.65</v>
      </c>
      <c r="Q1124">
        <v>414.2</v>
      </c>
      <c r="R1124">
        <v>344.95</v>
      </c>
      <c r="S1124">
        <v>554.15</v>
      </c>
      <c r="T1124">
        <v>1670.75</v>
      </c>
      <c r="U1124">
        <v>2715.65</v>
      </c>
      <c r="V1124">
        <v>1766.65</v>
      </c>
      <c r="W1124">
        <v>536.1</v>
      </c>
      <c r="X1124">
        <v>385.55</v>
      </c>
      <c r="Y1124">
        <v>18043.7</v>
      </c>
    </row>
    <row r="1125" spans="1:25" x14ac:dyDescent="0.3">
      <c r="A1125" s="1">
        <v>42167</v>
      </c>
      <c r="B1125">
        <v>1008.2</v>
      </c>
      <c r="C1125">
        <v>1306.3</v>
      </c>
      <c r="D1125">
        <v>295.85000000000002</v>
      </c>
      <c r="E1125">
        <v>4662.95</v>
      </c>
      <c r="F1125">
        <v>889.15</v>
      </c>
      <c r="H1125">
        <v>1190.05</v>
      </c>
      <c r="I1125">
        <v>1976.65</v>
      </c>
      <c r="J1125">
        <v>706.6</v>
      </c>
      <c r="K1125">
        <v>1505.7</v>
      </c>
      <c r="L1125">
        <v>2512.0500000000002</v>
      </c>
      <c r="M1125">
        <v>6078.8</v>
      </c>
      <c r="N1125">
        <v>813.75</v>
      </c>
      <c r="O1125">
        <v>3736.1</v>
      </c>
      <c r="Q1125">
        <v>414.45</v>
      </c>
      <c r="R1125">
        <v>348.2</v>
      </c>
      <c r="S1125">
        <v>552.1</v>
      </c>
      <c r="T1125">
        <v>1659.2</v>
      </c>
      <c r="U1125">
        <v>2743.35</v>
      </c>
      <c r="V1125">
        <v>1762.5</v>
      </c>
      <c r="W1125">
        <v>537.5</v>
      </c>
      <c r="X1125">
        <v>377.9</v>
      </c>
      <c r="Y1125">
        <v>17399.45</v>
      </c>
    </row>
    <row r="1126" spans="1:25" x14ac:dyDescent="0.3">
      <c r="A1126" s="1">
        <v>42166</v>
      </c>
      <c r="B1126">
        <v>999.85</v>
      </c>
      <c r="C1126">
        <v>1280.7</v>
      </c>
      <c r="D1126">
        <v>288.55</v>
      </c>
      <c r="E1126">
        <v>4660.3</v>
      </c>
      <c r="F1126">
        <v>877.2</v>
      </c>
      <c r="H1126">
        <v>1166.3</v>
      </c>
      <c r="I1126">
        <v>2001.85</v>
      </c>
      <c r="J1126">
        <v>710.6</v>
      </c>
      <c r="K1126">
        <v>1535.45</v>
      </c>
      <c r="L1126">
        <v>2571</v>
      </c>
      <c r="M1126">
        <v>6170.05</v>
      </c>
      <c r="N1126">
        <v>817.8</v>
      </c>
      <c r="O1126">
        <v>3702.25</v>
      </c>
      <c r="Q1126">
        <v>409.95</v>
      </c>
      <c r="R1126">
        <v>353.25</v>
      </c>
      <c r="S1126">
        <v>557.35</v>
      </c>
      <c r="T1126">
        <v>1674.8</v>
      </c>
      <c r="U1126">
        <v>2705.95</v>
      </c>
      <c r="V1126">
        <v>1765.75</v>
      </c>
      <c r="W1126">
        <v>539.15</v>
      </c>
      <c r="X1126">
        <v>384.75</v>
      </c>
      <c r="Y1126">
        <v>17234.349999999999</v>
      </c>
    </row>
    <row r="1127" spans="1:25" x14ac:dyDescent="0.3">
      <c r="A1127" s="1">
        <v>42165</v>
      </c>
      <c r="B1127">
        <v>1015.7</v>
      </c>
      <c r="C1127">
        <v>1335</v>
      </c>
      <c r="D1127">
        <v>292.39999999999998</v>
      </c>
      <c r="E1127">
        <v>4547.8</v>
      </c>
      <c r="F1127">
        <v>905.9</v>
      </c>
      <c r="H1127">
        <v>1190.3</v>
      </c>
      <c r="I1127">
        <v>2026.2</v>
      </c>
      <c r="J1127">
        <v>739.65</v>
      </c>
      <c r="K1127">
        <v>1551.85</v>
      </c>
      <c r="L1127">
        <v>2602.0500000000002</v>
      </c>
      <c r="M1127">
        <v>6056.55</v>
      </c>
      <c r="N1127">
        <v>820.3</v>
      </c>
      <c r="O1127">
        <v>3740</v>
      </c>
      <c r="Q1127">
        <v>414.15</v>
      </c>
      <c r="R1127">
        <v>363.6</v>
      </c>
      <c r="S1127">
        <v>555.85</v>
      </c>
      <c r="T1127">
        <v>1706.65</v>
      </c>
      <c r="U1127">
        <v>2804.8</v>
      </c>
      <c r="V1127">
        <v>1772.6</v>
      </c>
      <c r="W1127">
        <v>549.45000000000005</v>
      </c>
      <c r="X1127">
        <v>389.75</v>
      </c>
      <c r="Y1127">
        <v>17612.45</v>
      </c>
    </row>
    <row r="1128" spans="1:25" x14ac:dyDescent="0.3">
      <c r="A1128" s="1">
        <v>42164</v>
      </c>
      <c r="B1128">
        <v>1000.25</v>
      </c>
      <c r="C1128">
        <v>1329.75</v>
      </c>
      <c r="D1128">
        <v>287.10000000000002</v>
      </c>
      <c r="E1128">
        <v>4575.2</v>
      </c>
      <c r="F1128">
        <v>883.9</v>
      </c>
      <c r="H1128">
        <v>1190.1500000000001</v>
      </c>
      <c r="I1128">
        <v>1992.55</v>
      </c>
      <c r="J1128">
        <v>736.2</v>
      </c>
      <c r="K1128">
        <v>1563.5</v>
      </c>
      <c r="L1128">
        <v>2558.1</v>
      </c>
      <c r="M1128">
        <v>5953.8</v>
      </c>
      <c r="N1128">
        <v>819.85</v>
      </c>
      <c r="O1128">
        <v>3695.45</v>
      </c>
      <c r="Q1128">
        <v>407.8</v>
      </c>
      <c r="R1128">
        <v>358.7</v>
      </c>
      <c r="S1128">
        <v>540.04999999999995</v>
      </c>
      <c r="T1128">
        <v>1667.15</v>
      </c>
      <c r="U1128">
        <v>2811.8</v>
      </c>
      <c r="V1128">
        <v>1762.75</v>
      </c>
      <c r="W1128">
        <v>535.4</v>
      </c>
      <c r="X1128">
        <v>387.3</v>
      </c>
      <c r="Y1128">
        <v>17099.3</v>
      </c>
    </row>
    <row r="1129" spans="1:25" x14ac:dyDescent="0.3">
      <c r="A1129" s="1">
        <v>42163</v>
      </c>
      <c r="B1129">
        <v>1002.8</v>
      </c>
      <c r="C1129">
        <v>1353.6</v>
      </c>
      <c r="D1129">
        <v>283.25</v>
      </c>
      <c r="E1129">
        <v>4463.75</v>
      </c>
      <c r="F1129">
        <v>885.25</v>
      </c>
      <c r="H1129">
        <v>1179.6500000000001</v>
      </c>
      <c r="I1129">
        <v>2000.25</v>
      </c>
      <c r="J1129">
        <v>747.2</v>
      </c>
      <c r="K1129">
        <v>1500.5</v>
      </c>
      <c r="L1129">
        <v>2578.65</v>
      </c>
      <c r="M1129">
        <v>5539.8</v>
      </c>
      <c r="N1129">
        <v>811.9</v>
      </c>
      <c r="O1129">
        <v>3723</v>
      </c>
      <c r="Q1129">
        <v>410.55</v>
      </c>
      <c r="R1129">
        <v>353.7</v>
      </c>
      <c r="S1129">
        <v>550.9</v>
      </c>
      <c r="T1129">
        <v>1677.55</v>
      </c>
      <c r="U1129">
        <v>2808.05</v>
      </c>
      <c r="V1129">
        <v>1770.45</v>
      </c>
      <c r="W1129">
        <v>535</v>
      </c>
      <c r="X1129">
        <v>385</v>
      </c>
      <c r="Y1129">
        <v>17283.599999999999</v>
      </c>
    </row>
    <row r="1130" spans="1:25" x14ac:dyDescent="0.3">
      <c r="A1130" s="1">
        <v>42160</v>
      </c>
      <c r="B1130">
        <v>1012.05</v>
      </c>
      <c r="C1130">
        <v>1356.6</v>
      </c>
      <c r="D1130">
        <v>284.5</v>
      </c>
      <c r="E1130">
        <v>4456.8500000000004</v>
      </c>
      <c r="F1130">
        <v>906.05</v>
      </c>
      <c r="H1130">
        <v>1201.05</v>
      </c>
      <c r="I1130">
        <v>2012.1</v>
      </c>
      <c r="J1130">
        <v>759.5</v>
      </c>
      <c r="K1130">
        <v>1509.5</v>
      </c>
      <c r="L1130">
        <v>2572.35</v>
      </c>
      <c r="M1130">
        <v>5997.1</v>
      </c>
      <c r="N1130">
        <v>829.85</v>
      </c>
      <c r="O1130">
        <v>3760.7</v>
      </c>
      <c r="Q1130">
        <v>415.45</v>
      </c>
      <c r="R1130">
        <v>363.6</v>
      </c>
      <c r="S1130">
        <v>553.70000000000005</v>
      </c>
      <c r="T1130">
        <v>1682.3</v>
      </c>
      <c r="U1130">
        <v>2804.45</v>
      </c>
      <c r="V1130">
        <v>1795.95</v>
      </c>
      <c r="W1130">
        <v>543</v>
      </c>
      <c r="X1130">
        <v>394.25</v>
      </c>
      <c r="Y1130">
        <v>17390.05</v>
      </c>
    </row>
    <row r="1131" spans="1:25" x14ac:dyDescent="0.3">
      <c r="A1131" s="1">
        <v>42159</v>
      </c>
      <c r="B1131">
        <v>1015.1</v>
      </c>
      <c r="C1131">
        <v>1364.85</v>
      </c>
      <c r="D1131">
        <v>290.85000000000002</v>
      </c>
      <c r="E1131">
        <v>4341.8500000000004</v>
      </c>
      <c r="F1131">
        <v>912.5</v>
      </c>
      <c r="H1131">
        <v>1217.75</v>
      </c>
      <c r="I1131">
        <v>2028.05</v>
      </c>
      <c r="J1131">
        <v>759.55</v>
      </c>
      <c r="K1131">
        <v>1531.35</v>
      </c>
      <c r="L1131">
        <v>2606.1999999999998</v>
      </c>
      <c r="M1131">
        <v>6010.8</v>
      </c>
      <c r="N1131">
        <v>822.55</v>
      </c>
      <c r="O1131">
        <v>3771.9</v>
      </c>
      <c r="Q1131">
        <v>416.35</v>
      </c>
      <c r="R1131">
        <v>360.5</v>
      </c>
      <c r="S1131">
        <v>557.25</v>
      </c>
      <c r="T1131">
        <v>1660.95</v>
      </c>
      <c r="U1131">
        <v>2867.15</v>
      </c>
      <c r="V1131">
        <v>1816.7</v>
      </c>
      <c r="W1131">
        <v>539.95000000000005</v>
      </c>
      <c r="X1131">
        <v>387.1</v>
      </c>
      <c r="Y1131">
        <v>17182.349999999999</v>
      </c>
    </row>
    <row r="1132" spans="1:25" x14ac:dyDescent="0.3">
      <c r="A1132" s="1">
        <v>42158</v>
      </c>
      <c r="B1132">
        <v>1004.6</v>
      </c>
      <c r="C1132">
        <v>1345.35</v>
      </c>
      <c r="D1132">
        <v>296</v>
      </c>
      <c r="E1132">
        <v>4317.3500000000004</v>
      </c>
      <c r="F1132">
        <v>895.9</v>
      </c>
      <c r="H1132">
        <v>1203.5</v>
      </c>
      <c r="I1132">
        <v>2023.1</v>
      </c>
      <c r="J1132">
        <v>761.55</v>
      </c>
      <c r="K1132">
        <v>1513.65</v>
      </c>
      <c r="L1132">
        <v>2610.75</v>
      </c>
      <c r="M1132">
        <v>6191.1</v>
      </c>
      <c r="N1132">
        <v>831.75</v>
      </c>
      <c r="O1132">
        <v>3778.1</v>
      </c>
      <c r="Q1132">
        <v>421.25</v>
      </c>
      <c r="R1132">
        <v>366.75</v>
      </c>
      <c r="S1132">
        <v>547.29999999999995</v>
      </c>
      <c r="T1132">
        <v>1652.9</v>
      </c>
      <c r="U1132">
        <v>2830.2</v>
      </c>
      <c r="V1132">
        <v>1771.95</v>
      </c>
      <c r="W1132">
        <v>541.54999999999995</v>
      </c>
      <c r="X1132">
        <v>366.85</v>
      </c>
      <c r="Y1132">
        <v>18209.75</v>
      </c>
    </row>
    <row r="1133" spans="1:25" x14ac:dyDescent="0.3">
      <c r="A1133" s="1">
        <v>42157</v>
      </c>
      <c r="B1133">
        <v>1008.7</v>
      </c>
      <c r="C1133">
        <v>1359.3</v>
      </c>
      <c r="D1133">
        <v>304.64999999999998</v>
      </c>
      <c r="E1133">
        <v>4282.8999999999996</v>
      </c>
      <c r="F1133">
        <v>898.7</v>
      </c>
      <c r="H1133">
        <v>1202.5</v>
      </c>
      <c r="I1133">
        <v>2008.8</v>
      </c>
      <c r="J1133">
        <v>759.3</v>
      </c>
      <c r="K1133">
        <v>1506.95</v>
      </c>
      <c r="L1133">
        <v>2600.4499999999998</v>
      </c>
      <c r="M1133">
        <v>6807.45</v>
      </c>
      <c r="N1133">
        <v>852.75</v>
      </c>
      <c r="O1133">
        <v>3830.25</v>
      </c>
      <c r="Q1133">
        <v>417.95</v>
      </c>
      <c r="R1133">
        <v>369.35</v>
      </c>
      <c r="S1133">
        <v>549.25</v>
      </c>
      <c r="T1133">
        <v>1672.3</v>
      </c>
      <c r="U1133">
        <v>2902.4</v>
      </c>
      <c r="V1133">
        <v>1814.6</v>
      </c>
      <c r="W1133">
        <v>545.54999999999995</v>
      </c>
      <c r="X1133">
        <v>371.5</v>
      </c>
      <c r="Y1133">
        <v>18138.5</v>
      </c>
    </row>
    <row r="1134" spans="1:25" x14ac:dyDescent="0.3">
      <c r="A1134" s="1">
        <v>42156</v>
      </c>
      <c r="B1134">
        <v>1036.1500000000001</v>
      </c>
      <c r="C1134">
        <v>1393.4</v>
      </c>
      <c r="D1134">
        <v>316.35000000000002</v>
      </c>
      <c r="E1134">
        <v>4373.8500000000004</v>
      </c>
      <c r="F1134">
        <v>901.35</v>
      </c>
      <c r="H1134">
        <v>1246.7</v>
      </c>
      <c r="I1134">
        <v>2045.7</v>
      </c>
      <c r="J1134">
        <v>788.25</v>
      </c>
      <c r="K1134">
        <v>1502.95</v>
      </c>
      <c r="L1134">
        <v>2616.4</v>
      </c>
      <c r="M1134">
        <v>6671.85</v>
      </c>
      <c r="N1134">
        <v>879.7</v>
      </c>
      <c r="O1134">
        <v>3880.9</v>
      </c>
      <c r="Q1134">
        <v>416.3</v>
      </c>
      <c r="R1134">
        <v>376.2</v>
      </c>
      <c r="S1134">
        <v>550.79999999999995</v>
      </c>
      <c r="T1134">
        <v>1705.5</v>
      </c>
      <c r="U1134">
        <v>2992.9</v>
      </c>
      <c r="V1134">
        <v>1826.4</v>
      </c>
      <c r="W1134">
        <v>555.1</v>
      </c>
      <c r="X1134">
        <v>385.6</v>
      </c>
      <c r="Y1134">
        <v>18785.25</v>
      </c>
    </row>
    <row r="1135" spans="1:25" x14ac:dyDescent="0.3">
      <c r="A1135" s="1">
        <v>42153</v>
      </c>
      <c r="B1135">
        <v>1051.0999999999999</v>
      </c>
      <c r="C1135">
        <v>1400.25</v>
      </c>
      <c r="D1135">
        <v>317.3</v>
      </c>
      <c r="E1135">
        <v>4218.75</v>
      </c>
      <c r="F1135">
        <v>877.15</v>
      </c>
      <c r="H1135">
        <v>1235.5</v>
      </c>
      <c r="I1135">
        <v>2022.4</v>
      </c>
      <c r="J1135">
        <v>787</v>
      </c>
      <c r="K1135">
        <v>1523.05</v>
      </c>
      <c r="L1135">
        <v>2610.6</v>
      </c>
      <c r="M1135">
        <v>6857.1</v>
      </c>
      <c r="N1135">
        <v>859.8</v>
      </c>
      <c r="O1135">
        <v>3785.45</v>
      </c>
      <c r="Q1135">
        <v>425.3</v>
      </c>
      <c r="R1135">
        <v>377.5</v>
      </c>
      <c r="S1135">
        <v>554.45000000000005</v>
      </c>
      <c r="T1135">
        <v>1655.35</v>
      </c>
      <c r="U1135">
        <v>2976.65</v>
      </c>
      <c r="V1135">
        <v>1819.15</v>
      </c>
      <c r="W1135">
        <v>552.70000000000005</v>
      </c>
      <c r="X1135">
        <v>384.05</v>
      </c>
      <c r="Y1135">
        <v>18713.8</v>
      </c>
    </row>
    <row r="1136" spans="1:25" x14ac:dyDescent="0.3">
      <c r="A1136" s="1">
        <v>42152</v>
      </c>
      <c r="B1136">
        <v>1029.25</v>
      </c>
      <c r="C1136">
        <v>1370.55</v>
      </c>
      <c r="D1136">
        <v>314.55</v>
      </c>
      <c r="E1136">
        <v>4426.3500000000004</v>
      </c>
      <c r="F1136">
        <v>876.75</v>
      </c>
      <c r="H1136">
        <v>1228.1500000000001</v>
      </c>
      <c r="I1136">
        <v>2014.3</v>
      </c>
      <c r="J1136">
        <v>767.3</v>
      </c>
      <c r="K1136">
        <v>1525.9</v>
      </c>
      <c r="L1136">
        <v>2609.9499999999998</v>
      </c>
      <c r="M1136">
        <v>7038.65</v>
      </c>
      <c r="N1136">
        <v>847.85</v>
      </c>
      <c r="O1136">
        <v>3701.7</v>
      </c>
      <c r="Q1136">
        <v>401.3</v>
      </c>
      <c r="R1136">
        <v>379.95</v>
      </c>
      <c r="S1136">
        <v>545.4</v>
      </c>
      <c r="T1136">
        <v>1628.55</v>
      </c>
      <c r="U1136">
        <v>2916.25</v>
      </c>
      <c r="V1136">
        <v>1803.6</v>
      </c>
      <c r="W1136">
        <v>550.85</v>
      </c>
      <c r="X1136">
        <v>405.2</v>
      </c>
      <c r="Y1136">
        <v>17972.599999999999</v>
      </c>
    </row>
    <row r="1137" spans="1:25" x14ac:dyDescent="0.3">
      <c r="A1137" s="1">
        <v>42151</v>
      </c>
      <c r="B1137">
        <v>1037.8499999999999</v>
      </c>
      <c r="C1137">
        <v>1378.65</v>
      </c>
      <c r="D1137">
        <v>313.35000000000002</v>
      </c>
      <c r="E1137">
        <v>4409.3</v>
      </c>
      <c r="F1137">
        <v>886.95</v>
      </c>
      <c r="H1137">
        <v>1239.25</v>
      </c>
      <c r="I1137">
        <v>1969.05</v>
      </c>
      <c r="J1137">
        <v>759.35</v>
      </c>
      <c r="K1137">
        <v>1534.85</v>
      </c>
      <c r="L1137">
        <v>2616.5500000000002</v>
      </c>
      <c r="M1137">
        <v>7064.85</v>
      </c>
      <c r="N1137">
        <v>857.25</v>
      </c>
      <c r="O1137">
        <v>3721.7</v>
      </c>
      <c r="Q1137">
        <v>408.5</v>
      </c>
      <c r="R1137">
        <v>372.05</v>
      </c>
      <c r="S1137">
        <v>549.35</v>
      </c>
      <c r="T1137">
        <v>1633.85</v>
      </c>
      <c r="U1137">
        <v>2882.2</v>
      </c>
      <c r="V1137">
        <v>1823.2</v>
      </c>
      <c r="W1137">
        <v>550</v>
      </c>
      <c r="X1137">
        <v>406.05</v>
      </c>
      <c r="Y1137">
        <v>18353.849999999999</v>
      </c>
    </row>
    <row r="1138" spans="1:25" x14ac:dyDescent="0.3">
      <c r="A1138" s="1">
        <v>42150</v>
      </c>
      <c r="B1138">
        <v>1026.3</v>
      </c>
      <c r="C1138">
        <v>1379.65</v>
      </c>
      <c r="D1138">
        <v>309.95</v>
      </c>
      <c r="E1138">
        <v>4482.6000000000004</v>
      </c>
      <c r="F1138">
        <v>884.65</v>
      </c>
      <c r="H1138">
        <v>1239.95</v>
      </c>
      <c r="I1138">
        <v>2009.3</v>
      </c>
      <c r="J1138">
        <v>763.75</v>
      </c>
      <c r="K1138">
        <v>1483.95</v>
      </c>
      <c r="L1138">
        <v>2606.35</v>
      </c>
      <c r="M1138">
        <v>6807.65</v>
      </c>
      <c r="N1138">
        <v>855.65</v>
      </c>
      <c r="O1138">
        <v>3727</v>
      </c>
      <c r="Q1138">
        <v>400.85</v>
      </c>
      <c r="R1138">
        <v>370.25</v>
      </c>
      <c r="S1138">
        <v>640.54999999999995</v>
      </c>
      <c r="T1138">
        <v>1618.3</v>
      </c>
      <c r="U1138">
        <v>2909.1</v>
      </c>
      <c r="V1138">
        <v>1841.55</v>
      </c>
      <c r="W1138">
        <v>548.85</v>
      </c>
      <c r="X1138">
        <v>417.15</v>
      </c>
      <c r="Y1138">
        <v>18945.2</v>
      </c>
    </row>
    <row r="1139" spans="1:25" x14ac:dyDescent="0.3">
      <c r="A1139" s="1">
        <v>42149</v>
      </c>
      <c r="B1139">
        <v>1023.45</v>
      </c>
      <c r="C1139">
        <v>1372.25</v>
      </c>
      <c r="D1139">
        <v>312.14999999999998</v>
      </c>
      <c r="E1139">
        <v>4499.8500000000004</v>
      </c>
      <c r="F1139">
        <v>894.2</v>
      </c>
      <c r="H1139">
        <v>1252.8</v>
      </c>
      <c r="I1139">
        <v>2018</v>
      </c>
      <c r="J1139">
        <v>762.3</v>
      </c>
      <c r="K1139">
        <v>1478.1</v>
      </c>
      <c r="L1139">
        <v>2601.4</v>
      </c>
      <c r="M1139">
        <v>6944.6</v>
      </c>
      <c r="N1139">
        <v>852.2</v>
      </c>
      <c r="O1139">
        <v>3691.4</v>
      </c>
      <c r="Q1139">
        <v>400</v>
      </c>
      <c r="R1139">
        <v>370.85</v>
      </c>
      <c r="S1139">
        <v>648.20000000000005</v>
      </c>
      <c r="T1139">
        <v>1629.15</v>
      </c>
      <c r="U1139">
        <v>2937.8</v>
      </c>
      <c r="V1139">
        <v>1818.6</v>
      </c>
      <c r="W1139">
        <v>549.54999999999995</v>
      </c>
      <c r="X1139">
        <v>411.35</v>
      </c>
      <c r="Y1139">
        <v>19173</v>
      </c>
    </row>
    <row r="1140" spans="1:25" x14ac:dyDescent="0.3">
      <c r="A1140" s="1">
        <v>42146</v>
      </c>
      <c r="B1140">
        <v>1025.5999999999999</v>
      </c>
      <c r="C1140">
        <v>1387.3</v>
      </c>
      <c r="D1140">
        <v>313.39999999999998</v>
      </c>
      <c r="E1140">
        <v>4494.1000000000004</v>
      </c>
      <c r="F1140">
        <v>902.65</v>
      </c>
      <c r="H1140">
        <v>1287.5</v>
      </c>
      <c r="I1140">
        <v>2041.8</v>
      </c>
      <c r="J1140">
        <v>775.6</v>
      </c>
      <c r="K1140">
        <v>1468.6</v>
      </c>
      <c r="L1140">
        <v>2619.5500000000002</v>
      </c>
      <c r="M1140">
        <v>6996.55</v>
      </c>
      <c r="N1140">
        <v>862.85</v>
      </c>
      <c r="O1140">
        <v>3703.1</v>
      </c>
      <c r="Q1140">
        <v>395.05</v>
      </c>
      <c r="R1140">
        <v>370.05</v>
      </c>
      <c r="S1140">
        <v>665.25</v>
      </c>
      <c r="T1140">
        <v>1651</v>
      </c>
      <c r="U1140">
        <v>2988.55</v>
      </c>
      <c r="V1140">
        <v>1846.45</v>
      </c>
      <c r="W1140">
        <v>548.75</v>
      </c>
      <c r="X1140">
        <v>404.85</v>
      </c>
      <c r="Y1140">
        <v>18669.8</v>
      </c>
    </row>
    <row r="1141" spans="1:25" x14ac:dyDescent="0.3">
      <c r="A1141" s="1">
        <v>42145</v>
      </c>
      <c r="B1141">
        <v>1025.2</v>
      </c>
      <c r="C1141">
        <v>1398.55</v>
      </c>
      <c r="D1141">
        <v>313.39999999999998</v>
      </c>
      <c r="E1141">
        <v>4597</v>
      </c>
      <c r="F1141">
        <v>896.9</v>
      </c>
      <c r="H1141">
        <v>1255.95</v>
      </c>
      <c r="I1141">
        <v>2043.35</v>
      </c>
      <c r="J1141">
        <v>775.8</v>
      </c>
      <c r="K1141">
        <v>1458.6</v>
      </c>
      <c r="L1141">
        <v>2557.65</v>
      </c>
      <c r="M1141">
        <v>6950.3</v>
      </c>
      <c r="N1141">
        <v>864.55</v>
      </c>
      <c r="O1141">
        <v>3698.35</v>
      </c>
      <c r="Q1141">
        <v>396.15</v>
      </c>
      <c r="R1141">
        <v>375.85</v>
      </c>
      <c r="S1141">
        <v>654.6</v>
      </c>
      <c r="T1141">
        <v>1633.95</v>
      </c>
      <c r="U1141">
        <v>3065.35</v>
      </c>
      <c r="V1141">
        <v>1840.15</v>
      </c>
      <c r="W1141">
        <v>549.65</v>
      </c>
      <c r="X1141">
        <v>397.7</v>
      </c>
      <c r="Y1141">
        <v>18428.3</v>
      </c>
    </row>
    <row r="1142" spans="1:25" x14ac:dyDescent="0.3">
      <c r="A1142" s="1">
        <v>42144</v>
      </c>
      <c r="B1142">
        <v>1023.95</v>
      </c>
      <c r="C1142">
        <v>1385.65</v>
      </c>
      <c r="D1142">
        <v>318.75</v>
      </c>
      <c r="E1142">
        <v>4499.1499999999996</v>
      </c>
      <c r="F1142">
        <v>907.4</v>
      </c>
      <c r="H1142">
        <v>1267.3</v>
      </c>
      <c r="I1142">
        <v>2044.7</v>
      </c>
      <c r="J1142">
        <v>771</v>
      </c>
      <c r="K1142">
        <v>1450.1</v>
      </c>
      <c r="L1142">
        <v>2557.5500000000002</v>
      </c>
      <c r="M1142">
        <v>6949.15</v>
      </c>
      <c r="N1142">
        <v>855</v>
      </c>
      <c r="O1142">
        <v>3712.35</v>
      </c>
      <c r="Q1142">
        <v>400</v>
      </c>
      <c r="R1142">
        <v>377.15</v>
      </c>
      <c r="S1142">
        <v>640.54999999999995</v>
      </c>
      <c r="T1142">
        <v>1613.55</v>
      </c>
      <c r="U1142">
        <v>3033.6</v>
      </c>
      <c r="V1142">
        <v>1785.9</v>
      </c>
      <c r="W1142">
        <v>570.20000000000005</v>
      </c>
      <c r="X1142">
        <v>397.7</v>
      </c>
      <c r="Y1142">
        <v>18510.45</v>
      </c>
    </row>
    <row r="1143" spans="1:25" x14ac:dyDescent="0.3">
      <c r="A1143" s="1">
        <v>42143</v>
      </c>
      <c r="B1143">
        <v>1006.65</v>
      </c>
      <c r="C1143">
        <v>1375.75</v>
      </c>
      <c r="D1143">
        <v>315.2</v>
      </c>
      <c r="E1143">
        <v>4482.75</v>
      </c>
      <c r="F1143">
        <v>895.5</v>
      </c>
      <c r="H1143">
        <v>1241.0999999999999</v>
      </c>
      <c r="I1143">
        <v>2018.15</v>
      </c>
      <c r="J1143">
        <v>775</v>
      </c>
      <c r="K1143">
        <v>1465.05</v>
      </c>
      <c r="L1143">
        <v>2511.9499999999998</v>
      </c>
      <c r="M1143">
        <v>7007.75</v>
      </c>
      <c r="N1143">
        <v>844.5</v>
      </c>
      <c r="O1143">
        <v>3708.2</v>
      </c>
      <c r="Q1143">
        <v>397.7</v>
      </c>
      <c r="R1143">
        <v>379.45</v>
      </c>
      <c r="S1143">
        <v>619.25</v>
      </c>
      <c r="T1143">
        <v>1619.1</v>
      </c>
      <c r="U1143">
        <v>2969.55</v>
      </c>
      <c r="V1143">
        <v>1798.35</v>
      </c>
      <c r="W1143">
        <v>595.20000000000005</v>
      </c>
      <c r="X1143">
        <v>404.15</v>
      </c>
      <c r="Y1143">
        <v>18275.849999999999</v>
      </c>
    </row>
    <row r="1144" spans="1:25" x14ac:dyDescent="0.3">
      <c r="A1144" s="1">
        <v>42142</v>
      </c>
      <c r="B1144">
        <v>1009.15</v>
      </c>
      <c r="C1144">
        <v>1363.55</v>
      </c>
      <c r="D1144">
        <v>316.10000000000002</v>
      </c>
      <c r="E1144">
        <v>4458.3999999999996</v>
      </c>
      <c r="F1144">
        <v>890.5</v>
      </c>
      <c r="H1144">
        <v>1262.8499999999999</v>
      </c>
      <c r="I1144">
        <v>1991.75</v>
      </c>
      <c r="J1144">
        <v>767.6</v>
      </c>
      <c r="K1144">
        <v>1457.55</v>
      </c>
      <c r="L1144">
        <v>2519.35</v>
      </c>
      <c r="M1144">
        <v>7069</v>
      </c>
      <c r="N1144">
        <v>851.65</v>
      </c>
      <c r="O1144">
        <v>3696.95</v>
      </c>
      <c r="Q1144">
        <v>398</v>
      </c>
      <c r="R1144">
        <v>376.75</v>
      </c>
      <c r="S1144">
        <v>612.65</v>
      </c>
      <c r="T1144">
        <v>1610.6</v>
      </c>
      <c r="U1144">
        <v>2898.1</v>
      </c>
      <c r="V1144">
        <v>1814.45</v>
      </c>
      <c r="W1144">
        <v>600.4</v>
      </c>
      <c r="X1144">
        <v>406.95</v>
      </c>
      <c r="Y1144">
        <v>18618.150000000001</v>
      </c>
    </row>
    <row r="1145" spans="1:25" x14ac:dyDescent="0.3">
      <c r="A1145" s="1">
        <v>42139</v>
      </c>
      <c r="B1145">
        <v>990.15</v>
      </c>
      <c r="C1145">
        <v>1344.4</v>
      </c>
      <c r="D1145">
        <v>312.7</v>
      </c>
      <c r="E1145">
        <v>4465.3</v>
      </c>
      <c r="F1145">
        <v>873.95</v>
      </c>
      <c r="H1145">
        <v>1233.95</v>
      </c>
      <c r="I1145">
        <v>1959.75</v>
      </c>
      <c r="J1145">
        <v>790</v>
      </c>
      <c r="K1145">
        <v>1442.1</v>
      </c>
      <c r="L1145">
        <v>2509.65</v>
      </c>
      <c r="M1145">
        <v>7012.8</v>
      </c>
      <c r="N1145">
        <v>845.15</v>
      </c>
      <c r="O1145">
        <v>3669.45</v>
      </c>
      <c r="Q1145">
        <v>392.45</v>
      </c>
      <c r="R1145">
        <v>366.95</v>
      </c>
      <c r="S1145">
        <v>618</v>
      </c>
      <c r="T1145">
        <v>1590.95</v>
      </c>
      <c r="U1145">
        <v>2799.95</v>
      </c>
      <c r="V1145">
        <v>1794.95</v>
      </c>
      <c r="W1145">
        <v>593.79999999999995</v>
      </c>
      <c r="X1145">
        <v>406.8</v>
      </c>
      <c r="Y1145">
        <v>18707</v>
      </c>
    </row>
    <row r="1146" spans="1:25" x14ac:dyDescent="0.3">
      <c r="A1146" s="1">
        <v>42138</v>
      </c>
      <c r="B1146">
        <v>991.5</v>
      </c>
      <c r="C1146">
        <v>1330.35</v>
      </c>
      <c r="D1146">
        <v>315.10000000000002</v>
      </c>
      <c r="E1146">
        <v>4391.7</v>
      </c>
      <c r="F1146">
        <v>878.5</v>
      </c>
      <c r="H1146">
        <v>1208.3</v>
      </c>
      <c r="I1146">
        <v>1934.55</v>
      </c>
      <c r="J1146">
        <v>794.45</v>
      </c>
      <c r="K1146">
        <v>1442.7</v>
      </c>
      <c r="L1146">
        <v>2499.9499999999998</v>
      </c>
      <c r="M1146">
        <v>6829.95</v>
      </c>
      <c r="N1146">
        <v>846.2</v>
      </c>
      <c r="O1146">
        <v>3644.5</v>
      </c>
      <c r="Q1146">
        <v>385.5</v>
      </c>
      <c r="R1146">
        <v>363.3</v>
      </c>
      <c r="S1146">
        <v>615.70000000000005</v>
      </c>
      <c r="T1146">
        <v>1580.7</v>
      </c>
      <c r="U1146">
        <v>2791.5</v>
      </c>
      <c r="V1146">
        <v>1754.2</v>
      </c>
      <c r="W1146">
        <v>595.4</v>
      </c>
      <c r="X1146">
        <v>411.75</v>
      </c>
      <c r="Y1146">
        <v>18190.25</v>
      </c>
    </row>
    <row r="1147" spans="1:25" x14ac:dyDescent="0.3">
      <c r="A1147" s="1">
        <v>42137</v>
      </c>
      <c r="B1147">
        <v>990.25</v>
      </c>
      <c r="C1147">
        <v>1339.7</v>
      </c>
      <c r="D1147">
        <v>317.45</v>
      </c>
      <c r="E1147">
        <v>4342.2</v>
      </c>
      <c r="F1147">
        <v>884.8</v>
      </c>
      <c r="H1147">
        <v>1219.5</v>
      </c>
      <c r="I1147">
        <v>1955.95</v>
      </c>
      <c r="J1147">
        <v>763</v>
      </c>
      <c r="K1147">
        <v>1428.6</v>
      </c>
      <c r="L1147">
        <v>2519.9499999999998</v>
      </c>
      <c r="M1147">
        <v>6699.5</v>
      </c>
      <c r="N1147">
        <v>843.05</v>
      </c>
      <c r="O1147">
        <v>3601.05</v>
      </c>
      <c r="Q1147">
        <v>382.5</v>
      </c>
      <c r="R1147">
        <v>367.3</v>
      </c>
      <c r="S1147">
        <v>616.9</v>
      </c>
      <c r="T1147">
        <v>1591.1</v>
      </c>
      <c r="U1147">
        <v>2792.9</v>
      </c>
      <c r="V1147">
        <v>1744.4</v>
      </c>
      <c r="W1147">
        <v>584.6</v>
      </c>
      <c r="X1147">
        <v>411.5</v>
      </c>
      <c r="Y1147">
        <v>18062.7</v>
      </c>
    </row>
    <row r="1148" spans="1:25" x14ac:dyDescent="0.3">
      <c r="A1148" s="1">
        <v>42136</v>
      </c>
      <c r="B1148">
        <v>971.85</v>
      </c>
      <c r="C1148">
        <v>1318.9</v>
      </c>
      <c r="D1148">
        <v>308.55</v>
      </c>
      <c r="E1148">
        <v>4328.75</v>
      </c>
      <c r="F1148">
        <v>868.35</v>
      </c>
      <c r="H1148">
        <v>1191.2</v>
      </c>
      <c r="I1148">
        <v>1949.6</v>
      </c>
      <c r="J1148">
        <v>758.15</v>
      </c>
      <c r="K1148">
        <v>1425.25</v>
      </c>
      <c r="L1148">
        <v>2521.1999999999998</v>
      </c>
      <c r="M1148">
        <v>6706.15</v>
      </c>
      <c r="N1148">
        <v>844.7</v>
      </c>
      <c r="O1148">
        <v>3573.7</v>
      </c>
      <c r="Q1148">
        <v>391.5</v>
      </c>
      <c r="R1148">
        <v>361.8</v>
      </c>
      <c r="S1148">
        <v>616.70000000000005</v>
      </c>
      <c r="T1148">
        <v>1559.6</v>
      </c>
      <c r="U1148">
        <v>2751.45</v>
      </c>
      <c r="V1148">
        <v>1739.85</v>
      </c>
      <c r="W1148">
        <v>589.79999999999995</v>
      </c>
      <c r="X1148">
        <v>410.8</v>
      </c>
      <c r="Y1148">
        <v>17121</v>
      </c>
    </row>
    <row r="1149" spans="1:25" x14ac:dyDescent="0.3">
      <c r="A1149" s="1">
        <v>42135</v>
      </c>
      <c r="B1149">
        <v>990.85</v>
      </c>
      <c r="C1149">
        <v>1338.95</v>
      </c>
      <c r="D1149">
        <v>323.39999999999998</v>
      </c>
      <c r="E1149">
        <v>4351.8</v>
      </c>
      <c r="F1149">
        <v>895.75</v>
      </c>
      <c r="H1149">
        <v>1222.8499999999999</v>
      </c>
      <c r="I1149">
        <v>1992</v>
      </c>
      <c r="J1149">
        <v>773.15</v>
      </c>
      <c r="K1149">
        <v>1435.3</v>
      </c>
      <c r="L1149">
        <v>2555.8000000000002</v>
      </c>
      <c r="M1149">
        <v>6815.5</v>
      </c>
      <c r="N1149">
        <v>864.7</v>
      </c>
      <c r="O1149">
        <v>3648.5</v>
      </c>
      <c r="Q1149">
        <v>396.3</v>
      </c>
      <c r="R1149">
        <v>367.05</v>
      </c>
      <c r="S1149">
        <v>631.5</v>
      </c>
      <c r="T1149">
        <v>1614.5</v>
      </c>
      <c r="U1149">
        <v>2823.5</v>
      </c>
      <c r="V1149">
        <v>1728.25</v>
      </c>
      <c r="W1149">
        <v>583.5</v>
      </c>
      <c r="X1149">
        <v>419.65</v>
      </c>
      <c r="Y1149">
        <v>16865.3</v>
      </c>
    </row>
    <row r="1150" spans="1:25" x14ac:dyDescent="0.3">
      <c r="A1150" s="1">
        <v>42132</v>
      </c>
      <c r="B1150">
        <v>982.7</v>
      </c>
      <c r="C1150">
        <v>1327.45</v>
      </c>
      <c r="D1150">
        <v>316.95</v>
      </c>
      <c r="E1150">
        <v>4340.95</v>
      </c>
      <c r="F1150">
        <v>889.9</v>
      </c>
      <c r="H1150">
        <v>1185.3499999999999</v>
      </c>
      <c r="I1150">
        <v>1958</v>
      </c>
      <c r="J1150">
        <v>759.35</v>
      </c>
      <c r="K1150">
        <v>1423.9</v>
      </c>
      <c r="L1150">
        <v>2530.6999999999998</v>
      </c>
      <c r="M1150">
        <v>6805.55</v>
      </c>
      <c r="N1150">
        <v>894.6</v>
      </c>
      <c r="O1150">
        <v>3604.85</v>
      </c>
      <c r="Q1150">
        <v>397.95</v>
      </c>
      <c r="R1150">
        <v>353.6</v>
      </c>
      <c r="S1150">
        <v>621.6</v>
      </c>
      <c r="T1150">
        <v>1597.3</v>
      </c>
      <c r="U1150">
        <v>2701.85</v>
      </c>
      <c r="V1150">
        <v>1722.15</v>
      </c>
      <c r="W1150">
        <v>571.79999999999995</v>
      </c>
      <c r="X1150">
        <v>424.1</v>
      </c>
      <c r="Y1150">
        <v>15789</v>
      </c>
    </row>
    <row r="1151" spans="1:25" x14ac:dyDescent="0.3">
      <c r="A1151" s="1">
        <v>42131</v>
      </c>
      <c r="B1151">
        <v>951.7</v>
      </c>
      <c r="C1151">
        <v>1305.4000000000001</v>
      </c>
      <c r="D1151">
        <v>304.5</v>
      </c>
      <c r="E1151">
        <v>4184.8</v>
      </c>
      <c r="F1151">
        <v>869.4</v>
      </c>
      <c r="H1151">
        <v>1154.5999999999999</v>
      </c>
      <c r="I1151">
        <v>1942.8</v>
      </c>
      <c r="J1151">
        <v>764.6</v>
      </c>
      <c r="K1151">
        <v>1375.85</v>
      </c>
      <c r="L1151">
        <v>2543.3000000000002</v>
      </c>
      <c r="M1151">
        <v>6760.4</v>
      </c>
      <c r="N1151">
        <v>865.7</v>
      </c>
      <c r="O1151">
        <v>3541.1</v>
      </c>
      <c r="Q1151">
        <v>393.45</v>
      </c>
      <c r="R1151">
        <v>370.05</v>
      </c>
      <c r="S1151">
        <v>614.04999999999995</v>
      </c>
      <c r="T1151">
        <v>1568</v>
      </c>
      <c r="U1151">
        <v>2621.45</v>
      </c>
      <c r="V1151">
        <v>1725.2</v>
      </c>
      <c r="W1151">
        <v>565.65</v>
      </c>
      <c r="X1151">
        <v>410.75</v>
      </c>
      <c r="Y1151">
        <v>14796.2</v>
      </c>
    </row>
    <row r="1152" spans="1:25" x14ac:dyDescent="0.3">
      <c r="A1152" s="1">
        <v>42130</v>
      </c>
      <c r="B1152">
        <v>969.4</v>
      </c>
      <c r="C1152">
        <v>1350.15</v>
      </c>
      <c r="D1152">
        <v>312.10000000000002</v>
      </c>
      <c r="E1152">
        <v>4271.95</v>
      </c>
      <c r="F1152">
        <v>879.25</v>
      </c>
      <c r="H1152">
        <v>1163</v>
      </c>
      <c r="I1152">
        <v>1922.5</v>
      </c>
      <c r="J1152">
        <v>760.95</v>
      </c>
      <c r="K1152">
        <v>1441.15</v>
      </c>
      <c r="L1152">
        <v>2462.85</v>
      </c>
      <c r="M1152">
        <v>6795.25</v>
      </c>
      <c r="N1152">
        <v>859.45</v>
      </c>
      <c r="O1152">
        <v>3632.8</v>
      </c>
      <c r="Q1152">
        <v>389.95</v>
      </c>
      <c r="R1152">
        <v>382.25</v>
      </c>
      <c r="S1152">
        <v>609</v>
      </c>
      <c r="T1152">
        <v>1564.65</v>
      </c>
      <c r="U1152">
        <v>2602.65</v>
      </c>
      <c r="V1152">
        <v>1713.4</v>
      </c>
      <c r="W1152">
        <v>569.45000000000005</v>
      </c>
      <c r="X1152">
        <v>419.75</v>
      </c>
      <c r="Y1152">
        <v>15064.7</v>
      </c>
    </row>
    <row r="1153" spans="1:25" x14ac:dyDescent="0.3">
      <c r="A1153" s="1">
        <v>42129</v>
      </c>
      <c r="B1153">
        <v>987.4</v>
      </c>
      <c r="C1153">
        <v>1423.65</v>
      </c>
      <c r="D1153">
        <v>328.35</v>
      </c>
      <c r="E1153">
        <v>4280</v>
      </c>
      <c r="F1153">
        <v>890.9</v>
      </c>
      <c r="H1153">
        <v>1179.7</v>
      </c>
      <c r="I1153">
        <v>1966.75</v>
      </c>
      <c r="J1153">
        <v>780.95</v>
      </c>
      <c r="K1153">
        <v>1443.75</v>
      </c>
      <c r="L1153">
        <v>2519.25</v>
      </c>
      <c r="M1153">
        <v>6809.95</v>
      </c>
      <c r="N1153">
        <v>878.95</v>
      </c>
      <c r="O1153">
        <v>3792.05</v>
      </c>
      <c r="Q1153">
        <v>386.85</v>
      </c>
      <c r="R1153">
        <v>385.5</v>
      </c>
      <c r="S1153">
        <v>609.15</v>
      </c>
      <c r="T1153">
        <v>1641.4</v>
      </c>
      <c r="U1153">
        <v>2705.65</v>
      </c>
      <c r="V1153">
        <v>1752.05</v>
      </c>
      <c r="W1153">
        <v>584.5</v>
      </c>
      <c r="X1153">
        <v>431.8</v>
      </c>
      <c r="Y1153">
        <v>15552.05</v>
      </c>
    </row>
    <row r="1154" spans="1:25" x14ac:dyDescent="0.3">
      <c r="A1154" s="1">
        <v>42128</v>
      </c>
      <c r="B1154">
        <v>1000.9</v>
      </c>
      <c r="C1154">
        <v>1336.25</v>
      </c>
      <c r="D1154">
        <v>329.15</v>
      </c>
      <c r="E1154">
        <v>4205.8500000000004</v>
      </c>
      <c r="F1154">
        <v>890.45</v>
      </c>
      <c r="H1154">
        <v>1202.3</v>
      </c>
      <c r="I1154">
        <v>1994.3</v>
      </c>
      <c r="J1154">
        <v>778.65</v>
      </c>
      <c r="K1154">
        <v>1455.55</v>
      </c>
      <c r="L1154">
        <v>2479.1</v>
      </c>
      <c r="M1154">
        <v>6800.1</v>
      </c>
      <c r="N1154">
        <v>861.15</v>
      </c>
      <c r="O1154">
        <v>3758.65</v>
      </c>
      <c r="Q1154">
        <v>392.95</v>
      </c>
      <c r="R1154">
        <v>385.95</v>
      </c>
      <c r="S1154">
        <v>612.79999999999995</v>
      </c>
      <c r="T1154">
        <v>1630.5</v>
      </c>
      <c r="U1154">
        <v>2713.3</v>
      </c>
      <c r="V1154">
        <v>1782.05</v>
      </c>
      <c r="W1154">
        <v>576.9</v>
      </c>
      <c r="X1154">
        <v>450.4</v>
      </c>
      <c r="Y1154">
        <v>15337.55</v>
      </c>
    </row>
    <row r="1155" spans="1:25" x14ac:dyDescent="0.3">
      <c r="A1155" s="1">
        <v>42124</v>
      </c>
      <c r="B1155">
        <v>989.2</v>
      </c>
      <c r="C1155">
        <v>1333.9</v>
      </c>
      <c r="D1155">
        <v>331.25</v>
      </c>
      <c r="E1155">
        <v>4009.45</v>
      </c>
      <c r="F1155">
        <v>862.85</v>
      </c>
      <c r="H1155">
        <v>1169.4000000000001</v>
      </c>
      <c r="I1155">
        <v>1942.4</v>
      </c>
      <c r="J1155">
        <v>762.9</v>
      </c>
      <c r="K1155">
        <v>1427.95</v>
      </c>
      <c r="L1155">
        <v>2466.65</v>
      </c>
      <c r="M1155">
        <v>6580.9</v>
      </c>
      <c r="N1155">
        <v>849.5</v>
      </c>
      <c r="O1155">
        <v>3732.05</v>
      </c>
      <c r="Q1155">
        <v>381.65</v>
      </c>
      <c r="R1155">
        <v>382.8</v>
      </c>
      <c r="S1155">
        <v>623.29999999999995</v>
      </c>
      <c r="T1155">
        <v>1632.5</v>
      </c>
      <c r="U1155">
        <v>2666.1</v>
      </c>
      <c r="V1155">
        <v>1724</v>
      </c>
      <c r="W1155">
        <v>566.35</v>
      </c>
      <c r="X1155">
        <v>442.45</v>
      </c>
      <c r="Y1155">
        <v>15217.85</v>
      </c>
    </row>
    <row r="1156" spans="1:25" x14ac:dyDescent="0.3">
      <c r="A1156" s="1">
        <v>42123</v>
      </c>
      <c r="B1156">
        <v>993.95</v>
      </c>
      <c r="C1156">
        <v>1330.6</v>
      </c>
      <c r="D1156">
        <v>330.15</v>
      </c>
      <c r="E1156">
        <v>4008.35</v>
      </c>
      <c r="F1156">
        <v>851.25</v>
      </c>
      <c r="H1156">
        <v>1201.8</v>
      </c>
      <c r="I1156">
        <v>1961.6</v>
      </c>
      <c r="J1156">
        <v>754.4</v>
      </c>
      <c r="K1156">
        <v>1388.3</v>
      </c>
      <c r="L1156">
        <v>2485.65</v>
      </c>
      <c r="M1156">
        <v>6570.55</v>
      </c>
      <c r="N1156">
        <v>857.85</v>
      </c>
      <c r="O1156">
        <v>3770.15</v>
      </c>
      <c r="Q1156">
        <v>387.5</v>
      </c>
      <c r="R1156">
        <v>382.25</v>
      </c>
      <c r="S1156">
        <v>616.79999999999995</v>
      </c>
      <c r="T1156">
        <v>1654.8</v>
      </c>
      <c r="U1156">
        <v>2680.75</v>
      </c>
      <c r="V1156">
        <v>1757.2</v>
      </c>
      <c r="W1156">
        <v>554.85</v>
      </c>
      <c r="X1156">
        <v>444.45</v>
      </c>
      <c r="Y1156">
        <v>15228.4</v>
      </c>
    </row>
    <row r="1157" spans="1:25" x14ac:dyDescent="0.3">
      <c r="A1157" s="1">
        <v>42122</v>
      </c>
      <c r="B1157">
        <v>1004.05</v>
      </c>
      <c r="C1157">
        <v>1339.35</v>
      </c>
      <c r="D1157">
        <v>326.64999999999998</v>
      </c>
      <c r="E1157">
        <v>3989.45</v>
      </c>
      <c r="F1157">
        <v>865</v>
      </c>
      <c r="H1157">
        <v>1227.75</v>
      </c>
      <c r="I1157">
        <v>1961.35</v>
      </c>
      <c r="J1157">
        <v>765.55</v>
      </c>
      <c r="K1157">
        <v>1325</v>
      </c>
      <c r="L1157">
        <v>2494.5500000000002</v>
      </c>
      <c r="M1157">
        <v>6843.2</v>
      </c>
      <c r="N1157">
        <v>859.7</v>
      </c>
      <c r="O1157">
        <v>3826.65</v>
      </c>
      <c r="Q1157">
        <v>400.8</v>
      </c>
      <c r="R1157">
        <v>386.2</v>
      </c>
      <c r="S1157">
        <v>608.70000000000005</v>
      </c>
      <c r="T1157">
        <v>1665.35</v>
      </c>
      <c r="U1157">
        <v>2691.5</v>
      </c>
      <c r="V1157">
        <v>1763.75</v>
      </c>
      <c r="W1157">
        <v>560.35</v>
      </c>
      <c r="X1157">
        <v>436.05</v>
      </c>
      <c r="Y1157">
        <v>15165.15</v>
      </c>
    </row>
    <row r="1158" spans="1:25" x14ac:dyDescent="0.3">
      <c r="A1158" s="1">
        <v>42121</v>
      </c>
      <c r="B1158">
        <v>1006.6</v>
      </c>
      <c r="C1158">
        <v>1338.05</v>
      </c>
      <c r="D1158">
        <v>302.39999999999998</v>
      </c>
      <c r="E1158">
        <v>3992.4</v>
      </c>
      <c r="F1158">
        <v>874.55</v>
      </c>
      <c r="H1158">
        <v>1211.8499999999999</v>
      </c>
      <c r="I1158">
        <v>1986</v>
      </c>
      <c r="J1158">
        <v>744.3</v>
      </c>
      <c r="K1158">
        <v>1331.1</v>
      </c>
      <c r="L1158">
        <v>2500.3000000000002</v>
      </c>
      <c r="M1158">
        <v>6825</v>
      </c>
      <c r="N1158">
        <v>867.45</v>
      </c>
      <c r="O1158">
        <v>3646.7</v>
      </c>
      <c r="Q1158">
        <v>391.95</v>
      </c>
      <c r="R1158">
        <v>387.15</v>
      </c>
      <c r="S1158">
        <v>587.9</v>
      </c>
      <c r="T1158">
        <v>1667.4</v>
      </c>
      <c r="U1158">
        <v>2656.45</v>
      </c>
      <c r="V1158">
        <v>1735.55</v>
      </c>
      <c r="W1158">
        <v>544.1</v>
      </c>
      <c r="X1158">
        <v>432.95</v>
      </c>
      <c r="Y1158">
        <v>14784.95</v>
      </c>
    </row>
    <row r="1159" spans="1:25" x14ac:dyDescent="0.3">
      <c r="A1159" s="1">
        <v>42118</v>
      </c>
      <c r="B1159">
        <v>1006.6</v>
      </c>
      <c r="C1159">
        <v>1368.45</v>
      </c>
      <c r="D1159">
        <v>308.10000000000002</v>
      </c>
      <c r="E1159">
        <v>4135.3999999999996</v>
      </c>
      <c r="F1159">
        <v>879.4</v>
      </c>
      <c r="H1159">
        <v>1244.75</v>
      </c>
      <c r="I1159">
        <v>1996.25</v>
      </c>
      <c r="J1159">
        <v>771.8</v>
      </c>
      <c r="K1159">
        <v>1354.45</v>
      </c>
      <c r="L1159">
        <v>2496.9</v>
      </c>
      <c r="M1159">
        <v>6850</v>
      </c>
      <c r="N1159">
        <v>889.55</v>
      </c>
      <c r="O1159">
        <v>3539.8</v>
      </c>
      <c r="Q1159">
        <v>399.25</v>
      </c>
      <c r="R1159">
        <v>395.5</v>
      </c>
      <c r="S1159">
        <v>583.75</v>
      </c>
      <c r="T1159">
        <v>1679.6</v>
      </c>
      <c r="U1159">
        <v>2707.15</v>
      </c>
      <c r="V1159">
        <v>1773.2</v>
      </c>
      <c r="W1159">
        <v>559.70000000000005</v>
      </c>
      <c r="X1159">
        <v>442.65</v>
      </c>
      <c r="Y1159">
        <v>14710.8</v>
      </c>
    </row>
    <row r="1160" spans="1:25" x14ac:dyDescent="0.3">
      <c r="A1160" s="1">
        <v>42117</v>
      </c>
      <c r="B1160">
        <v>1013.5</v>
      </c>
      <c r="C1160">
        <v>1377.4</v>
      </c>
      <c r="D1160">
        <v>311.8</v>
      </c>
      <c r="E1160">
        <v>4281.3</v>
      </c>
      <c r="F1160">
        <v>877</v>
      </c>
      <c r="H1160">
        <v>1276</v>
      </c>
      <c r="I1160">
        <v>2122.5500000000002</v>
      </c>
      <c r="J1160">
        <v>786.1</v>
      </c>
      <c r="K1160">
        <v>1356.35</v>
      </c>
      <c r="L1160">
        <v>2456.85</v>
      </c>
      <c r="M1160">
        <v>6903.45</v>
      </c>
      <c r="N1160">
        <v>902.45</v>
      </c>
      <c r="O1160">
        <v>3494.05</v>
      </c>
      <c r="Q1160">
        <v>399.6</v>
      </c>
      <c r="R1160">
        <v>402.4</v>
      </c>
      <c r="S1160">
        <v>615.75</v>
      </c>
      <c r="T1160">
        <v>1724.95</v>
      </c>
      <c r="U1160">
        <v>2735.05</v>
      </c>
      <c r="V1160">
        <v>1788</v>
      </c>
      <c r="W1160">
        <v>572.25</v>
      </c>
      <c r="X1160">
        <v>470</v>
      </c>
      <c r="Y1160">
        <v>14774.35</v>
      </c>
    </row>
    <row r="1161" spans="1:25" x14ac:dyDescent="0.3">
      <c r="A1161" s="1">
        <v>42116</v>
      </c>
      <c r="B1161">
        <v>1014.95</v>
      </c>
      <c r="C1161">
        <v>1360</v>
      </c>
      <c r="D1161">
        <v>312.95</v>
      </c>
      <c r="E1161">
        <v>4266.45</v>
      </c>
      <c r="F1161">
        <v>879.9</v>
      </c>
      <c r="H1161">
        <v>1279.25</v>
      </c>
      <c r="I1161">
        <v>2138.4499999999998</v>
      </c>
      <c r="J1161">
        <v>785.35</v>
      </c>
      <c r="K1161">
        <v>1332.05</v>
      </c>
      <c r="L1161">
        <v>2447.9</v>
      </c>
      <c r="M1161">
        <v>6847.85</v>
      </c>
      <c r="N1161">
        <v>905.1</v>
      </c>
      <c r="O1161">
        <v>3462.1</v>
      </c>
      <c r="Q1161">
        <v>399.55</v>
      </c>
      <c r="R1161">
        <v>395.45</v>
      </c>
      <c r="S1161">
        <v>629.75</v>
      </c>
      <c r="T1161">
        <v>1744.9</v>
      </c>
      <c r="U1161">
        <v>2797.3</v>
      </c>
      <c r="V1161">
        <v>1797.7</v>
      </c>
      <c r="W1161">
        <v>577.1</v>
      </c>
      <c r="X1161">
        <v>456.65</v>
      </c>
      <c r="Y1161">
        <v>14377.3</v>
      </c>
    </row>
    <row r="1162" spans="1:25" x14ac:dyDescent="0.3">
      <c r="A1162" s="1">
        <v>42115</v>
      </c>
      <c r="B1162">
        <v>1002.9</v>
      </c>
      <c r="C1162">
        <v>1353.6</v>
      </c>
      <c r="D1162">
        <v>310.85000000000002</v>
      </c>
      <c r="E1162">
        <v>4365.2</v>
      </c>
      <c r="F1162">
        <v>875.9</v>
      </c>
      <c r="H1162">
        <v>1259.05</v>
      </c>
      <c r="I1162">
        <v>2144.4</v>
      </c>
      <c r="J1162">
        <v>795.15</v>
      </c>
      <c r="K1162">
        <v>1344.95</v>
      </c>
      <c r="L1162">
        <v>2426.85</v>
      </c>
      <c r="M1162">
        <v>6886.15</v>
      </c>
      <c r="N1162">
        <v>873.7</v>
      </c>
      <c r="O1162">
        <v>3489.25</v>
      </c>
      <c r="Q1162">
        <v>398.5</v>
      </c>
      <c r="R1162">
        <v>391.85</v>
      </c>
      <c r="S1162">
        <v>636.65</v>
      </c>
      <c r="T1162">
        <v>1689.4</v>
      </c>
      <c r="U1162">
        <v>2755.25</v>
      </c>
      <c r="V1162">
        <v>1782.2</v>
      </c>
      <c r="W1162">
        <v>576.70000000000005</v>
      </c>
      <c r="X1162">
        <v>448.25</v>
      </c>
      <c r="Y1162">
        <v>14320.6</v>
      </c>
    </row>
    <row r="1163" spans="1:25" x14ac:dyDescent="0.3">
      <c r="A1163" s="1">
        <v>42114</v>
      </c>
      <c r="B1163">
        <v>1007.15</v>
      </c>
      <c r="C1163">
        <v>1370.05</v>
      </c>
      <c r="D1163">
        <v>311.05</v>
      </c>
      <c r="E1163">
        <v>4558.95</v>
      </c>
      <c r="F1163">
        <v>885.55</v>
      </c>
      <c r="H1163">
        <v>1267.45</v>
      </c>
      <c r="I1163">
        <v>2133.25</v>
      </c>
      <c r="J1163">
        <v>808.15</v>
      </c>
      <c r="K1163">
        <v>1308.8</v>
      </c>
      <c r="L1163">
        <v>2430.65</v>
      </c>
      <c r="M1163">
        <v>6939.35</v>
      </c>
      <c r="N1163">
        <v>913.75</v>
      </c>
      <c r="O1163">
        <v>3606.2</v>
      </c>
      <c r="Q1163">
        <v>402.45</v>
      </c>
      <c r="R1163">
        <v>394.65</v>
      </c>
      <c r="S1163">
        <v>632.4</v>
      </c>
      <c r="T1163">
        <v>1698.5</v>
      </c>
      <c r="U1163">
        <v>2779</v>
      </c>
      <c r="V1163">
        <v>1828.6</v>
      </c>
      <c r="W1163">
        <v>586.45000000000005</v>
      </c>
      <c r="X1163">
        <v>453.95</v>
      </c>
      <c r="Y1163">
        <v>14762.5</v>
      </c>
    </row>
    <row r="1164" spans="1:25" x14ac:dyDescent="0.3">
      <c r="A1164" s="1">
        <v>42111</v>
      </c>
      <c r="B1164">
        <v>1018.9</v>
      </c>
      <c r="C1164">
        <v>1384.75</v>
      </c>
      <c r="D1164">
        <v>310.10000000000002</v>
      </c>
      <c r="E1164">
        <v>4517.3500000000004</v>
      </c>
      <c r="F1164">
        <v>926.85</v>
      </c>
      <c r="H1164">
        <v>1302.5</v>
      </c>
      <c r="I1164">
        <v>2181.9499999999998</v>
      </c>
      <c r="J1164">
        <v>819.05</v>
      </c>
      <c r="K1164">
        <v>1420.25</v>
      </c>
      <c r="L1164">
        <v>2476.1999999999998</v>
      </c>
      <c r="M1164">
        <v>6986.2</v>
      </c>
      <c r="N1164">
        <v>936.5</v>
      </c>
      <c r="O1164">
        <v>3642.4</v>
      </c>
      <c r="Q1164">
        <v>406.05</v>
      </c>
      <c r="R1164">
        <v>394.65</v>
      </c>
      <c r="S1164">
        <v>641</v>
      </c>
      <c r="T1164">
        <v>1742.25</v>
      </c>
      <c r="U1164">
        <v>2806.75</v>
      </c>
      <c r="V1164">
        <v>1890.1</v>
      </c>
      <c r="W1164">
        <v>591.6</v>
      </c>
      <c r="X1164">
        <v>456.4</v>
      </c>
      <c r="Y1164">
        <v>15327.25</v>
      </c>
    </row>
    <row r="1165" spans="1:25" x14ac:dyDescent="0.3">
      <c r="A1165" s="1">
        <v>42110</v>
      </c>
      <c r="B1165">
        <v>1029.0999999999999</v>
      </c>
      <c r="C1165">
        <v>1416.9</v>
      </c>
      <c r="D1165">
        <v>312.25</v>
      </c>
      <c r="E1165">
        <v>4577.2</v>
      </c>
      <c r="F1165">
        <v>927.45</v>
      </c>
      <c r="H1165">
        <v>1303.9000000000001</v>
      </c>
      <c r="I1165">
        <v>2191.1</v>
      </c>
      <c r="J1165">
        <v>821</v>
      </c>
      <c r="K1165">
        <v>1426.95</v>
      </c>
      <c r="L1165">
        <v>2585.1999999999998</v>
      </c>
      <c r="M1165">
        <v>7021.85</v>
      </c>
      <c r="N1165">
        <v>931.9</v>
      </c>
      <c r="O1165">
        <v>3669.05</v>
      </c>
      <c r="Q1165">
        <v>417.3</v>
      </c>
      <c r="R1165">
        <v>405.6</v>
      </c>
      <c r="S1165">
        <v>655.04999999999995</v>
      </c>
      <c r="T1165">
        <v>1752.5</v>
      </c>
      <c r="U1165">
        <v>2896.2</v>
      </c>
      <c r="V1165">
        <v>1888.9</v>
      </c>
      <c r="W1165">
        <v>595.04999999999995</v>
      </c>
      <c r="X1165">
        <v>457.5</v>
      </c>
      <c r="Y1165">
        <v>15837.45</v>
      </c>
    </row>
    <row r="1166" spans="1:25" x14ac:dyDescent="0.3">
      <c r="A1166" s="1">
        <v>42109</v>
      </c>
      <c r="B1166">
        <v>1030.4000000000001</v>
      </c>
      <c r="C1166">
        <v>1444.8</v>
      </c>
      <c r="D1166">
        <v>315.3</v>
      </c>
      <c r="E1166">
        <v>4448.95</v>
      </c>
      <c r="F1166">
        <v>923.75</v>
      </c>
      <c r="H1166">
        <v>1291.4000000000001</v>
      </c>
      <c r="I1166">
        <v>2213.1999999999998</v>
      </c>
      <c r="J1166">
        <v>838.85</v>
      </c>
      <c r="K1166">
        <v>1420.05</v>
      </c>
      <c r="L1166">
        <v>2624.7</v>
      </c>
      <c r="M1166">
        <v>7043.5</v>
      </c>
      <c r="N1166">
        <v>934.6</v>
      </c>
      <c r="O1166">
        <v>3691.15</v>
      </c>
      <c r="Q1166">
        <v>414.6</v>
      </c>
      <c r="R1166">
        <v>411.7</v>
      </c>
      <c r="S1166">
        <v>659</v>
      </c>
      <c r="T1166">
        <v>1788.35</v>
      </c>
      <c r="U1166">
        <v>2992.8</v>
      </c>
      <c r="V1166">
        <v>1916.55</v>
      </c>
      <c r="W1166">
        <v>590.15</v>
      </c>
      <c r="X1166">
        <v>480.15</v>
      </c>
      <c r="Y1166">
        <v>15861.8</v>
      </c>
    </row>
    <row r="1167" spans="1:25" x14ac:dyDescent="0.3">
      <c r="A1167" s="1">
        <v>42107</v>
      </c>
      <c r="B1167">
        <v>1038.1500000000001</v>
      </c>
      <c r="C1167">
        <v>1445.75</v>
      </c>
      <c r="D1167">
        <v>316.89999999999998</v>
      </c>
      <c r="E1167">
        <v>4457.45</v>
      </c>
      <c r="F1167">
        <v>922.4</v>
      </c>
      <c r="H1167">
        <v>1303.9000000000001</v>
      </c>
      <c r="I1167">
        <v>2239</v>
      </c>
      <c r="J1167">
        <v>859.6</v>
      </c>
      <c r="K1167">
        <v>1433.1</v>
      </c>
      <c r="L1167">
        <v>2650.25</v>
      </c>
      <c r="M1167">
        <v>7114.25</v>
      </c>
      <c r="N1167">
        <v>947.3</v>
      </c>
      <c r="O1167">
        <v>3662.85</v>
      </c>
      <c r="Q1167">
        <v>424.45</v>
      </c>
      <c r="R1167">
        <v>414.4</v>
      </c>
      <c r="S1167">
        <v>664.75</v>
      </c>
      <c r="T1167">
        <v>1801.95</v>
      </c>
      <c r="U1167">
        <v>3001.9</v>
      </c>
      <c r="V1167">
        <v>1933.85</v>
      </c>
      <c r="W1167">
        <v>593</v>
      </c>
      <c r="X1167">
        <v>502.15</v>
      </c>
      <c r="Y1167">
        <v>16054.1</v>
      </c>
    </row>
    <row r="1168" spans="1:25" x14ac:dyDescent="0.3">
      <c r="A1168" s="1">
        <v>42104</v>
      </c>
      <c r="B1168">
        <v>1042.2</v>
      </c>
      <c r="C1168">
        <v>1419.45</v>
      </c>
      <c r="D1168">
        <v>318.25</v>
      </c>
      <c r="E1168">
        <v>4532.3</v>
      </c>
      <c r="F1168">
        <v>903.65</v>
      </c>
      <c r="H1168">
        <v>1290.3</v>
      </c>
      <c r="I1168">
        <v>2233.3000000000002</v>
      </c>
      <c r="J1168">
        <v>858.6</v>
      </c>
      <c r="K1168">
        <v>1457.65</v>
      </c>
      <c r="L1168">
        <v>2651.95</v>
      </c>
      <c r="M1168">
        <v>7087.75</v>
      </c>
      <c r="N1168">
        <v>931.1</v>
      </c>
      <c r="O1168">
        <v>3664.35</v>
      </c>
      <c r="Q1168">
        <v>411.35</v>
      </c>
      <c r="R1168">
        <v>400.65</v>
      </c>
      <c r="S1168">
        <v>662.5</v>
      </c>
      <c r="T1168">
        <v>1761.45</v>
      </c>
      <c r="U1168">
        <v>2968.4</v>
      </c>
      <c r="V1168">
        <v>1939.65</v>
      </c>
      <c r="W1168">
        <v>595.85</v>
      </c>
      <c r="X1168">
        <v>515.25</v>
      </c>
      <c r="Y1168">
        <v>16206.35</v>
      </c>
    </row>
    <row r="1169" spans="1:25" x14ac:dyDescent="0.3">
      <c r="A1169" s="1">
        <v>42103</v>
      </c>
      <c r="B1169">
        <v>1056.2</v>
      </c>
      <c r="C1169">
        <v>1431.1</v>
      </c>
      <c r="D1169">
        <v>320.60000000000002</v>
      </c>
      <c r="E1169">
        <v>4506.8500000000004</v>
      </c>
      <c r="F1169">
        <v>894.95</v>
      </c>
      <c r="H1169">
        <v>1304.8499999999999</v>
      </c>
      <c r="I1169">
        <v>2211.4</v>
      </c>
      <c r="J1169">
        <v>851.45</v>
      </c>
      <c r="K1169">
        <v>1458.15</v>
      </c>
      <c r="L1169">
        <v>2661.15</v>
      </c>
      <c r="M1169">
        <v>7089.15</v>
      </c>
      <c r="N1169">
        <v>924.45</v>
      </c>
      <c r="O1169">
        <v>3657.1</v>
      </c>
      <c r="Q1169">
        <v>406.8</v>
      </c>
      <c r="R1169">
        <v>400</v>
      </c>
      <c r="S1169">
        <v>670.6</v>
      </c>
      <c r="T1169">
        <v>1769.9</v>
      </c>
      <c r="U1169">
        <v>2964.05</v>
      </c>
      <c r="V1169">
        <v>1933.55</v>
      </c>
      <c r="W1169">
        <v>595</v>
      </c>
      <c r="X1169">
        <v>508.35</v>
      </c>
      <c r="Y1169">
        <v>16338.65</v>
      </c>
    </row>
    <row r="1170" spans="1:25" x14ac:dyDescent="0.3">
      <c r="A1170" s="1">
        <v>42102</v>
      </c>
      <c r="B1170">
        <v>1035.7</v>
      </c>
      <c r="C1170">
        <v>1373.4</v>
      </c>
      <c r="D1170">
        <v>315.39999999999998</v>
      </c>
      <c r="E1170">
        <v>4483.25</v>
      </c>
      <c r="F1170">
        <v>865.5</v>
      </c>
      <c r="H1170">
        <v>1299.1500000000001</v>
      </c>
      <c r="I1170">
        <v>2200.8000000000002</v>
      </c>
      <c r="J1170">
        <v>847.15</v>
      </c>
      <c r="K1170">
        <v>1453.55</v>
      </c>
      <c r="L1170">
        <v>2644.35</v>
      </c>
      <c r="M1170">
        <v>7051.6</v>
      </c>
      <c r="N1170">
        <v>912.9</v>
      </c>
      <c r="O1170">
        <v>3627</v>
      </c>
      <c r="Q1170">
        <v>419.25</v>
      </c>
      <c r="R1170">
        <v>406.8</v>
      </c>
      <c r="S1170">
        <v>672.65</v>
      </c>
      <c r="T1170">
        <v>1775.95</v>
      </c>
      <c r="U1170">
        <v>2986.15</v>
      </c>
      <c r="V1170">
        <v>1943.25</v>
      </c>
      <c r="W1170">
        <v>575.25</v>
      </c>
      <c r="X1170">
        <v>502.35</v>
      </c>
      <c r="Y1170">
        <v>16501</v>
      </c>
    </row>
    <row r="1171" spans="1:25" x14ac:dyDescent="0.3">
      <c r="A1171" s="1">
        <v>42101</v>
      </c>
      <c r="B1171">
        <v>1033.75</v>
      </c>
      <c r="C1171">
        <v>1385.4</v>
      </c>
      <c r="D1171">
        <v>317.45</v>
      </c>
      <c r="E1171">
        <v>4337.5</v>
      </c>
      <c r="F1171">
        <v>832.8</v>
      </c>
      <c r="H1171">
        <v>1328.7</v>
      </c>
      <c r="I1171">
        <v>2161.25</v>
      </c>
      <c r="J1171">
        <v>835.3</v>
      </c>
      <c r="K1171">
        <v>1428.9</v>
      </c>
      <c r="L1171">
        <v>2586.1</v>
      </c>
      <c r="M1171">
        <v>7133.5</v>
      </c>
      <c r="N1171">
        <v>911</v>
      </c>
      <c r="O1171">
        <v>3601</v>
      </c>
      <c r="Q1171">
        <v>404.55</v>
      </c>
      <c r="R1171">
        <v>405.45</v>
      </c>
      <c r="S1171">
        <v>652.9</v>
      </c>
      <c r="T1171">
        <v>1769.6</v>
      </c>
      <c r="U1171">
        <v>2935.05</v>
      </c>
      <c r="V1171">
        <v>1934.55</v>
      </c>
      <c r="W1171">
        <v>584.4</v>
      </c>
      <c r="X1171">
        <v>460.75</v>
      </c>
      <c r="Y1171">
        <v>15950.4</v>
      </c>
    </row>
    <row r="1172" spans="1:25" x14ac:dyDescent="0.3">
      <c r="A1172" s="1">
        <v>42100</v>
      </c>
      <c r="B1172">
        <v>1031.3</v>
      </c>
      <c r="C1172">
        <v>1399.3</v>
      </c>
      <c r="D1172">
        <v>321.3</v>
      </c>
      <c r="E1172">
        <v>4243.8500000000004</v>
      </c>
      <c r="F1172">
        <v>824</v>
      </c>
      <c r="H1172">
        <v>1327.15</v>
      </c>
      <c r="I1172">
        <v>2177.1999999999998</v>
      </c>
      <c r="J1172">
        <v>822.45</v>
      </c>
      <c r="K1172">
        <v>1425.3</v>
      </c>
      <c r="L1172">
        <v>2546</v>
      </c>
      <c r="M1172">
        <v>7106.05</v>
      </c>
      <c r="N1172">
        <v>905.1</v>
      </c>
      <c r="O1172">
        <v>3626.75</v>
      </c>
      <c r="Q1172">
        <v>401</v>
      </c>
      <c r="R1172">
        <v>402.95</v>
      </c>
      <c r="S1172">
        <v>643</v>
      </c>
      <c r="T1172">
        <v>1755.8</v>
      </c>
      <c r="U1172">
        <v>2894.7</v>
      </c>
      <c r="V1172">
        <v>1875.2</v>
      </c>
      <c r="W1172">
        <v>589.65</v>
      </c>
      <c r="X1172">
        <v>446.45</v>
      </c>
      <c r="Y1172">
        <v>15763.7</v>
      </c>
    </row>
    <row r="1173" spans="1:25" x14ac:dyDescent="0.3">
      <c r="A1173" s="1">
        <v>42095</v>
      </c>
      <c r="B1173">
        <v>1033.8499999999999</v>
      </c>
      <c r="C1173">
        <v>1361</v>
      </c>
      <c r="D1173">
        <v>322.89999999999998</v>
      </c>
      <c r="E1173">
        <v>4136.2</v>
      </c>
      <c r="F1173">
        <v>834.55</v>
      </c>
      <c r="H1173">
        <v>1333.8</v>
      </c>
      <c r="I1173">
        <v>2172.25</v>
      </c>
      <c r="J1173">
        <v>821</v>
      </c>
      <c r="K1173">
        <v>1438.6</v>
      </c>
      <c r="L1173">
        <v>2543.4</v>
      </c>
      <c r="M1173">
        <v>6938.35</v>
      </c>
      <c r="N1173">
        <v>882.4</v>
      </c>
      <c r="O1173">
        <v>3642.55</v>
      </c>
      <c r="Q1173">
        <v>402</v>
      </c>
      <c r="R1173">
        <v>390.4</v>
      </c>
      <c r="S1173">
        <v>633.1</v>
      </c>
      <c r="T1173">
        <v>1734.2</v>
      </c>
      <c r="U1173">
        <v>2882.9</v>
      </c>
      <c r="V1173">
        <v>1802</v>
      </c>
      <c r="W1173">
        <v>603.04999999999995</v>
      </c>
      <c r="X1173">
        <v>447.3</v>
      </c>
      <c r="Y1173">
        <v>16028.4</v>
      </c>
    </row>
    <row r="1174" spans="1:25" x14ac:dyDescent="0.3">
      <c r="A1174" s="1">
        <v>42094</v>
      </c>
      <c r="B1174">
        <v>1022.85</v>
      </c>
      <c r="C1174">
        <v>1313.15</v>
      </c>
      <c r="D1174">
        <v>315.3</v>
      </c>
      <c r="E1174">
        <v>4096.25</v>
      </c>
      <c r="F1174">
        <v>824.7</v>
      </c>
      <c r="H1174">
        <v>1311.25</v>
      </c>
      <c r="I1174">
        <v>2216.6</v>
      </c>
      <c r="J1174">
        <v>808.75</v>
      </c>
      <c r="K1174">
        <v>1389.45</v>
      </c>
      <c r="L1174">
        <v>2547.0500000000002</v>
      </c>
      <c r="M1174">
        <v>6941.9</v>
      </c>
      <c r="N1174">
        <v>872.9</v>
      </c>
      <c r="O1174">
        <v>3699.25</v>
      </c>
      <c r="Q1174">
        <v>393.9</v>
      </c>
      <c r="R1174">
        <v>392</v>
      </c>
      <c r="S1174">
        <v>629.45000000000005</v>
      </c>
      <c r="T1174">
        <v>1719</v>
      </c>
      <c r="U1174">
        <v>2875</v>
      </c>
      <c r="V1174">
        <v>1790.15</v>
      </c>
      <c r="W1174">
        <v>600.9</v>
      </c>
      <c r="X1174">
        <v>443.1</v>
      </c>
      <c r="Y1174">
        <v>15890.2</v>
      </c>
    </row>
    <row r="1175" spans="1:25" x14ac:dyDescent="0.3">
      <c r="A1175" s="1">
        <v>42093</v>
      </c>
      <c r="B1175">
        <v>1036.55</v>
      </c>
      <c r="C1175">
        <v>1315.75</v>
      </c>
      <c r="D1175">
        <v>318.35000000000002</v>
      </c>
      <c r="E1175">
        <v>3995.75</v>
      </c>
      <c r="F1175">
        <v>810.35</v>
      </c>
      <c r="H1175">
        <v>1306.2</v>
      </c>
      <c r="I1175">
        <v>2229.8000000000002</v>
      </c>
      <c r="J1175">
        <v>808.05</v>
      </c>
      <c r="K1175">
        <v>1394.3</v>
      </c>
      <c r="L1175">
        <v>2557.25</v>
      </c>
      <c r="M1175">
        <v>6956.45</v>
      </c>
      <c r="N1175">
        <v>862.1</v>
      </c>
      <c r="O1175">
        <v>3660.3</v>
      </c>
      <c r="Q1175">
        <v>389.55</v>
      </c>
      <c r="R1175">
        <v>390.45</v>
      </c>
      <c r="S1175">
        <v>625.79999999999995</v>
      </c>
      <c r="T1175">
        <v>1728.2</v>
      </c>
      <c r="U1175">
        <v>2939</v>
      </c>
      <c r="V1175">
        <v>1805.45</v>
      </c>
      <c r="W1175">
        <v>597.45000000000005</v>
      </c>
      <c r="X1175">
        <v>436.05</v>
      </c>
      <c r="Y1175">
        <v>16019.7</v>
      </c>
    </row>
    <row r="1176" spans="1:25" x14ac:dyDescent="0.3">
      <c r="A1176" s="1">
        <v>42090</v>
      </c>
      <c r="B1176">
        <v>1013.35</v>
      </c>
      <c r="C1176">
        <v>1301.75</v>
      </c>
      <c r="D1176">
        <v>314.39999999999998</v>
      </c>
      <c r="E1176">
        <v>3947.3</v>
      </c>
      <c r="F1176">
        <v>811.75</v>
      </c>
      <c r="H1176">
        <v>1261.75</v>
      </c>
      <c r="I1176">
        <v>2201.9499999999998</v>
      </c>
      <c r="J1176">
        <v>780.1</v>
      </c>
      <c r="K1176">
        <v>1355.75</v>
      </c>
      <c r="L1176">
        <v>2516.1999999999998</v>
      </c>
      <c r="M1176">
        <v>6851</v>
      </c>
      <c r="N1176">
        <v>851.1</v>
      </c>
      <c r="O1176">
        <v>3612.15</v>
      </c>
      <c r="Q1176">
        <v>376.2</v>
      </c>
      <c r="R1176">
        <v>392.75</v>
      </c>
      <c r="S1176">
        <v>645.95000000000005</v>
      </c>
      <c r="T1176">
        <v>1676.85</v>
      </c>
      <c r="U1176">
        <v>2805.25</v>
      </c>
      <c r="V1176">
        <v>1793.7</v>
      </c>
      <c r="W1176">
        <v>600.4</v>
      </c>
      <c r="X1176">
        <v>425.35</v>
      </c>
      <c r="Y1176">
        <v>15471.95</v>
      </c>
    </row>
    <row r="1177" spans="1:25" x14ac:dyDescent="0.3">
      <c r="A1177" s="1">
        <v>42089</v>
      </c>
      <c r="B1177">
        <v>1007.15</v>
      </c>
      <c r="C1177">
        <v>1307.4000000000001</v>
      </c>
      <c r="D1177">
        <v>307.55</v>
      </c>
      <c r="E1177">
        <v>3963</v>
      </c>
      <c r="F1177">
        <v>830.6</v>
      </c>
      <c r="H1177">
        <v>1283.2</v>
      </c>
      <c r="I1177">
        <v>2144.4499999999998</v>
      </c>
      <c r="J1177">
        <v>794.05</v>
      </c>
      <c r="K1177">
        <v>1373.8</v>
      </c>
      <c r="L1177">
        <v>2513.35</v>
      </c>
      <c r="M1177">
        <v>6859.2</v>
      </c>
      <c r="N1177">
        <v>865.5</v>
      </c>
      <c r="O1177">
        <v>3566.25</v>
      </c>
      <c r="Q1177">
        <v>398.7</v>
      </c>
      <c r="R1177">
        <v>389.6</v>
      </c>
      <c r="S1177">
        <v>651.15</v>
      </c>
      <c r="T1177">
        <v>1636</v>
      </c>
      <c r="U1177">
        <v>2797.8</v>
      </c>
      <c r="V1177">
        <v>1804.35</v>
      </c>
      <c r="W1177">
        <v>597</v>
      </c>
      <c r="X1177">
        <v>434</v>
      </c>
      <c r="Y1177">
        <v>15584.75</v>
      </c>
    </row>
    <row r="1178" spans="1:25" x14ac:dyDescent="0.3">
      <c r="A1178" s="1">
        <v>42088</v>
      </c>
      <c r="B1178">
        <v>1033.8499999999999</v>
      </c>
      <c r="C1178">
        <v>1327</v>
      </c>
      <c r="D1178">
        <v>316.75</v>
      </c>
      <c r="E1178">
        <v>3949.15</v>
      </c>
      <c r="F1178">
        <v>844.7</v>
      </c>
      <c r="H1178">
        <v>1355.3</v>
      </c>
      <c r="I1178">
        <v>2217.6999999999998</v>
      </c>
      <c r="J1178">
        <v>808.55</v>
      </c>
      <c r="K1178">
        <v>1375.85</v>
      </c>
      <c r="L1178">
        <v>2573.1</v>
      </c>
      <c r="M1178">
        <v>7037.75</v>
      </c>
      <c r="N1178">
        <v>885.85</v>
      </c>
      <c r="O1178">
        <v>3615.45</v>
      </c>
      <c r="Q1178">
        <v>394.85</v>
      </c>
      <c r="R1178">
        <v>390.8</v>
      </c>
      <c r="S1178">
        <v>656.25</v>
      </c>
      <c r="T1178">
        <v>1633.1</v>
      </c>
      <c r="U1178">
        <v>2768</v>
      </c>
      <c r="V1178">
        <v>1804.2</v>
      </c>
      <c r="W1178">
        <v>601.79999999999995</v>
      </c>
      <c r="X1178">
        <v>424.6</v>
      </c>
      <c r="Y1178">
        <v>15551.25</v>
      </c>
    </row>
    <row r="1179" spans="1:25" x14ac:dyDescent="0.3">
      <c r="A1179" s="1">
        <v>42087</v>
      </c>
      <c r="B1179">
        <v>1037.8</v>
      </c>
      <c r="C1179">
        <v>1344.25</v>
      </c>
      <c r="D1179">
        <v>312.05</v>
      </c>
      <c r="E1179">
        <v>3971.2</v>
      </c>
      <c r="F1179">
        <v>848.8</v>
      </c>
      <c r="H1179">
        <v>1359.6</v>
      </c>
      <c r="I1179">
        <v>2212.1</v>
      </c>
      <c r="J1179">
        <v>812.55</v>
      </c>
      <c r="K1179">
        <v>1332.2</v>
      </c>
      <c r="L1179">
        <v>2593.5500000000002</v>
      </c>
      <c r="M1179">
        <v>6996.75</v>
      </c>
      <c r="N1179">
        <v>887.65</v>
      </c>
      <c r="O1179">
        <v>3592.95</v>
      </c>
      <c r="Q1179">
        <v>394.3</v>
      </c>
      <c r="R1179">
        <v>387.6</v>
      </c>
      <c r="S1179">
        <v>659.6</v>
      </c>
      <c r="T1179">
        <v>1671.75</v>
      </c>
      <c r="U1179">
        <v>2805.4</v>
      </c>
      <c r="V1179">
        <v>1813.8</v>
      </c>
      <c r="W1179">
        <v>604.65</v>
      </c>
      <c r="X1179">
        <v>433.05</v>
      </c>
      <c r="Y1179">
        <v>15513.65</v>
      </c>
    </row>
    <row r="1180" spans="1:25" x14ac:dyDescent="0.3">
      <c r="A1180" s="1">
        <v>42086</v>
      </c>
      <c r="B1180">
        <v>1047.8499999999999</v>
      </c>
      <c r="C1180">
        <v>1336.45</v>
      </c>
      <c r="D1180">
        <v>314.14999999999998</v>
      </c>
      <c r="E1180">
        <v>3982.05</v>
      </c>
      <c r="F1180">
        <v>842.25</v>
      </c>
      <c r="H1180">
        <v>1344.25</v>
      </c>
      <c r="I1180">
        <v>2232.4</v>
      </c>
      <c r="J1180">
        <v>811.35</v>
      </c>
      <c r="K1180">
        <v>1331.25</v>
      </c>
      <c r="L1180">
        <v>2610.5500000000002</v>
      </c>
      <c r="M1180">
        <v>7211.8</v>
      </c>
      <c r="N1180">
        <v>902</v>
      </c>
      <c r="O1180">
        <v>3591.4</v>
      </c>
      <c r="Q1180">
        <v>383.35</v>
      </c>
      <c r="R1180">
        <v>390.1</v>
      </c>
      <c r="S1180">
        <v>657</v>
      </c>
      <c r="T1180">
        <v>1671.5</v>
      </c>
      <c r="U1180">
        <v>2831.4</v>
      </c>
      <c r="V1180">
        <v>1800.15</v>
      </c>
      <c r="W1180">
        <v>609.9</v>
      </c>
      <c r="X1180">
        <v>441.9</v>
      </c>
      <c r="Y1180">
        <v>15843.2</v>
      </c>
    </row>
    <row r="1181" spans="1:25" x14ac:dyDescent="0.3">
      <c r="A1181" s="1">
        <v>42083</v>
      </c>
      <c r="B1181">
        <v>1055.55</v>
      </c>
      <c r="C1181">
        <v>1339.25</v>
      </c>
      <c r="D1181">
        <v>319.10000000000002</v>
      </c>
      <c r="E1181">
        <v>4003.3</v>
      </c>
      <c r="F1181">
        <v>854.3</v>
      </c>
      <c r="H1181">
        <v>1338.45</v>
      </c>
      <c r="I1181">
        <v>2258.9499999999998</v>
      </c>
      <c r="J1181">
        <v>810.3</v>
      </c>
      <c r="K1181">
        <v>1374.3</v>
      </c>
      <c r="L1181">
        <v>2609.65</v>
      </c>
      <c r="M1181">
        <v>7269.1</v>
      </c>
      <c r="N1181">
        <v>897.5</v>
      </c>
      <c r="O1181">
        <v>3621.7</v>
      </c>
      <c r="Q1181">
        <v>380.35</v>
      </c>
      <c r="R1181">
        <v>392.8</v>
      </c>
      <c r="S1181">
        <v>678.45</v>
      </c>
      <c r="T1181">
        <v>1669.95</v>
      </c>
      <c r="U1181">
        <v>2855.4</v>
      </c>
      <c r="V1181">
        <v>1807</v>
      </c>
      <c r="W1181">
        <v>617.65</v>
      </c>
      <c r="X1181">
        <v>445.95</v>
      </c>
      <c r="Y1181">
        <v>16002</v>
      </c>
    </row>
    <row r="1182" spans="1:25" x14ac:dyDescent="0.3">
      <c r="A1182" s="1">
        <v>42082</v>
      </c>
      <c r="B1182">
        <v>1051.5999999999999</v>
      </c>
      <c r="C1182">
        <v>1323.6</v>
      </c>
      <c r="D1182">
        <v>330.2</v>
      </c>
      <c r="E1182">
        <v>4035.05</v>
      </c>
      <c r="F1182">
        <v>856.25</v>
      </c>
      <c r="H1182">
        <v>1328.4</v>
      </c>
      <c r="I1182">
        <v>2229.9</v>
      </c>
      <c r="J1182">
        <v>834.95</v>
      </c>
      <c r="K1182">
        <v>1409.95</v>
      </c>
      <c r="L1182">
        <v>2594.4</v>
      </c>
      <c r="M1182">
        <v>7373.2</v>
      </c>
      <c r="N1182">
        <v>921.8</v>
      </c>
      <c r="O1182">
        <v>3657.3</v>
      </c>
      <c r="Q1182">
        <v>381.6</v>
      </c>
      <c r="R1182">
        <v>404.45</v>
      </c>
      <c r="S1182">
        <v>685.8</v>
      </c>
      <c r="T1182">
        <v>1683.05</v>
      </c>
      <c r="U1182">
        <v>2886.2</v>
      </c>
      <c r="V1182">
        <v>1826.2</v>
      </c>
      <c r="W1182">
        <v>628.45000000000005</v>
      </c>
      <c r="X1182">
        <v>460.1</v>
      </c>
      <c r="Y1182">
        <v>16079.95</v>
      </c>
    </row>
    <row r="1183" spans="1:25" x14ac:dyDescent="0.3">
      <c r="A1183" s="1">
        <v>42081</v>
      </c>
      <c r="B1183">
        <v>1063.75</v>
      </c>
      <c r="C1183">
        <v>1343.2</v>
      </c>
      <c r="D1183">
        <v>334.65</v>
      </c>
      <c r="E1183">
        <v>4039.35</v>
      </c>
      <c r="F1183">
        <v>868.75</v>
      </c>
      <c r="H1183">
        <v>1323.9</v>
      </c>
      <c r="I1183">
        <v>2230.1999999999998</v>
      </c>
      <c r="J1183">
        <v>814.35</v>
      </c>
      <c r="K1183">
        <v>1436.6</v>
      </c>
      <c r="L1183">
        <v>2560.6999999999998</v>
      </c>
      <c r="M1183">
        <v>7397.9</v>
      </c>
      <c r="N1183">
        <v>922.2</v>
      </c>
      <c r="O1183">
        <v>3664.4</v>
      </c>
      <c r="Q1183">
        <v>382.1</v>
      </c>
      <c r="R1183">
        <v>401.7</v>
      </c>
      <c r="S1183">
        <v>2800.15</v>
      </c>
      <c r="T1183">
        <v>1700.65</v>
      </c>
      <c r="U1183">
        <v>2932.1</v>
      </c>
      <c r="V1183">
        <v>1803.5</v>
      </c>
      <c r="W1183">
        <v>627.4</v>
      </c>
      <c r="X1183">
        <v>445.9</v>
      </c>
      <c r="Y1183">
        <v>16043.45</v>
      </c>
    </row>
    <row r="1184" spans="1:25" x14ac:dyDescent="0.3">
      <c r="A1184" s="1">
        <v>42080</v>
      </c>
      <c r="B1184">
        <v>1057.75</v>
      </c>
      <c r="C1184">
        <v>1337.1</v>
      </c>
      <c r="D1184">
        <v>334.3</v>
      </c>
      <c r="E1184">
        <v>4008.4</v>
      </c>
      <c r="F1184">
        <v>856.85</v>
      </c>
      <c r="H1184">
        <v>1339.95</v>
      </c>
      <c r="I1184">
        <v>2241.9499999999998</v>
      </c>
      <c r="J1184">
        <v>829.85</v>
      </c>
      <c r="K1184">
        <v>1467.1</v>
      </c>
      <c r="L1184">
        <v>2580.9</v>
      </c>
      <c r="M1184">
        <v>7392.1</v>
      </c>
      <c r="N1184">
        <v>931.9</v>
      </c>
      <c r="O1184">
        <v>3662.5</v>
      </c>
      <c r="Q1184">
        <v>386.8</v>
      </c>
      <c r="R1184">
        <v>404.25</v>
      </c>
      <c r="S1184">
        <v>2868.85</v>
      </c>
      <c r="T1184">
        <v>1713.4</v>
      </c>
      <c r="U1184">
        <v>2930.7</v>
      </c>
      <c r="V1184">
        <v>1796.75</v>
      </c>
      <c r="W1184">
        <v>621.85</v>
      </c>
      <c r="X1184">
        <v>441.2</v>
      </c>
      <c r="Y1184">
        <v>15935.7</v>
      </c>
    </row>
    <row r="1185" spans="1:25" x14ac:dyDescent="0.3">
      <c r="A1185" s="1">
        <v>42079</v>
      </c>
      <c r="B1185">
        <v>1051.45</v>
      </c>
      <c r="C1185">
        <v>1315.55</v>
      </c>
      <c r="D1185">
        <v>331.4</v>
      </c>
      <c r="E1185">
        <v>4005.35</v>
      </c>
      <c r="F1185">
        <v>842.05</v>
      </c>
      <c r="H1185">
        <v>1305.7</v>
      </c>
      <c r="I1185">
        <v>2267</v>
      </c>
      <c r="J1185">
        <v>830.1</v>
      </c>
      <c r="K1185">
        <v>1446.65</v>
      </c>
      <c r="L1185">
        <v>2565.35</v>
      </c>
      <c r="M1185">
        <v>7286.45</v>
      </c>
      <c r="N1185">
        <v>932.3</v>
      </c>
      <c r="O1185">
        <v>3647.7</v>
      </c>
      <c r="Q1185">
        <v>389.15</v>
      </c>
      <c r="R1185">
        <v>396.9</v>
      </c>
      <c r="S1185">
        <v>2825.45</v>
      </c>
      <c r="T1185">
        <v>1681</v>
      </c>
      <c r="U1185">
        <v>2912.25</v>
      </c>
      <c r="V1185">
        <v>1778.95</v>
      </c>
      <c r="W1185">
        <v>616.15</v>
      </c>
      <c r="X1185">
        <v>441.1</v>
      </c>
      <c r="Y1185">
        <v>15803.25</v>
      </c>
    </row>
    <row r="1186" spans="1:25" x14ac:dyDescent="0.3">
      <c r="A1186" s="1">
        <v>42076</v>
      </c>
      <c r="B1186">
        <v>1042.8499999999999</v>
      </c>
      <c r="C1186">
        <v>1341.6</v>
      </c>
      <c r="D1186">
        <v>330.25</v>
      </c>
      <c r="E1186">
        <v>4093.6</v>
      </c>
      <c r="F1186">
        <v>850.15</v>
      </c>
      <c r="H1186">
        <v>1327.7</v>
      </c>
      <c r="I1186">
        <v>2216.4499999999998</v>
      </c>
      <c r="J1186">
        <v>808.4</v>
      </c>
      <c r="K1186">
        <v>1492.15</v>
      </c>
      <c r="L1186">
        <v>2581.0500000000002</v>
      </c>
      <c r="M1186">
        <v>7287.15</v>
      </c>
      <c r="N1186">
        <v>942.1</v>
      </c>
      <c r="O1186">
        <v>3650.55</v>
      </c>
      <c r="Q1186">
        <v>400.35</v>
      </c>
      <c r="R1186">
        <v>399.55</v>
      </c>
      <c r="S1186">
        <v>2819.2</v>
      </c>
      <c r="T1186">
        <v>1693.55</v>
      </c>
      <c r="U1186">
        <v>2943.6</v>
      </c>
      <c r="V1186">
        <v>1773.9</v>
      </c>
      <c r="W1186">
        <v>596.45000000000005</v>
      </c>
      <c r="X1186">
        <v>443.25</v>
      </c>
      <c r="Y1186">
        <v>15879.3</v>
      </c>
    </row>
    <row r="1187" spans="1:25" x14ac:dyDescent="0.3">
      <c r="A1187" s="1">
        <v>42075</v>
      </c>
      <c r="B1187">
        <v>1054.95</v>
      </c>
      <c r="C1187">
        <v>1369.75</v>
      </c>
      <c r="D1187">
        <v>338.1</v>
      </c>
      <c r="E1187">
        <v>4136.45</v>
      </c>
      <c r="F1187">
        <v>863.75</v>
      </c>
      <c r="H1187">
        <v>1332.95</v>
      </c>
      <c r="I1187">
        <v>2217.8000000000002</v>
      </c>
      <c r="J1187">
        <v>809.75</v>
      </c>
      <c r="K1187">
        <v>1480.1</v>
      </c>
      <c r="L1187">
        <v>2619</v>
      </c>
      <c r="M1187">
        <v>7337.2</v>
      </c>
      <c r="N1187">
        <v>962.35</v>
      </c>
      <c r="O1187">
        <v>3684.85</v>
      </c>
      <c r="Q1187">
        <v>397.5</v>
      </c>
      <c r="R1187">
        <v>404</v>
      </c>
      <c r="S1187">
        <v>2857.1</v>
      </c>
      <c r="T1187">
        <v>1748</v>
      </c>
      <c r="U1187">
        <v>3004.7</v>
      </c>
      <c r="V1187">
        <v>1801.2</v>
      </c>
      <c r="W1187">
        <v>578.95000000000005</v>
      </c>
      <c r="X1187">
        <v>431.1</v>
      </c>
      <c r="Y1187">
        <v>16316.4</v>
      </c>
    </row>
    <row r="1188" spans="1:25" x14ac:dyDescent="0.3">
      <c r="A1188" s="1">
        <v>42074</v>
      </c>
      <c r="B1188">
        <v>1056.2</v>
      </c>
      <c r="C1188">
        <v>1377.05</v>
      </c>
      <c r="D1188">
        <v>332.85</v>
      </c>
      <c r="E1188">
        <v>4151.6000000000004</v>
      </c>
      <c r="F1188">
        <v>855.85</v>
      </c>
      <c r="H1188">
        <v>1322.25</v>
      </c>
      <c r="I1188">
        <v>2183.6</v>
      </c>
      <c r="J1188">
        <v>810.75</v>
      </c>
      <c r="K1188">
        <v>1454.85</v>
      </c>
      <c r="L1188">
        <v>2609.35</v>
      </c>
      <c r="M1188">
        <v>7304.8</v>
      </c>
      <c r="N1188">
        <v>969.45</v>
      </c>
      <c r="O1188">
        <v>3655.4</v>
      </c>
      <c r="Q1188">
        <v>389.85</v>
      </c>
      <c r="R1188">
        <v>399.75</v>
      </c>
      <c r="S1188">
        <v>2919.2</v>
      </c>
      <c r="T1188">
        <v>1740.3</v>
      </c>
      <c r="U1188">
        <v>2988.4</v>
      </c>
      <c r="V1188">
        <v>1767.55</v>
      </c>
      <c r="W1188">
        <v>578.04999999999995</v>
      </c>
      <c r="X1188">
        <v>424.3</v>
      </c>
      <c r="Y1188">
        <v>16045.85</v>
      </c>
    </row>
    <row r="1189" spans="1:25" x14ac:dyDescent="0.3">
      <c r="A1189" s="1">
        <v>42073</v>
      </c>
      <c r="B1189">
        <v>1052.75</v>
      </c>
      <c r="C1189">
        <v>1346.65</v>
      </c>
      <c r="D1189">
        <v>333.8</v>
      </c>
      <c r="E1189">
        <v>4186.45</v>
      </c>
      <c r="F1189">
        <v>859.1</v>
      </c>
      <c r="H1189">
        <v>1312.8</v>
      </c>
      <c r="I1189">
        <v>2200.1</v>
      </c>
      <c r="J1189">
        <v>809.1</v>
      </c>
      <c r="K1189">
        <v>1453.15</v>
      </c>
      <c r="L1189">
        <v>2642.8</v>
      </c>
      <c r="M1189">
        <v>7378</v>
      </c>
      <c r="N1189">
        <v>956.65</v>
      </c>
      <c r="O1189">
        <v>3648.3</v>
      </c>
      <c r="Q1189">
        <v>367.9</v>
      </c>
      <c r="R1189">
        <v>404.2</v>
      </c>
      <c r="S1189">
        <v>2840.25</v>
      </c>
      <c r="T1189">
        <v>1752.85</v>
      </c>
      <c r="U1189">
        <v>3018.95</v>
      </c>
      <c r="V1189">
        <v>1761.5</v>
      </c>
      <c r="W1189">
        <v>575.79999999999995</v>
      </c>
      <c r="X1189">
        <v>420.1</v>
      </c>
      <c r="Y1189">
        <v>15963.7</v>
      </c>
    </row>
    <row r="1190" spans="1:25" x14ac:dyDescent="0.3">
      <c r="A1190" s="1">
        <v>42072</v>
      </c>
      <c r="B1190">
        <v>1059.1500000000001</v>
      </c>
      <c r="C1190">
        <v>1362.5</v>
      </c>
      <c r="D1190">
        <v>332.7</v>
      </c>
      <c r="E1190">
        <v>4210.6000000000004</v>
      </c>
      <c r="F1190">
        <v>868.65</v>
      </c>
      <c r="H1190">
        <v>1365.9</v>
      </c>
      <c r="I1190">
        <v>2190.5500000000002</v>
      </c>
      <c r="J1190">
        <v>814.15</v>
      </c>
      <c r="K1190">
        <v>1472.1</v>
      </c>
      <c r="L1190">
        <v>2643.15</v>
      </c>
      <c r="M1190">
        <v>7370.15</v>
      </c>
      <c r="N1190">
        <v>974.3</v>
      </c>
      <c r="O1190">
        <v>3671.4</v>
      </c>
      <c r="Q1190">
        <v>343.55</v>
      </c>
      <c r="R1190">
        <v>399.45</v>
      </c>
      <c r="S1190">
        <v>2807.1</v>
      </c>
      <c r="T1190">
        <v>1762.65</v>
      </c>
      <c r="U1190">
        <v>3064.75</v>
      </c>
      <c r="V1190">
        <v>1762.75</v>
      </c>
      <c r="W1190">
        <v>588.04999999999995</v>
      </c>
      <c r="X1190">
        <v>420.9</v>
      </c>
      <c r="Y1190">
        <v>15692.35</v>
      </c>
    </row>
    <row r="1191" spans="1:25" x14ac:dyDescent="0.3">
      <c r="A1191" s="1">
        <v>42068</v>
      </c>
      <c r="B1191">
        <v>1085.05</v>
      </c>
      <c r="C1191">
        <v>1412.9</v>
      </c>
      <c r="D1191">
        <v>347.75</v>
      </c>
      <c r="E1191">
        <v>4338.3</v>
      </c>
      <c r="F1191">
        <v>884.4</v>
      </c>
      <c r="H1191">
        <v>1389.05</v>
      </c>
      <c r="I1191">
        <v>2251.6999999999998</v>
      </c>
      <c r="J1191">
        <v>833.65</v>
      </c>
      <c r="K1191">
        <v>1526.65</v>
      </c>
      <c r="L1191">
        <v>2696.35</v>
      </c>
      <c r="M1191">
        <v>7277.95</v>
      </c>
      <c r="N1191">
        <v>939</v>
      </c>
      <c r="O1191">
        <v>3673.55</v>
      </c>
      <c r="Q1191">
        <v>347.9</v>
      </c>
      <c r="R1191">
        <v>405.45</v>
      </c>
      <c r="S1191">
        <v>2877.65</v>
      </c>
      <c r="T1191">
        <v>1825.2</v>
      </c>
      <c r="U1191">
        <v>3188.05</v>
      </c>
      <c r="V1191">
        <v>1775.3</v>
      </c>
      <c r="W1191">
        <v>604.79999999999995</v>
      </c>
      <c r="X1191">
        <v>429.75</v>
      </c>
      <c r="Y1191">
        <v>15996</v>
      </c>
    </row>
    <row r="1192" spans="1:25" x14ac:dyDescent="0.3">
      <c r="A1192" s="1">
        <v>42067</v>
      </c>
      <c r="B1192">
        <v>1065.1500000000001</v>
      </c>
      <c r="C1192">
        <v>1409.2</v>
      </c>
      <c r="D1192">
        <v>348.5</v>
      </c>
      <c r="E1192">
        <v>4307.05</v>
      </c>
      <c r="F1192">
        <v>886.95</v>
      </c>
      <c r="H1192">
        <v>1365.2</v>
      </c>
      <c r="I1192">
        <v>2272.6</v>
      </c>
      <c r="J1192">
        <v>837.1</v>
      </c>
      <c r="K1192">
        <v>1463.75</v>
      </c>
      <c r="L1192">
        <v>2743.4</v>
      </c>
      <c r="M1192">
        <v>7287.25</v>
      </c>
      <c r="N1192">
        <v>916.2</v>
      </c>
      <c r="O1192">
        <v>3669.2</v>
      </c>
      <c r="Q1192">
        <v>351.15</v>
      </c>
      <c r="R1192">
        <v>410.85</v>
      </c>
      <c r="S1192">
        <v>2881.6</v>
      </c>
      <c r="T1192">
        <v>1838.9</v>
      </c>
      <c r="U1192">
        <v>3298.25</v>
      </c>
      <c r="V1192">
        <v>1735.6</v>
      </c>
      <c r="W1192">
        <v>591.79999999999995</v>
      </c>
      <c r="X1192">
        <v>429</v>
      </c>
      <c r="Y1192">
        <v>16050.15</v>
      </c>
    </row>
    <row r="1193" spans="1:25" x14ac:dyDescent="0.3">
      <c r="A1193" s="1">
        <v>42066</v>
      </c>
      <c r="B1193">
        <v>1082.3</v>
      </c>
      <c r="C1193">
        <v>1408.75</v>
      </c>
      <c r="D1193">
        <v>348.4</v>
      </c>
      <c r="E1193">
        <v>4318.25</v>
      </c>
      <c r="F1193">
        <v>901.65</v>
      </c>
      <c r="H1193">
        <v>1364.15</v>
      </c>
      <c r="I1193">
        <v>2297.35</v>
      </c>
      <c r="J1193">
        <v>838.25</v>
      </c>
      <c r="K1193">
        <v>1484.9</v>
      </c>
      <c r="L1193">
        <v>2774.7</v>
      </c>
      <c r="M1193">
        <v>7063.1</v>
      </c>
      <c r="N1193">
        <v>929.95</v>
      </c>
      <c r="O1193">
        <v>3708.9</v>
      </c>
      <c r="Q1193">
        <v>348.95</v>
      </c>
      <c r="R1193">
        <v>415.65</v>
      </c>
      <c r="S1193">
        <v>2907.6</v>
      </c>
      <c r="T1193">
        <v>1848.9</v>
      </c>
      <c r="U1193">
        <v>3354.95</v>
      </c>
      <c r="V1193">
        <v>1774.2</v>
      </c>
      <c r="W1193">
        <v>599.04999999999995</v>
      </c>
      <c r="X1193">
        <v>434.85</v>
      </c>
      <c r="Y1193">
        <v>15891.3</v>
      </c>
    </row>
    <row r="1194" spans="1:25" x14ac:dyDescent="0.3">
      <c r="A1194" s="1">
        <v>42065</v>
      </c>
      <c r="B1194">
        <v>1082.9000000000001</v>
      </c>
      <c r="C1194">
        <v>1405.25</v>
      </c>
      <c r="D1194">
        <v>348.85</v>
      </c>
      <c r="E1194">
        <v>4370.05</v>
      </c>
      <c r="F1194">
        <v>863.7</v>
      </c>
      <c r="H1194">
        <v>1338.15</v>
      </c>
      <c r="I1194">
        <v>2291.4499999999998</v>
      </c>
      <c r="J1194">
        <v>824.9</v>
      </c>
      <c r="K1194">
        <v>1450.95</v>
      </c>
      <c r="L1194">
        <v>2670.15</v>
      </c>
      <c r="M1194">
        <v>6985.35</v>
      </c>
      <c r="N1194">
        <v>935.25</v>
      </c>
      <c r="O1194">
        <v>3707.95</v>
      </c>
      <c r="Q1194">
        <v>349.4</v>
      </c>
      <c r="R1194">
        <v>412.1</v>
      </c>
      <c r="S1194">
        <v>2860</v>
      </c>
      <c r="T1194">
        <v>1843.5</v>
      </c>
      <c r="U1194">
        <v>3374.9</v>
      </c>
      <c r="V1194">
        <v>1763.4</v>
      </c>
      <c r="W1194">
        <v>580.20000000000005</v>
      </c>
      <c r="X1194">
        <v>439.75</v>
      </c>
      <c r="Y1194">
        <v>16515.849999999999</v>
      </c>
    </row>
    <row r="1195" spans="1:25" x14ac:dyDescent="0.3">
      <c r="A1195" s="1">
        <v>42063</v>
      </c>
      <c r="B1195">
        <v>1067.8499999999999</v>
      </c>
      <c r="C1195">
        <v>1397.4</v>
      </c>
      <c r="D1195">
        <v>345.55</v>
      </c>
      <c r="E1195">
        <v>4362.8</v>
      </c>
      <c r="F1195">
        <v>866.25</v>
      </c>
      <c r="H1195">
        <v>1336.15</v>
      </c>
      <c r="I1195">
        <v>2294.85</v>
      </c>
      <c r="J1195">
        <v>818.35</v>
      </c>
      <c r="K1195">
        <v>1407.1</v>
      </c>
      <c r="L1195">
        <v>2675.3</v>
      </c>
      <c r="M1195">
        <v>7001.6</v>
      </c>
      <c r="N1195">
        <v>909.8</v>
      </c>
      <c r="O1195">
        <v>3618.25</v>
      </c>
      <c r="Q1195">
        <v>357.2</v>
      </c>
      <c r="R1195">
        <v>420.5</v>
      </c>
      <c r="S1195">
        <v>2865</v>
      </c>
      <c r="T1195">
        <v>1766.9</v>
      </c>
      <c r="U1195">
        <v>3137.4</v>
      </c>
      <c r="V1195">
        <v>1721.3</v>
      </c>
      <c r="W1195">
        <v>560.29999999999995</v>
      </c>
      <c r="X1195">
        <v>447.65</v>
      </c>
      <c r="Y1195">
        <v>16226.6</v>
      </c>
    </row>
    <row r="1196" spans="1:25" x14ac:dyDescent="0.3">
      <c r="A1196" s="1">
        <v>42062</v>
      </c>
      <c r="B1196">
        <v>1054.2</v>
      </c>
      <c r="C1196">
        <v>1336.3</v>
      </c>
      <c r="D1196">
        <v>335</v>
      </c>
      <c r="E1196">
        <v>4112.75</v>
      </c>
      <c r="F1196">
        <v>855.65</v>
      </c>
      <c r="H1196">
        <v>1347.1</v>
      </c>
      <c r="I1196">
        <v>2266.35</v>
      </c>
      <c r="J1196">
        <v>807</v>
      </c>
      <c r="K1196">
        <v>1419.1</v>
      </c>
      <c r="L1196">
        <v>2663.75</v>
      </c>
      <c r="M1196">
        <v>7025.7</v>
      </c>
      <c r="N1196">
        <v>886.8</v>
      </c>
      <c r="O1196">
        <v>3606.15</v>
      </c>
      <c r="Q1196">
        <v>355.45</v>
      </c>
      <c r="R1196">
        <v>434.95</v>
      </c>
      <c r="S1196">
        <v>2836.05</v>
      </c>
      <c r="T1196">
        <v>1758.55</v>
      </c>
      <c r="U1196">
        <v>3121.2</v>
      </c>
      <c r="V1196">
        <v>1699.45</v>
      </c>
      <c r="W1196">
        <v>554.29999999999995</v>
      </c>
      <c r="X1196">
        <v>443.25</v>
      </c>
      <c r="Y1196">
        <v>15808.05</v>
      </c>
    </row>
    <row r="1197" spans="1:25" x14ac:dyDescent="0.3">
      <c r="A1197" s="1">
        <v>42061</v>
      </c>
      <c r="B1197">
        <v>1039.95</v>
      </c>
      <c r="C1197">
        <v>1335.35</v>
      </c>
      <c r="D1197">
        <v>321.35000000000002</v>
      </c>
      <c r="E1197">
        <v>4091.55</v>
      </c>
      <c r="F1197">
        <v>842.25</v>
      </c>
      <c r="H1197">
        <v>1345.7</v>
      </c>
      <c r="I1197">
        <v>2259.5</v>
      </c>
      <c r="J1197">
        <v>792.7</v>
      </c>
      <c r="K1197">
        <v>1392.9</v>
      </c>
      <c r="L1197">
        <v>2656.35</v>
      </c>
      <c r="M1197">
        <v>7020.95</v>
      </c>
      <c r="N1197">
        <v>888.15</v>
      </c>
      <c r="O1197">
        <v>3509.55</v>
      </c>
      <c r="Q1197">
        <v>349.45</v>
      </c>
      <c r="R1197">
        <v>423.05</v>
      </c>
      <c r="S1197">
        <v>2748.1</v>
      </c>
      <c r="T1197">
        <v>1680.05</v>
      </c>
      <c r="U1197">
        <v>2973.65</v>
      </c>
      <c r="V1197">
        <v>1725.3</v>
      </c>
      <c r="W1197">
        <v>542.5</v>
      </c>
      <c r="X1197">
        <v>435.5</v>
      </c>
      <c r="Y1197">
        <v>15213.8</v>
      </c>
    </row>
    <row r="1198" spans="1:25" x14ac:dyDescent="0.3">
      <c r="A1198" s="1">
        <v>42060</v>
      </c>
      <c r="B1198">
        <v>1052.5999999999999</v>
      </c>
      <c r="C1198">
        <v>1339.35</v>
      </c>
      <c r="D1198">
        <v>322.2</v>
      </c>
      <c r="E1198">
        <v>4068.7</v>
      </c>
      <c r="F1198">
        <v>843.55</v>
      </c>
      <c r="H1198">
        <v>1341</v>
      </c>
      <c r="I1198">
        <v>2318.0500000000002</v>
      </c>
      <c r="J1198">
        <v>812.5</v>
      </c>
      <c r="K1198">
        <v>1432.55</v>
      </c>
      <c r="L1198">
        <v>2671.3</v>
      </c>
      <c r="M1198">
        <v>7045.1</v>
      </c>
      <c r="N1198">
        <v>900.9</v>
      </c>
      <c r="O1198">
        <v>3578.85</v>
      </c>
      <c r="Q1198">
        <v>347.8</v>
      </c>
      <c r="R1198">
        <v>422.2</v>
      </c>
      <c r="S1198">
        <v>2765.15</v>
      </c>
      <c r="T1198">
        <v>1697.7</v>
      </c>
      <c r="U1198">
        <v>3038.85</v>
      </c>
      <c r="V1198">
        <v>1744.3</v>
      </c>
      <c r="W1198">
        <v>553.20000000000005</v>
      </c>
      <c r="X1198">
        <v>441.25</v>
      </c>
      <c r="Y1198">
        <v>15612.65</v>
      </c>
    </row>
    <row r="1199" spans="1:25" x14ac:dyDescent="0.3">
      <c r="A1199" s="1">
        <v>42059</v>
      </c>
      <c r="B1199">
        <v>1067</v>
      </c>
      <c r="C1199">
        <v>1349.75</v>
      </c>
      <c r="D1199">
        <v>325.85000000000002</v>
      </c>
      <c r="E1199">
        <v>4105.2</v>
      </c>
      <c r="F1199">
        <v>841.75</v>
      </c>
      <c r="H1199">
        <v>1309.25</v>
      </c>
      <c r="I1199">
        <v>2278.15</v>
      </c>
      <c r="J1199">
        <v>799.75</v>
      </c>
      <c r="K1199">
        <v>1425</v>
      </c>
      <c r="L1199">
        <v>2707.15</v>
      </c>
      <c r="M1199">
        <v>6993.05</v>
      </c>
      <c r="N1199">
        <v>913.95</v>
      </c>
      <c r="O1199">
        <v>3588.6</v>
      </c>
      <c r="Q1199">
        <v>343.15</v>
      </c>
      <c r="R1199">
        <v>422.4</v>
      </c>
      <c r="S1199">
        <v>2791.8</v>
      </c>
      <c r="T1199">
        <v>1720.25</v>
      </c>
      <c r="U1199">
        <v>2986.45</v>
      </c>
      <c r="V1199">
        <v>1681.8</v>
      </c>
      <c r="W1199">
        <v>564.6</v>
      </c>
      <c r="X1199">
        <v>447.8</v>
      </c>
      <c r="Y1199">
        <v>15813.3</v>
      </c>
    </row>
    <row r="1200" spans="1:25" x14ac:dyDescent="0.3">
      <c r="A1200" s="1">
        <v>42058</v>
      </c>
      <c r="B1200">
        <v>1066.5999999999999</v>
      </c>
      <c r="C1200">
        <v>1313.15</v>
      </c>
      <c r="D1200">
        <v>328.95</v>
      </c>
      <c r="E1200">
        <v>4161.3999999999996</v>
      </c>
      <c r="F1200">
        <v>851.15</v>
      </c>
      <c r="H1200">
        <v>1309.8</v>
      </c>
      <c r="I1200">
        <v>2270.6999999999998</v>
      </c>
      <c r="J1200">
        <v>809.5</v>
      </c>
      <c r="K1200">
        <v>1432.3</v>
      </c>
      <c r="L1200">
        <v>2695.05</v>
      </c>
      <c r="M1200">
        <v>6989.95</v>
      </c>
      <c r="N1200">
        <v>886.05</v>
      </c>
      <c r="O1200">
        <v>3549.85</v>
      </c>
      <c r="Q1200">
        <v>346.65</v>
      </c>
      <c r="R1200">
        <v>420.2</v>
      </c>
      <c r="S1200">
        <v>2781.2</v>
      </c>
      <c r="T1200">
        <v>1685.95</v>
      </c>
      <c r="U1200">
        <v>2971</v>
      </c>
      <c r="V1200">
        <v>1685.2</v>
      </c>
      <c r="W1200">
        <v>567.1</v>
      </c>
      <c r="X1200">
        <v>448.75</v>
      </c>
      <c r="Y1200">
        <v>16004.9</v>
      </c>
    </row>
    <row r="1201" spans="1:25" x14ac:dyDescent="0.3">
      <c r="A1201" s="1">
        <v>42055</v>
      </c>
      <c r="B1201">
        <v>1072.55</v>
      </c>
      <c r="C1201">
        <v>1297.45</v>
      </c>
      <c r="D1201">
        <v>331.15</v>
      </c>
      <c r="E1201">
        <v>4176.3</v>
      </c>
      <c r="F1201">
        <v>873.25</v>
      </c>
      <c r="H1201">
        <v>1333.4</v>
      </c>
      <c r="I1201">
        <v>2284.3000000000002</v>
      </c>
      <c r="J1201">
        <v>824.85</v>
      </c>
      <c r="K1201">
        <v>1480.75</v>
      </c>
      <c r="L1201">
        <v>2674.85</v>
      </c>
      <c r="M1201">
        <v>7181.45</v>
      </c>
      <c r="N1201">
        <v>900.2</v>
      </c>
      <c r="O1201">
        <v>3552.65</v>
      </c>
      <c r="Q1201">
        <v>349.75</v>
      </c>
      <c r="R1201">
        <v>435</v>
      </c>
      <c r="S1201">
        <v>2807.4</v>
      </c>
      <c r="T1201">
        <v>1677.8</v>
      </c>
      <c r="U1201">
        <v>3019.3</v>
      </c>
      <c r="V1201">
        <v>1691.8</v>
      </c>
      <c r="W1201">
        <v>571</v>
      </c>
      <c r="X1201">
        <v>446.65</v>
      </c>
      <c r="Y1201">
        <v>16373</v>
      </c>
    </row>
    <row r="1202" spans="1:25" x14ac:dyDescent="0.3">
      <c r="A1202" s="1">
        <v>42054</v>
      </c>
      <c r="B1202">
        <v>1079.5</v>
      </c>
      <c r="C1202">
        <v>1304.95</v>
      </c>
      <c r="D1202">
        <v>338.6</v>
      </c>
      <c r="E1202">
        <v>4337.7</v>
      </c>
      <c r="F1202">
        <v>901.35</v>
      </c>
      <c r="H1202">
        <v>1353.25</v>
      </c>
      <c r="I1202">
        <v>2326.6</v>
      </c>
      <c r="J1202">
        <v>833.5</v>
      </c>
      <c r="K1202">
        <v>1461.45</v>
      </c>
      <c r="L1202">
        <v>2679.7</v>
      </c>
      <c r="M1202">
        <v>7056.2</v>
      </c>
      <c r="N1202">
        <v>907.85</v>
      </c>
      <c r="O1202">
        <v>3592.35</v>
      </c>
      <c r="Q1202">
        <v>356.8</v>
      </c>
      <c r="R1202">
        <v>432.6</v>
      </c>
      <c r="S1202">
        <v>2830.65</v>
      </c>
      <c r="T1202">
        <v>1699.5</v>
      </c>
      <c r="U1202">
        <v>3059.25</v>
      </c>
      <c r="V1202">
        <v>1662.95</v>
      </c>
      <c r="W1202">
        <v>580.45000000000005</v>
      </c>
      <c r="X1202">
        <v>446.1</v>
      </c>
      <c r="Y1202">
        <v>16678.400000000001</v>
      </c>
    </row>
    <row r="1203" spans="1:25" x14ac:dyDescent="0.3">
      <c r="A1203" s="1">
        <v>42053</v>
      </c>
      <c r="B1203">
        <v>1075</v>
      </c>
      <c r="C1203">
        <v>1309.0999999999999</v>
      </c>
      <c r="D1203">
        <v>342.3</v>
      </c>
      <c r="E1203">
        <v>4304.05</v>
      </c>
      <c r="F1203">
        <v>901.45</v>
      </c>
      <c r="H1203">
        <v>1326.2</v>
      </c>
      <c r="I1203">
        <v>2295.75</v>
      </c>
      <c r="J1203">
        <v>822.8</v>
      </c>
      <c r="K1203">
        <v>1482.8</v>
      </c>
      <c r="L1203">
        <v>2633.9</v>
      </c>
      <c r="M1203">
        <v>7175.8</v>
      </c>
      <c r="N1203">
        <v>912.5</v>
      </c>
      <c r="O1203">
        <v>3560.45</v>
      </c>
      <c r="Q1203">
        <v>351.8</v>
      </c>
      <c r="R1203">
        <v>430.2</v>
      </c>
      <c r="S1203">
        <v>2892.35</v>
      </c>
      <c r="T1203">
        <v>1664.1</v>
      </c>
      <c r="U1203">
        <v>3103.55</v>
      </c>
      <c r="V1203">
        <v>1662.55</v>
      </c>
      <c r="W1203">
        <v>580.1</v>
      </c>
      <c r="X1203">
        <v>459.6</v>
      </c>
      <c r="Y1203">
        <v>16938</v>
      </c>
    </row>
    <row r="1204" spans="1:25" x14ac:dyDescent="0.3">
      <c r="A1204" s="1">
        <v>42051</v>
      </c>
      <c r="B1204">
        <v>1067.0999999999999</v>
      </c>
      <c r="C1204">
        <v>1291.5</v>
      </c>
      <c r="D1204">
        <v>338.15</v>
      </c>
      <c r="E1204">
        <v>4310.5</v>
      </c>
      <c r="F1204">
        <v>902.65</v>
      </c>
      <c r="H1204">
        <v>1288.0999999999999</v>
      </c>
      <c r="I1204">
        <v>2278.5</v>
      </c>
      <c r="J1204">
        <v>833.25</v>
      </c>
      <c r="K1204">
        <v>1451.65</v>
      </c>
      <c r="L1204">
        <v>2585.25</v>
      </c>
      <c r="M1204">
        <v>7158.5</v>
      </c>
      <c r="N1204">
        <v>907.2</v>
      </c>
      <c r="O1204">
        <v>3574</v>
      </c>
      <c r="Q1204">
        <v>360.55</v>
      </c>
      <c r="R1204">
        <v>418.05</v>
      </c>
      <c r="S1204">
        <v>2898.95</v>
      </c>
      <c r="T1204">
        <v>1649.95</v>
      </c>
      <c r="U1204">
        <v>3082.3</v>
      </c>
      <c r="V1204">
        <v>1641.75</v>
      </c>
      <c r="W1204">
        <v>576.5</v>
      </c>
      <c r="X1204">
        <v>452.9</v>
      </c>
      <c r="Y1204">
        <v>16109.45</v>
      </c>
    </row>
    <row r="1205" spans="1:25" x14ac:dyDescent="0.3">
      <c r="A1205" s="1">
        <v>42048</v>
      </c>
      <c r="B1205">
        <v>1065.8499999999999</v>
      </c>
      <c r="C1205">
        <v>1309.05</v>
      </c>
      <c r="D1205">
        <v>343.85</v>
      </c>
      <c r="E1205">
        <v>4184.8500000000004</v>
      </c>
      <c r="F1205">
        <v>917.2</v>
      </c>
      <c r="H1205">
        <v>1268.5</v>
      </c>
      <c r="I1205">
        <v>2296.4</v>
      </c>
      <c r="J1205">
        <v>828.05</v>
      </c>
      <c r="K1205">
        <v>1516.75</v>
      </c>
      <c r="L1205">
        <v>2538.65</v>
      </c>
      <c r="M1205">
        <v>7035.4</v>
      </c>
      <c r="N1205">
        <v>892.75</v>
      </c>
      <c r="O1205">
        <v>3612.65</v>
      </c>
      <c r="Q1205">
        <v>355.1</v>
      </c>
      <c r="R1205">
        <v>427.1</v>
      </c>
      <c r="S1205">
        <v>2890.9</v>
      </c>
      <c r="T1205">
        <v>1661.75</v>
      </c>
      <c r="U1205">
        <v>3110.1</v>
      </c>
      <c r="V1205">
        <v>1655.25</v>
      </c>
      <c r="W1205">
        <v>573</v>
      </c>
      <c r="X1205">
        <v>445.7</v>
      </c>
      <c r="Y1205">
        <v>16242</v>
      </c>
    </row>
    <row r="1206" spans="1:25" x14ac:dyDescent="0.3">
      <c r="A1206" s="1">
        <v>42047</v>
      </c>
      <c r="B1206">
        <v>1077.5999999999999</v>
      </c>
      <c r="C1206">
        <v>1296.8</v>
      </c>
      <c r="D1206">
        <v>339.35</v>
      </c>
      <c r="E1206">
        <v>4122.55</v>
      </c>
      <c r="F1206">
        <v>910.45</v>
      </c>
      <c r="H1206">
        <v>1254.3</v>
      </c>
      <c r="I1206">
        <v>2315.4499999999998</v>
      </c>
      <c r="J1206">
        <v>825.75</v>
      </c>
      <c r="K1206">
        <v>1498.75</v>
      </c>
      <c r="L1206">
        <v>2462.8000000000002</v>
      </c>
      <c r="M1206">
        <v>6816.9</v>
      </c>
      <c r="N1206">
        <v>887.55</v>
      </c>
      <c r="O1206">
        <v>3550.85</v>
      </c>
      <c r="Q1206">
        <v>352.7</v>
      </c>
      <c r="R1206">
        <v>425.55</v>
      </c>
      <c r="S1206">
        <v>2905.1</v>
      </c>
      <c r="T1206">
        <v>1646.8</v>
      </c>
      <c r="U1206">
        <v>3038.7</v>
      </c>
      <c r="V1206">
        <v>1642.25</v>
      </c>
      <c r="W1206">
        <v>576.9</v>
      </c>
      <c r="X1206">
        <v>432.45</v>
      </c>
      <c r="Y1206">
        <v>16407.150000000001</v>
      </c>
    </row>
    <row r="1207" spans="1:25" x14ac:dyDescent="0.3">
      <c r="A1207" s="1">
        <v>42046</v>
      </c>
      <c r="B1207">
        <v>1058.5</v>
      </c>
      <c r="C1207">
        <v>1300.5</v>
      </c>
      <c r="D1207">
        <v>334.7</v>
      </c>
      <c r="E1207">
        <v>4108</v>
      </c>
      <c r="F1207">
        <v>900.95</v>
      </c>
      <c r="H1207">
        <v>1247.4000000000001</v>
      </c>
      <c r="I1207">
        <v>2287.1999999999998</v>
      </c>
      <c r="J1207">
        <v>841.2</v>
      </c>
      <c r="K1207">
        <v>1410.2</v>
      </c>
      <c r="L1207">
        <v>2460.15</v>
      </c>
      <c r="M1207">
        <v>6898</v>
      </c>
      <c r="N1207">
        <v>901.35</v>
      </c>
      <c r="O1207">
        <v>3463.95</v>
      </c>
      <c r="Q1207">
        <v>356.3</v>
      </c>
      <c r="R1207">
        <v>426</v>
      </c>
      <c r="S1207">
        <v>2842.9</v>
      </c>
      <c r="T1207">
        <v>1614.2</v>
      </c>
      <c r="U1207">
        <v>3007.55</v>
      </c>
      <c r="V1207">
        <v>1637.7</v>
      </c>
      <c r="W1207">
        <v>570.25</v>
      </c>
      <c r="X1207">
        <v>434.05</v>
      </c>
      <c r="Y1207">
        <v>16134.6</v>
      </c>
    </row>
    <row r="1208" spans="1:25" x14ac:dyDescent="0.3">
      <c r="A1208" s="1">
        <v>42045</v>
      </c>
      <c r="B1208">
        <v>1055.5999999999999</v>
      </c>
      <c r="C1208">
        <v>1283.9000000000001</v>
      </c>
      <c r="D1208">
        <v>331.05</v>
      </c>
      <c r="E1208">
        <v>4001.25</v>
      </c>
      <c r="F1208">
        <v>882.7</v>
      </c>
      <c r="H1208">
        <v>1244.8</v>
      </c>
      <c r="I1208">
        <v>2280.3000000000002</v>
      </c>
      <c r="J1208">
        <v>821.7</v>
      </c>
      <c r="K1208">
        <v>1442</v>
      </c>
      <c r="L1208">
        <v>2442.9499999999998</v>
      </c>
      <c r="M1208">
        <v>6817.95</v>
      </c>
      <c r="N1208">
        <v>889.45</v>
      </c>
      <c r="O1208">
        <v>3392.55</v>
      </c>
      <c r="Q1208">
        <v>356.95</v>
      </c>
      <c r="R1208">
        <v>424.65</v>
      </c>
      <c r="S1208">
        <v>2761.55</v>
      </c>
      <c r="T1208">
        <v>1573.8</v>
      </c>
      <c r="U1208">
        <v>2975.3</v>
      </c>
      <c r="V1208">
        <v>1621.15</v>
      </c>
      <c r="W1208">
        <v>550.45000000000005</v>
      </c>
      <c r="X1208">
        <v>417.25</v>
      </c>
      <c r="Y1208">
        <v>15188.45</v>
      </c>
    </row>
    <row r="1209" spans="1:25" x14ac:dyDescent="0.3">
      <c r="A1209" s="1">
        <v>42044</v>
      </c>
      <c r="B1209">
        <v>1040.25</v>
      </c>
      <c r="C1209">
        <v>1266.1500000000001</v>
      </c>
      <c r="D1209">
        <v>320.35000000000002</v>
      </c>
      <c r="E1209">
        <v>4005.95</v>
      </c>
      <c r="F1209">
        <v>897.3</v>
      </c>
      <c r="H1209">
        <v>1270.8499999999999</v>
      </c>
      <c r="I1209">
        <v>2250.1999999999998</v>
      </c>
      <c r="J1209">
        <v>804.15</v>
      </c>
      <c r="K1209">
        <v>1444.3</v>
      </c>
      <c r="L1209">
        <v>2515.15</v>
      </c>
      <c r="M1209">
        <v>6822.4</v>
      </c>
      <c r="N1209">
        <v>899.95</v>
      </c>
      <c r="O1209">
        <v>3410.85</v>
      </c>
      <c r="Q1209">
        <v>355.6</v>
      </c>
      <c r="R1209">
        <v>412.3</v>
      </c>
      <c r="S1209">
        <v>2823.45</v>
      </c>
      <c r="T1209">
        <v>1573</v>
      </c>
      <c r="U1209">
        <v>2964.5</v>
      </c>
      <c r="V1209">
        <v>1618.75</v>
      </c>
      <c r="W1209">
        <v>541.9</v>
      </c>
      <c r="X1209">
        <v>413.4</v>
      </c>
      <c r="Y1209">
        <v>15113.9</v>
      </c>
    </row>
    <row r="1210" spans="1:25" x14ac:dyDescent="0.3">
      <c r="A1210" s="1">
        <v>42041</v>
      </c>
      <c r="B1210">
        <v>1056.55</v>
      </c>
      <c r="C1210">
        <v>1266</v>
      </c>
      <c r="D1210">
        <v>329.95</v>
      </c>
      <c r="E1210">
        <v>4028.3</v>
      </c>
      <c r="F1210">
        <v>910.45</v>
      </c>
      <c r="H1210">
        <v>1279.5</v>
      </c>
      <c r="I1210">
        <v>2229.35</v>
      </c>
      <c r="J1210">
        <v>797</v>
      </c>
      <c r="K1210">
        <v>1469.15</v>
      </c>
      <c r="L1210">
        <v>2576</v>
      </c>
      <c r="M1210">
        <v>6866.6</v>
      </c>
      <c r="N1210">
        <v>905.4</v>
      </c>
      <c r="O1210">
        <v>3500.75</v>
      </c>
      <c r="Q1210">
        <v>367.55</v>
      </c>
      <c r="R1210">
        <v>416.3</v>
      </c>
      <c r="S1210">
        <v>2861.9</v>
      </c>
      <c r="T1210">
        <v>1684.35</v>
      </c>
      <c r="U1210">
        <v>3008.1</v>
      </c>
      <c r="V1210">
        <v>1601.2</v>
      </c>
      <c r="W1210">
        <v>535.65</v>
      </c>
      <c r="X1210">
        <v>410.15</v>
      </c>
      <c r="Y1210">
        <v>15584.55</v>
      </c>
    </row>
    <row r="1211" spans="1:25" x14ac:dyDescent="0.3">
      <c r="A1211" s="1">
        <v>42040</v>
      </c>
      <c r="B1211">
        <v>1077.25</v>
      </c>
      <c r="C1211">
        <v>1287.95</v>
      </c>
      <c r="D1211">
        <v>335.75</v>
      </c>
      <c r="E1211">
        <v>4133.1499999999996</v>
      </c>
      <c r="F1211">
        <v>922.35</v>
      </c>
      <c r="H1211">
        <v>1248.9000000000001</v>
      </c>
      <c r="I1211">
        <v>2193.6</v>
      </c>
      <c r="J1211">
        <v>810.6</v>
      </c>
      <c r="K1211">
        <v>1476.55</v>
      </c>
      <c r="L1211">
        <v>2551.9</v>
      </c>
      <c r="M1211">
        <v>6886.2</v>
      </c>
      <c r="N1211">
        <v>908.15</v>
      </c>
      <c r="O1211">
        <v>3522.25</v>
      </c>
      <c r="Q1211">
        <v>363.4</v>
      </c>
      <c r="R1211">
        <v>417.05</v>
      </c>
      <c r="S1211">
        <v>2876.35</v>
      </c>
      <c r="T1211">
        <v>1683.6</v>
      </c>
      <c r="U1211">
        <v>3060.7</v>
      </c>
      <c r="V1211">
        <v>1621.3</v>
      </c>
      <c r="W1211">
        <v>537.15</v>
      </c>
      <c r="X1211">
        <v>416.3</v>
      </c>
      <c r="Y1211">
        <v>15813.75</v>
      </c>
    </row>
    <row r="1212" spans="1:25" x14ac:dyDescent="0.3">
      <c r="A1212" s="1">
        <v>42039</v>
      </c>
      <c r="B1212">
        <v>1067.25</v>
      </c>
      <c r="C1212">
        <v>1291.25</v>
      </c>
      <c r="D1212">
        <v>344.25</v>
      </c>
      <c r="E1212">
        <v>4125.45</v>
      </c>
      <c r="F1212">
        <v>928.7</v>
      </c>
      <c r="H1212">
        <v>1233.0999999999999</v>
      </c>
      <c r="I1212">
        <v>2142.0500000000002</v>
      </c>
      <c r="J1212">
        <v>804.3</v>
      </c>
      <c r="K1212">
        <v>1450.45</v>
      </c>
      <c r="L1212">
        <v>2514</v>
      </c>
      <c r="M1212">
        <v>6969.85</v>
      </c>
      <c r="N1212">
        <v>899.95</v>
      </c>
      <c r="O1212">
        <v>3556.95</v>
      </c>
      <c r="Q1212">
        <v>367.85</v>
      </c>
      <c r="R1212">
        <v>430.3</v>
      </c>
      <c r="S1212">
        <v>2854.05</v>
      </c>
      <c r="T1212">
        <v>1689.95</v>
      </c>
      <c r="U1212">
        <v>3094.15</v>
      </c>
      <c r="V1212">
        <v>1635.1</v>
      </c>
      <c r="W1212">
        <v>540</v>
      </c>
      <c r="X1212">
        <v>414.55</v>
      </c>
      <c r="Y1212">
        <v>15927.65</v>
      </c>
    </row>
    <row r="1213" spans="1:25" x14ac:dyDescent="0.3">
      <c r="A1213" s="1">
        <v>42038</v>
      </c>
      <c r="B1213">
        <v>1063.25</v>
      </c>
      <c r="C1213">
        <v>1307.5999999999999</v>
      </c>
      <c r="D1213">
        <v>346.55</v>
      </c>
      <c r="E1213">
        <v>4177.95</v>
      </c>
      <c r="F1213">
        <v>937.45</v>
      </c>
      <c r="H1213">
        <v>1232.4000000000001</v>
      </c>
      <c r="I1213">
        <v>2120.35</v>
      </c>
      <c r="J1213">
        <v>814.85</v>
      </c>
      <c r="K1213">
        <v>1464.95</v>
      </c>
      <c r="L1213">
        <v>2554.8000000000002</v>
      </c>
      <c r="M1213">
        <v>7063.6</v>
      </c>
      <c r="N1213">
        <v>910.95</v>
      </c>
      <c r="O1213">
        <v>3608.1</v>
      </c>
      <c r="Q1213">
        <v>371.85</v>
      </c>
      <c r="R1213">
        <v>432.85</v>
      </c>
      <c r="S1213">
        <v>2916.95</v>
      </c>
      <c r="T1213">
        <v>1722.7</v>
      </c>
      <c r="U1213">
        <v>3105</v>
      </c>
      <c r="V1213">
        <v>1667.7</v>
      </c>
      <c r="W1213">
        <v>540.35</v>
      </c>
      <c r="X1213">
        <v>394.05</v>
      </c>
      <c r="Y1213">
        <v>16320.1</v>
      </c>
    </row>
    <row r="1214" spans="1:25" x14ac:dyDescent="0.3">
      <c r="A1214" s="1">
        <v>42037</v>
      </c>
      <c r="B1214">
        <v>1082.3</v>
      </c>
      <c r="C1214">
        <v>1352.7</v>
      </c>
      <c r="D1214">
        <v>351.75</v>
      </c>
      <c r="E1214">
        <v>4153.6499999999996</v>
      </c>
      <c r="F1214">
        <v>907.9</v>
      </c>
      <c r="H1214">
        <v>1270.3</v>
      </c>
      <c r="I1214">
        <v>2134.35</v>
      </c>
      <c r="J1214">
        <v>808.15</v>
      </c>
      <c r="K1214">
        <v>1506</v>
      </c>
      <c r="L1214">
        <v>2512.8000000000002</v>
      </c>
      <c r="M1214">
        <v>7050.7</v>
      </c>
      <c r="N1214">
        <v>908.25</v>
      </c>
      <c r="O1214">
        <v>3670.25</v>
      </c>
      <c r="Q1214">
        <v>359.55</v>
      </c>
      <c r="R1214">
        <v>432.35</v>
      </c>
      <c r="S1214">
        <v>2894.35</v>
      </c>
      <c r="T1214">
        <v>1733.25</v>
      </c>
      <c r="U1214">
        <v>3084.95</v>
      </c>
      <c r="V1214">
        <v>1687.05</v>
      </c>
      <c r="W1214">
        <v>545.1</v>
      </c>
      <c r="X1214">
        <v>385.6</v>
      </c>
      <c r="Y1214">
        <v>16589.599999999999</v>
      </c>
    </row>
    <row r="1215" spans="1:25" x14ac:dyDescent="0.3">
      <c r="A1215" s="1">
        <v>42034</v>
      </c>
      <c r="B1215">
        <v>1076</v>
      </c>
      <c r="C1215">
        <v>1320.85</v>
      </c>
      <c r="D1215">
        <v>361.15</v>
      </c>
      <c r="E1215">
        <v>4044.05</v>
      </c>
      <c r="F1215">
        <v>915.35</v>
      </c>
      <c r="H1215">
        <v>1265.6500000000001</v>
      </c>
      <c r="I1215">
        <v>2142.75</v>
      </c>
      <c r="J1215">
        <v>857.45</v>
      </c>
      <c r="K1215">
        <v>1442.3</v>
      </c>
      <c r="L1215">
        <v>2481</v>
      </c>
      <c r="M1215">
        <v>7109.1</v>
      </c>
      <c r="N1215">
        <v>932.8</v>
      </c>
      <c r="O1215">
        <v>3645.25</v>
      </c>
      <c r="Q1215">
        <v>372.75</v>
      </c>
      <c r="R1215">
        <v>430.55</v>
      </c>
      <c r="S1215">
        <v>2878.3</v>
      </c>
      <c r="T1215">
        <v>1700.1</v>
      </c>
      <c r="U1215">
        <v>3139.8</v>
      </c>
      <c r="V1215">
        <v>1742.45</v>
      </c>
      <c r="W1215">
        <v>569.70000000000005</v>
      </c>
      <c r="X1215">
        <v>382.85</v>
      </c>
      <c r="Y1215">
        <v>16303.5</v>
      </c>
    </row>
    <row r="1216" spans="1:25" x14ac:dyDescent="0.3">
      <c r="A1216" s="1">
        <v>42033</v>
      </c>
      <c r="B1216">
        <v>1094.3</v>
      </c>
      <c r="C1216">
        <v>1330.05</v>
      </c>
      <c r="D1216">
        <v>379.95</v>
      </c>
      <c r="E1216">
        <v>4136.1499999999996</v>
      </c>
      <c r="F1216">
        <v>927.9</v>
      </c>
      <c r="H1216">
        <v>1309.55</v>
      </c>
      <c r="I1216">
        <v>2142.9</v>
      </c>
      <c r="J1216">
        <v>881.05</v>
      </c>
      <c r="K1216">
        <v>1457.8</v>
      </c>
      <c r="L1216">
        <v>2541.35</v>
      </c>
      <c r="M1216">
        <v>7199.5</v>
      </c>
      <c r="N1216">
        <v>939.95</v>
      </c>
      <c r="O1216">
        <v>3687.2</v>
      </c>
      <c r="Q1216">
        <v>375.15</v>
      </c>
      <c r="R1216">
        <v>440.05</v>
      </c>
      <c r="S1216">
        <v>2902.45</v>
      </c>
      <c r="T1216">
        <v>1719.3</v>
      </c>
      <c r="U1216">
        <v>3154.6</v>
      </c>
      <c r="V1216">
        <v>1765.35</v>
      </c>
      <c r="W1216">
        <v>577.4</v>
      </c>
      <c r="X1216">
        <v>382.6</v>
      </c>
      <c r="Y1216">
        <v>16455.900000000001</v>
      </c>
    </row>
    <row r="1217" spans="1:25" x14ac:dyDescent="0.3">
      <c r="A1217" s="1">
        <v>42032</v>
      </c>
      <c r="B1217">
        <v>1058.0999999999999</v>
      </c>
      <c r="C1217">
        <v>1351.5</v>
      </c>
      <c r="D1217">
        <v>383.85</v>
      </c>
      <c r="E1217">
        <v>4324.1499999999996</v>
      </c>
      <c r="F1217">
        <v>905.85</v>
      </c>
      <c r="H1217">
        <v>1344.7</v>
      </c>
      <c r="I1217">
        <v>2145.1</v>
      </c>
      <c r="J1217">
        <v>910.3</v>
      </c>
      <c r="K1217">
        <v>1449.7</v>
      </c>
      <c r="L1217">
        <v>2534.6999999999998</v>
      </c>
      <c r="M1217">
        <v>7303.4</v>
      </c>
      <c r="N1217">
        <v>932.35</v>
      </c>
      <c r="O1217">
        <v>3724.75</v>
      </c>
      <c r="Q1217">
        <v>373.75</v>
      </c>
      <c r="R1217">
        <v>433.15</v>
      </c>
      <c r="S1217">
        <v>2870.7</v>
      </c>
      <c r="T1217">
        <v>1697.65</v>
      </c>
      <c r="U1217">
        <v>3133.8</v>
      </c>
      <c r="V1217">
        <v>1738.05</v>
      </c>
      <c r="W1217">
        <v>573.75</v>
      </c>
      <c r="X1217">
        <v>383.5</v>
      </c>
      <c r="Y1217">
        <v>16340.6</v>
      </c>
    </row>
    <row r="1218" spans="1:25" x14ac:dyDescent="0.3">
      <c r="A1218" s="1">
        <v>42031</v>
      </c>
      <c r="B1218">
        <v>1074</v>
      </c>
      <c r="C1218">
        <v>1388.3</v>
      </c>
      <c r="D1218">
        <v>383.7</v>
      </c>
      <c r="E1218">
        <v>4163.7</v>
      </c>
      <c r="F1218">
        <v>888.75</v>
      </c>
      <c r="H1218">
        <v>1315.65</v>
      </c>
      <c r="I1218">
        <v>2136</v>
      </c>
      <c r="J1218">
        <v>890.15</v>
      </c>
      <c r="K1218">
        <v>1374.6</v>
      </c>
      <c r="L1218">
        <v>2502.8000000000002</v>
      </c>
      <c r="M1218">
        <v>7343.8</v>
      </c>
      <c r="N1218">
        <v>941.6</v>
      </c>
      <c r="O1218">
        <v>3685.2</v>
      </c>
      <c r="Q1218">
        <v>393.4</v>
      </c>
      <c r="R1218">
        <v>400.3</v>
      </c>
      <c r="S1218">
        <v>2817.85</v>
      </c>
      <c r="T1218">
        <v>1741.4</v>
      </c>
      <c r="U1218">
        <v>3120.3</v>
      </c>
      <c r="V1218">
        <v>1688.85</v>
      </c>
      <c r="W1218">
        <v>577.85</v>
      </c>
      <c r="X1218">
        <v>390.4</v>
      </c>
      <c r="Y1218">
        <v>16086.3</v>
      </c>
    </row>
    <row r="1219" spans="1:25" x14ac:dyDescent="0.3">
      <c r="A1219" s="1">
        <v>42027</v>
      </c>
      <c r="B1219">
        <v>1042.9000000000001</v>
      </c>
      <c r="C1219">
        <v>1384.85</v>
      </c>
      <c r="D1219">
        <v>370.45</v>
      </c>
      <c r="E1219">
        <v>3858.1</v>
      </c>
      <c r="F1219">
        <v>886.95</v>
      </c>
      <c r="H1219">
        <v>1290.45</v>
      </c>
      <c r="I1219">
        <v>2214.0500000000002</v>
      </c>
      <c r="J1219">
        <v>861.9</v>
      </c>
      <c r="K1219">
        <v>1308.8</v>
      </c>
      <c r="L1219">
        <v>2501.6999999999998</v>
      </c>
      <c r="M1219">
        <v>7234.85</v>
      </c>
      <c r="N1219">
        <v>962.55</v>
      </c>
      <c r="O1219">
        <v>3608.65</v>
      </c>
      <c r="Q1219">
        <v>383.7</v>
      </c>
      <c r="R1219">
        <v>398.4</v>
      </c>
      <c r="S1219">
        <v>2783.65</v>
      </c>
      <c r="T1219">
        <v>1706.05</v>
      </c>
      <c r="U1219">
        <v>3143.15</v>
      </c>
      <c r="V1219">
        <v>1679.35</v>
      </c>
      <c r="W1219">
        <v>570.4</v>
      </c>
      <c r="X1219">
        <v>381.7</v>
      </c>
      <c r="Y1219">
        <v>15186.1</v>
      </c>
    </row>
    <row r="1220" spans="1:25" x14ac:dyDescent="0.3">
      <c r="A1220" s="1">
        <v>42026</v>
      </c>
      <c r="B1220">
        <v>1021.15</v>
      </c>
      <c r="C1220">
        <v>1388.3</v>
      </c>
      <c r="D1220">
        <v>369.25</v>
      </c>
      <c r="E1220">
        <v>3837.8</v>
      </c>
      <c r="F1220">
        <v>884.1</v>
      </c>
      <c r="H1220">
        <v>1279.8</v>
      </c>
      <c r="I1220">
        <v>2195.6999999999998</v>
      </c>
      <c r="J1220">
        <v>867.7</v>
      </c>
      <c r="K1220">
        <v>1299.3</v>
      </c>
      <c r="L1220">
        <v>2512.75</v>
      </c>
      <c r="M1220">
        <v>7087.05</v>
      </c>
      <c r="N1220">
        <v>944.2</v>
      </c>
      <c r="O1220">
        <v>3597.7</v>
      </c>
      <c r="Q1220">
        <v>369.95</v>
      </c>
      <c r="R1220">
        <v>399.8</v>
      </c>
      <c r="S1220">
        <v>2758.15</v>
      </c>
      <c r="T1220">
        <v>1663.1</v>
      </c>
      <c r="U1220">
        <v>3121.85</v>
      </c>
      <c r="V1220">
        <v>1658.25</v>
      </c>
      <c r="W1220">
        <v>578.25</v>
      </c>
      <c r="X1220">
        <v>386.7</v>
      </c>
      <c r="Y1220">
        <v>15286.35</v>
      </c>
    </row>
    <row r="1221" spans="1:25" x14ac:dyDescent="0.3">
      <c r="A1221" s="1">
        <v>42025</v>
      </c>
      <c r="B1221">
        <v>1019.85</v>
      </c>
      <c r="C1221">
        <v>1389.15</v>
      </c>
      <c r="D1221">
        <v>368.4</v>
      </c>
      <c r="E1221">
        <v>3810.25</v>
      </c>
      <c r="F1221">
        <v>904.65</v>
      </c>
      <c r="H1221">
        <v>1284.3499999999999</v>
      </c>
      <c r="I1221">
        <v>2165.1</v>
      </c>
      <c r="J1221">
        <v>851.45</v>
      </c>
      <c r="K1221">
        <v>1294.55</v>
      </c>
      <c r="L1221">
        <v>2511.35</v>
      </c>
      <c r="M1221">
        <v>7057.45</v>
      </c>
      <c r="N1221">
        <v>940.4</v>
      </c>
      <c r="O1221">
        <v>3634.7</v>
      </c>
      <c r="Q1221">
        <v>369.05</v>
      </c>
      <c r="R1221">
        <v>406.45</v>
      </c>
      <c r="S1221">
        <v>2796.25</v>
      </c>
      <c r="T1221">
        <v>1648.9</v>
      </c>
      <c r="U1221">
        <v>3054.8</v>
      </c>
      <c r="V1221">
        <v>1678.25</v>
      </c>
      <c r="W1221">
        <v>585.6</v>
      </c>
      <c r="X1221">
        <v>383.9</v>
      </c>
      <c r="Y1221">
        <v>15360.75</v>
      </c>
    </row>
    <row r="1222" spans="1:25" x14ac:dyDescent="0.3">
      <c r="A1222" s="1">
        <v>42024</v>
      </c>
      <c r="B1222">
        <v>1022.2</v>
      </c>
      <c r="C1222">
        <v>1396.25</v>
      </c>
      <c r="D1222">
        <v>366.9</v>
      </c>
      <c r="E1222">
        <v>3885.7</v>
      </c>
      <c r="F1222">
        <v>901.15</v>
      </c>
      <c r="H1222">
        <v>1250.5</v>
      </c>
      <c r="I1222">
        <v>2122.35</v>
      </c>
      <c r="J1222">
        <v>837.95</v>
      </c>
      <c r="K1222">
        <v>1321.7</v>
      </c>
      <c r="L1222">
        <v>2499.5500000000002</v>
      </c>
      <c r="M1222">
        <v>7061.95</v>
      </c>
      <c r="N1222">
        <v>895.7</v>
      </c>
      <c r="O1222">
        <v>3602.9</v>
      </c>
      <c r="Q1222">
        <v>355</v>
      </c>
      <c r="R1222">
        <v>393.15</v>
      </c>
      <c r="S1222">
        <v>2799.05</v>
      </c>
      <c r="T1222">
        <v>1628.25</v>
      </c>
      <c r="U1222">
        <v>3098.65</v>
      </c>
      <c r="V1222">
        <v>1693.6</v>
      </c>
      <c r="W1222">
        <v>577.95000000000005</v>
      </c>
      <c r="X1222">
        <v>393.3</v>
      </c>
      <c r="Y1222">
        <v>15468.85</v>
      </c>
    </row>
    <row r="1223" spans="1:25" x14ac:dyDescent="0.3">
      <c r="A1223" s="1">
        <v>42023</v>
      </c>
      <c r="B1223">
        <v>1004.5</v>
      </c>
      <c r="C1223">
        <v>1389</v>
      </c>
      <c r="D1223">
        <v>360.75</v>
      </c>
      <c r="E1223">
        <v>3892.6</v>
      </c>
      <c r="F1223">
        <v>879.85</v>
      </c>
      <c r="H1223">
        <v>1181.45</v>
      </c>
      <c r="I1223">
        <v>2102.4</v>
      </c>
      <c r="J1223">
        <v>831.65</v>
      </c>
      <c r="K1223">
        <v>1259.4000000000001</v>
      </c>
      <c r="L1223">
        <v>2509.75</v>
      </c>
      <c r="M1223">
        <v>7053.2</v>
      </c>
      <c r="N1223">
        <v>892.8</v>
      </c>
      <c r="O1223">
        <v>3626.35</v>
      </c>
      <c r="Q1223">
        <v>350.25</v>
      </c>
      <c r="R1223">
        <v>394.6</v>
      </c>
      <c r="S1223">
        <v>2801.7</v>
      </c>
      <c r="T1223">
        <v>1614.9</v>
      </c>
      <c r="U1223">
        <v>3086.2</v>
      </c>
      <c r="V1223">
        <v>1711.65</v>
      </c>
      <c r="W1223">
        <v>577.79999999999995</v>
      </c>
      <c r="X1223">
        <v>388.4</v>
      </c>
      <c r="Y1223">
        <v>15466.1</v>
      </c>
    </row>
    <row r="1224" spans="1:25" x14ac:dyDescent="0.3">
      <c r="A1224" s="1">
        <v>42020</v>
      </c>
      <c r="B1224">
        <v>1001.5</v>
      </c>
      <c r="C1224">
        <v>1395.9</v>
      </c>
      <c r="D1224">
        <v>353.9</v>
      </c>
      <c r="E1224">
        <v>3923.25</v>
      </c>
      <c r="F1224">
        <v>869</v>
      </c>
      <c r="H1224">
        <v>1193.25</v>
      </c>
      <c r="I1224">
        <v>2114.15</v>
      </c>
      <c r="J1224">
        <v>843.5</v>
      </c>
      <c r="K1224">
        <v>1269.3499999999999</v>
      </c>
      <c r="L1224">
        <v>2531.9</v>
      </c>
      <c r="M1224">
        <v>6959.85</v>
      </c>
      <c r="N1224">
        <v>942.45</v>
      </c>
      <c r="O1224">
        <v>3613.9</v>
      </c>
      <c r="Q1224">
        <v>342.55</v>
      </c>
      <c r="R1224">
        <v>387.4</v>
      </c>
      <c r="S1224">
        <v>2811.55</v>
      </c>
      <c r="T1224">
        <v>1592.9</v>
      </c>
      <c r="U1224">
        <v>3071</v>
      </c>
      <c r="V1224">
        <v>1711.8</v>
      </c>
      <c r="W1224">
        <v>576.04999999999995</v>
      </c>
      <c r="X1224">
        <v>383.5</v>
      </c>
      <c r="Y1224">
        <v>15330.5</v>
      </c>
    </row>
    <row r="1225" spans="1:25" x14ac:dyDescent="0.3">
      <c r="A1225" s="1">
        <v>42019</v>
      </c>
      <c r="B1225">
        <v>992.6</v>
      </c>
      <c r="C1225">
        <v>1400</v>
      </c>
      <c r="D1225">
        <v>352.65</v>
      </c>
      <c r="E1225">
        <v>3829.7</v>
      </c>
      <c r="F1225">
        <v>864.6</v>
      </c>
      <c r="H1225">
        <v>1201.5999999999999</v>
      </c>
      <c r="I1225">
        <v>2133.9499999999998</v>
      </c>
      <c r="J1225">
        <v>839.25</v>
      </c>
      <c r="K1225">
        <v>1288.3</v>
      </c>
      <c r="L1225">
        <v>2545</v>
      </c>
      <c r="M1225">
        <v>6801.15</v>
      </c>
      <c r="N1225">
        <v>921.45</v>
      </c>
      <c r="O1225">
        <v>3623.6</v>
      </c>
      <c r="Q1225">
        <v>349.15</v>
      </c>
      <c r="R1225">
        <v>376.1</v>
      </c>
      <c r="S1225">
        <v>2781.25</v>
      </c>
      <c r="T1225">
        <v>1572.4</v>
      </c>
      <c r="U1225">
        <v>3077.05</v>
      </c>
      <c r="V1225">
        <v>1693.8</v>
      </c>
      <c r="W1225">
        <v>584.70000000000005</v>
      </c>
      <c r="X1225">
        <v>375.35</v>
      </c>
      <c r="Y1225">
        <v>15122.6</v>
      </c>
    </row>
    <row r="1226" spans="1:25" x14ac:dyDescent="0.3">
      <c r="A1226" s="1">
        <v>42018</v>
      </c>
      <c r="B1226">
        <v>963.35</v>
      </c>
      <c r="C1226">
        <v>1391.75</v>
      </c>
      <c r="D1226">
        <v>337.15</v>
      </c>
      <c r="E1226">
        <v>3765.75</v>
      </c>
      <c r="F1226">
        <v>835.05</v>
      </c>
      <c r="H1226">
        <v>1121.3</v>
      </c>
      <c r="I1226">
        <v>2128.8000000000002</v>
      </c>
      <c r="J1226">
        <v>842.65</v>
      </c>
      <c r="K1226">
        <v>1262.2</v>
      </c>
      <c r="L1226">
        <v>2518.15</v>
      </c>
      <c r="M1226">
        <v>6762.15</v>
      </c>
      <c r="N1226">
        <v>921.95</v>
      </c>
      <c r="O1226">
        <v>3516.6</v>
      </c>
      <c r="Q1226">
        <v>346.35</v>
      </c>
      <c r="R1226">
        <v>372.4</v>
      </c>
      <c r="S1226">
        <v>2790.6</v>
      </c>
      <c r="T1226">
        <v>1517.65</v>
      </c>
      <c r="U1226">
        <v>2904.05</v>
      </c>
      <c r="V1226">
        <v>1701.4</v>
      </c>
      <c r="W1226">
        <v>567.6</v>
      </c>
      <c r="X1226">
        <v>371</v>
      </c>
      <c r="Y1226">
        <v>14831.2</v>
      </c>
    </row>
    <row r="1227" spans="1:25" x14ac:dyDescent="0.3">
      <c r="A1227" s="1">
        <v>42017</v>
      </c>
      <c r="B1227">
        <v>963.55</v>
      </c>
      <c r="C1227">
        <v>1393.9</v>
      </c>
      <c r="D1227">
        <v>341</v>
      </c>
      <c r="E1227">
        <v>3481</v>
      </c>
      <c r="F1227">
        <v>843.05</v>
      </c>
      <c r="H1227">
        <v>1120.95</v>
      </c>
      <c r="I1227">
        <v>2087.25</v>
      </c>
      <c r="J1227">
        <v>833.1</v>
      </c>
      <c r="K1227">
        <v>1285.8</v>
      </c>
      <c r="L1227">
        <v>2498.3000000000002</v>
      </c>
      <c r="M1227">
        <v>6706.35</v>
      </c>
      <c r="N1227">
        <v>884.7</v>
      </c>
      <c r="O1227">
        <v>3470.15</v>
      </c>
      <c r="Q1227">
        <v>346.5</v>
      </c>
      <c r="R1227">
        <v>372.1</v>
      </c>
      <c r="S1227">
        <v>2761.75</v>
      </c>
      <c r="T1227">
        <v>1520.4</v>
      </c>
      <c r="U1227">
        <v>2813.75</v>
      </c>
      <c r="V1227">
        <v>1721.1</v>
      </c>
      <c r="W1227">
        <v>538.45000000000005</v>
      </c>
      <c r="X1227">
        <v>369.05</v>
      </c>
      <c r="Y1227">
        <v>14800.7</v>
      </c>
    </row>
    <row r="1228" spans="1:25" x14ac:dyDescent="0.3">
      <c r="A1228" s="1">
        <v>42016</v>
      </c>
      <c r="B1228">
        <v>968.1</v>
      </c>
      <c r="C1228">
        <v>1373</v>
      </c>
      <c r="D1228">
        <v>346.45</v>
      </c>
      <c r="E1228">
        <v>3451.35</v>
      </c>
      <c r="F1228">
        <v>850.55</v>
      </c>
      <c r="H1228">
        <v>1129.7</v>
      </c>
      <c r="I1228">
        <v>2114.75</v>
      </c>
      <c r="J1228">
        <v>807.35</v>
      </c>
      <c r="K1228">
        <v>1270.5</v>
      </c>
      <c r="L1228">
        <v>2512.0500000000002</v>
      </c>
      <c r="M1228">
        <v>6453.55</v>
      </c>
      <c r="N1228">
        <v>896.65</v>
      </c>
      <c r="O1228">
        <v>3463.75</v>
      </c>
      <c r="Q1228">
        <v>349.55</v>
      </c>
      <c r="R1228">
        <v>376.65</v>
      </c>
      <c r="S1228">
        <v>2754.55</v>
      </c>
      <c r="T1228">
        <v>1534.7</v>
      </c>
      <c r="U1228">
        <v>2701.25</v>
      </c>
      <c r="V1228">
        <v>1707.9</v>
      </c>
      <c r="W1228">
        <v>527.20000000000005</v>
      </c>
      <c r="X1228">
        <v>368.8</v>
      </c>
      <c r="Y1228">
        <v>14871.85</v>
      </c>
    </row>
    <row r="1229" spans="1:25" x14ac:dyDescent="0.3">
      <c r="A1229" s="1">
        <v>42013</v>
      </c>
      <c r="B1229">
        <v>974.7</v>
      </c>
      <c r="C1229">
        <v>1361</v>
      </c>
      <c r="D1229">
        <v>342.1</v>
      </c>
      <c r="E1229">
        <v>3440.85</v>
      </c>
      <c r="F1229">
        <v>860.45</v>
      </c>
      <c r="H1229">
        <v>1112.2</v>
      </c>
      <c r="I1229">
        <v>2073.6</v>
      </c>
      <c r="J1229">
        <v>812.9</v>
      </c>
      <c r="K1229">
        <v>1278.75</v>
      </c>
      <c r="L1229">
        <v>2512.1999999999998</v>
      </c>
      <c r="M1229">
        <v>6399.5</v>
      </c>
      <c r="N1229">
        <v>863.5</v>
      </c>
      <c r="O1229">
        <v>3465.8</v>
      </c>
      <c r="Q1229">
        <v>356.4</v>
      </c>
      <c r="R1229">
        <v>372.9</v>
      </c>
      <c r="S1229">
        <v>2680.1</v>
      </c>
      <c r="T1229">
        <v>1500.4</v>
      </c>
      <c r="U1229">
        <v>2726.95</v>
      </c>
      <c r="V1229">
        <v>1700.8</v>
      </c>
      <c r="W1229">
        <v>522.5</v>
      </c>
      <c r="X1229">
        <v>371.25</v>
      </c>
      <c r="Y1229">
        <v>14727.1</v>
      </c>
    </row>
    <row r="1230" spans="1:25" x14ac:dyDescent="0.3">
      <c r="A1230" s="1">
        <v>42012</v>
      </c>
      <c r="B1230">
        <v>964.5</v>
      </c>
      <c r="C1230">
        <v>1340.95</v>
      </c>
      <c r="D1230">
        <v>347.25</v>
      </c>
      <c r="E1230">
        <v>3494.05</v>
      </c>
      <c r="F1230">
        <v>842.85</v>
      </c>
      <c r="H1230">
        <v>1123.5999999999999</v>
      </c>
      <c r="I1230">
        <v>1974.55</v>
      </c>
      <c r="J1230">
        <v>819.5</v>
      </c>
      <c r="K1230">
        <v>1290.2</v>
      </c>
      <c r="L1230">
        <v>2443.85</v>
      </c>
      <c r="M1230">
        <v>6311.6</v>
      </c>
      <c r="N1230">
        <v>815.05</v>
      </c>
      <c r="O1230">
        <v>3474.15</v>
      </c>
      <c r="Q1230">
        <v>361.15</v>
      </c>
      <c r="R1230">
        <v>373.25</v>
      </c>
      <c r="S1230">
        <v>2567</v>
      </c>
      <c r="T1230">
        <v>1509.6</v>
      </c>
      <c r="U1230">
        <v>2731.4</v>
      </c>
      <c r="V1230">
        <v>1658</v>
      </c>
      <c r="W1230">
        <v>521.6</v>
      </c>
      <c r="X1230">
        <v>364.05</v>
      </c>
      <c r="Y1230">
        <v>14877.8</v>
      </c>
    </row>
    <row r="1231" spans="1:25" x14ac:dyDescent="0.3">
      <c r="A1231" s="1">
        <v>42011</v>
      </c>
      <c r="B1231">
        <v>945.35</v>
      </c>
      <c r="C1231">
        <v>1270.7</v>
      </c>
      <c r="D1231">
        <v>338.7</v>
      </c>
      <c r="E1231">
        <v>3488.95</v>
      </c>
      <c r="F1231">
        <v>855.4</v>
      </c>
      <c r="H1231">
        <v>1100.05</v>
      </c>
      <c r="I1231">
        <v>1964.8</v>
      </c>
      <c r="J1231">
        <v>772.3</v>
      </c>
      <c r="K1231">
        <v>1228.45</v>
      </c>
      <c r="L1231">
        <v>2416.8000000000002</v>
      </c>
      <c r="M1231">
        <v>6275.9</v>
      </c>
      <c r="N1231">
        <v>802.1</v>
      </c>
      <c r="O1231">
        <v>3438</v>
      </c>
      <c r="Q1231">
        <v>355.2</v>
      </c>
      <c r="R1231">
        <v>374.55</v>
      </c>
      <c r="S1231">
        <v>2525</v>
      </c>
      <c r="T1231">
        <v>1500.05</v>
      </c>
      <c r="U1231">
        <v>2660.25</v>
      </c>
      <c r="V1231">
        <v>1652.8</v>
      </c>
      <c r="W1231">
        <v>520</v>
      </c>
      <c r="X1231">
        <v>361.75</v>
      </c>
      <c r="Y1231">
        <v>14945.55</v>
      </c>
    </row>
    <row r="1232" spans="1:25" x14ac:dyDescent="0.3">
      <c r="A1232" s="1">
        <v>42010</v>
      </c>
      <c r="B1232">
        <v>942.65</v>
      </c>
      <c r="C1232">
        <v>1251.7</v>
      </c>
      <c r="D1232">
        <v>347.85</v>
      </c>
      <c r="E1232">
        <v>3425.75</v>
      </c>
      <c r="F1232">
        <v>836.1</v>
      </c>
      <c r="H1232">
        <v>1102.45</v>
      </c>
      <c r="I1232">
        <v>1956.85</v>
      </c>
      <c r="J1232">
        <v>757.25</v>
      </c>
      <c r="K1232">
        <v>1234.95</v>
      </c>
      <c r="L1232">
        <v>2446.5500000000002</v>
      </c>
      <c r="M1232">
        <v>6230.75</v>
      </c>
      <c r="N1232">
        <v>775.15</v>
      </c>
      <c r="O1232">
        <v>3395.55</v>
      </c>
      <c r="Q1232">
        <v>354.4</v>
      </c>
      <c r="R1232">
        <v>372.6</v>
      </c>
      <c r="S1232">
        <v>2537.5500000000002</v>
      </c>
      <c r="T1232">
        <v>1503.85</v>
      </c>
      <c r="U1232">
        <v>2662.15</v>
      </c>
      <c r="V1232">
        <v>1674.4</v>
      </c>
      <c r="W1232">
        <v>528.35</v>
      </c>
      <c r="X1232">
        <v>368.45</v>
      </c>
      <c r="Y1232">
        <v>14753.1</v>
      </c>
    </row>
    <row r="1233" spans="1:25" x14ac:dyDescent="0.3">
      <c r="A1233" s="1">
        <v>42009</v>
      </c>
      <c r="B1233">
        <v>956.65</v>
      </c>
      <c r="C1233">
        <v>1264.8499999999999</v>
      </c>
      <c r="D1233">
        <v>363.1</v>
      </c>
      <c r="E1233">
        <v>3449.85</v>
      </c>
      <c r="F1233">
        <v>877.1</v>
      </c>
      <c r="H1233">
        <v>1156.6500000000001</v>
      </c>
      <c r="I1233">
        <v>1996.6</v>
      </c>
      <c r="J1233">
        <v>774.9</v>
      </c>
      <c r="K1233">
        <v>1263.5999999999999</v>
      </c>
      <c r="L1233">
        <v>2537.9</v>
      </c>
      <c r="M1233">
        <v>6327.95</v>
      </c>
      <c r="N1233">
        <v>760.75</v>
      </c>
      <c r="O1233">
        <v>3447.6</v>
      </c>
      <c r="Q1233">
        <v>357.2</v>
      </c>
      <c r="R1233">
        <v>385.15</v>
      </c>
      <c r="S1233">
        <v>2564.1</v>
      </c>
      <c r="T1233">
        <v>1556.5</v>
      </c>
      <c r="U1233">
        <v>2751.35</v>
      </c>
      <c r="V1233">
        <v>1737.7</v>
      </c>
      <c r="W1233">
        <v>553.25</v>
      </c>
      <c r="X1233">
        <v>379.9</v>
      </c>
      <c r="Y1233">
        <v>15133.55</v>
      </c>
    </row>
    <row r="1234" spans="1:25" x14ac:dyDescent="0.3">
      <c r="A1234" s="1">
        <v>42006</v>
      </c>
      <c r="B1234">
        <v>964.95</v>
      </c>
      <c r="C1234">
        <v>1272.95</v>
      </c>
      <c r="D1234">
        <v>362.6</v>
      </c>
      <c r="E1234">
        <v>3438.55</v>
      </c>
      <c r="F1234">
        <v>885.6</v>
      </c>
      <c r="H1234">
        <v>1171.8</v>
      </c>
      <c r="I1234">
        <v>2013.45</v>
      </c>
      <c r="J1234">
        <v>775.25</v>
      </c>
      <c r="K1234">
        <v>1274.0999999999999</v>
      </c>
      <c r="L1234">
        <v>2570.85</v>
      </c>
      <c r="M1234">
        <v>6332.1</v>
      </c>
      <c r="N1234">
        <v>756.2</v>
      </c>
      <c r="O1234">
        <v>3359.7</v>
      </c>
      <c r="Q1234">
        <v>364.85</v>
      </c>
      <c r="R1234">
        <v>382.15</v>
      </c>
      <c r="S1234">
        <v>2607.0500000000002</v>
      </c>
      <c r="T1234">
        <v>1534.7</v>
      </c>
      <c r="U1234">
        <v>2743.65</v>
      </c>
      <c r="V1234">
        <v>1752.7</v>
      </c>
      <c r="W1234">
        <v>560.70000000000005</v>
      </c>
      <c r="X1234">
        <v>385.45</v>
      </c>
      <c r="Y1234">
        <v>15065.55</v>
      </c>
    </row>
    <row r="1235" spans="1:25" x14ac:dyDescent="0.3">
      <c r="A1235" s="1">
        <v>42005</v>
      </c>
      <c r="B1235">
        <v>951.3</v>
      </c>
      <c r="C1235">
        <v>1260.0999999999999</v>
      </c>
      <c r="D1235">
        <v>352.7</v>
      </c>
      <c r="E1235">
        <v>3484.65</v>
      </c>
      <c r="F1235">
        <v>888.05</v>
      </c>
      <c r="H1235">
        <v>1123.45</v>
      </c>
      <c r="I1235">
        <v>1975.8</v>
      </c>
      <c r="J1235">
        <v>750.35</v>
      </c>
      <c r="K1235">
        <v>1289.55</v>
      </c>
      <c r="L1235">
        <v>2548.1999999999998</v>
      </c>
      <c r="M1235">
        <v>6303.85</v>
      </c>
      <c r="N1235">
        <v>758.25</v>
      </c>
      <c r="O1235">
        <v>3341.5</v>
      </c>
      <c r="Q1235">
        <v>362.95</v>
      </c>
      <c r="R1235">
        <v>379.1</v>
      </c>
      <c r="S1235">
        <v>2593</v>
      </c>
      <c r="T1235">
        <v>1502.3</v>
      </c>
      <c r="U1235">
        <v>2665</v>
      </c>
      <c r="V1235">
        <v>1748.55</v>
      </c>
      <c r="W1235">
        <v>549.6</v>
      </c>
      <c r="X1235">
        <v>388.2</v>
      </c>
      <c r="Y1235">
        <v>15239.15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B848-AF41-478B-82C1-9C05F494BE35}">
  <dimension ref="A1:Y36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9.88671875" bestFit="1" customWidth="1"/>
  </cols>
  <sheetData>
    <row r="1" spans="1:2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1">
        <v>43830</v>
      </c>
      <c r="B2" s="2">
        <f>Prices!B2/Prices!B3-1</f>
        <v>-7.0656204863956962E-3</v>
      </c>
      <c r="C2" s="2">
        <f>Prices!C2/Prices!C3-1</f>
        <v>-2.19168344982823E-3</v>
      </c>
      <c r="D2" s="2">
        <f>Prices!D2/Prices!D3-1</f>
        <v>-9.5597021785090996E-3</v>
      </c>
      <c r="E2" s="2">
        <f>Prices!E2/Prices!E3-1</f>
        <v>-6.4891395400967777E-4</v>
      </c>
      <c r="F2" s="2">
        <f>Prices!F2/Prices!F3-1</f>
        <v>-1.94922937443337E-2</v>
      </c>
      <c r="G2" s="2">
        <f>Prices!G2/Prices!G3-1</f>
        <v>-2.381774249223334E-2</v>
      </c>
      <c r="H2" s="2">
        <f>Prices!H2/Prices!H3-1</f>
        <v>-9.8666666666666902E-3</v>
      </c>
      <c r="I2" s="2">
        <f>Prices!I2/Prices!I3-1</f>
        <v>-1.4328602620086173E-3</v>
      </c>
      <c r="J2" s="2">
        <f>Prices!J2/Prices!J3-1</f>
        <v>-8.6273857079450789E-3</v>
      </c>
      <c r="K2" s="2">
        <f>Prices!K2/Prices!K3-1</f>
        <v>-4.7543833612483377E-3</v>
      </c>
      <c r="L2" s="2">
        <f>Prices!L2/Prices!L3-1</f>
        <v>-9.8950936827155722E-3</v>
      </c>
      <c r="M2" s="2">
        <f>Prices!M2/Prices!M3-1</f>
        <v>-5.1960019371501964E-3</v>
      </c>
      <c r="N2" s="2">
        <f>Prices!N2/Prices!N3-1</f>
        <v>-6.9960760016521961E-3</v>
      </c>
      <c r="O2" s="2">
        <f>Prices!O2/Prices!O3-1</f>
        <v>-6.4329930275526248E-3</v>
      </c>
      <c r="P2" s="2">
        <f>Prices!P2/Prices!P3-1</f>
        <v>7.5359444719880209E-3</v>
      </c>
      <c r="Q2" s="2">
        <f>Prices!Q2/Prices!Q3-1</f>
        <v>-1.0206297502714401E-2</v>
      </c>
      <c r="R2" s="2">
        <f>Prices!R2/Prices!R3-1</f>
        <v>-5.6932350971200529E-3</v>
      </c>
      <c r="S2" s="2">
        <f>Prices!S2/Prices!S3-1</f>
        <v>-2.5119846596356687E-2</v>
      </c>
      <c r="T2" s="2">
        <f>Prices!T2/Prices!T3-1</f>
        <v>-2.3425499231950475E-3</v>
      </c>
      <c r="U2" s="2">
        <f>Prices!U2/Prices!U3-1</f>
        <v>-1.3572371586857424E-3</v>
      </c>
      <c r="V2" s="2">
        <f>Prices!V2/Prices!V3-1</f>
        <v>-1.3523747700963096E-3</v>
      </c>
      <c r="W2" s="2">
        <f>Prices!W2/Prices!W3-1</f>
        <v>-1.4003909720988084E-2</v>
      </c>
      <c r="X2" s="2">
        <f>Prices!X2/Prices!X3-1</f>
        <v>6.6749390269993381E-3</v>
      </c>
      <c r="Y2" s="2">
        <f>Prices!Y2/Prices!Y3-1</f>
        <v>-1.1330349967282549E-2</v>
      </c>
    </row>
    <row r="3" spans="1:25" x14ac:dyDescent="0.3">
      <c r="A3" s="1">
        <v>43829</v>
      </c>
      <c r="B3" s="2">
        <f>Prices!B3/Prices!B4-1</f>
        <v>4.6670327084474827E-3</v>
      </c>
      <c r="C3" s="2">
        <f>Prices!C3/Prices!C4-1</f>
        <v>1.8693807305421029E-3</v>
      </c>
      <c r="D3" s="2">
        <f>Prices!D3/Prices!D4-1</f>
        <v>-9.9199126319620134E-3</v>
      </c>
      <c r="E3" s="2">
        <f>Prices!E3/Prices!E4-1</f>
        <v>-3.4918992639968449E-3</v>
      </c>
      <c r="F3" s="2">
        <f>Prices!F3/Prices!F4-1</f>
        <v>1.3293129721492214E-3</v>
      </c>
      <c r="G3" s="2">
        <f>Prices!G3/Prices!G4-1</f>
        <v>-2.1360081074760395E-2</v>
      </c>
      <c r="H3" s="2">
        <f>Prices!H3/Prices!H4-1</f>
        <v>-2.8635712824708337E-3</v>
      </c>
      <c r="I3" s="2">
        <f>Prices!I3/Prices!I4-1</f>
        <v>-5.4288816503800241E-3</v>
      </c>
      <c r="J3" s="2">
        <f>Prices!J3/Prices!J4-1</f>
        <v>-5.8192448771339222E-3</v>
      </c>
      <c r="K3" s="2">
        <f>Prices!K3/Prices!K4-1</f>
        <v>-1.3656140499453961E-3</v>
      </c>
      <c r="L3" s="2">
        <f>Prices!L3/Prices!L4-1</f>
        <v>-6.9376521165525062E-3</v>
      </c>
      <c r="M3" s="2">
        <f>Prices!M3/Prices!M4-1</f>
        <v>1.4704728104151465E-2</v>
      </c>
      <c r="N3" s="2">
        <f>Prices!N3/Prices!N4-1</f>
        <v>-6.7437626605810763E-3</v>
      </c>
      <c r="O3" s="2">
        <f>Prices!O3/Prices!O4-1</f>
        <v>8.8505207589268942E-3</v>
      </c>
      <c r="P3" s="2">
        <f>Prices!P3/Prices!P4-1</f>
        <v>-5.4240631163707809E-3</v>
      </c>
      <c r="Q3" s="2">
        <f>Prices!Q3/Prices!Q4-1</f>
        <v>1.1421041071820737E-2</v>
      </c>
      <c r="R3" s="2">
        <f>Prices!R3/Prices!R4-1</f>
        <v>2.7284556940772031E-3</v>
      </c>
      <c r="S3" s="2">
        <f>Prices!S3/Prices!S4-1</f>
        <v>2.177951444494397E-3</v>
      </c>
      <c r="T3" s="2">
        <f>Prices!T3/Prices!T4-1</f>
        <v>1.8081791251489676E-3</v>
      </c>
      <c r="U3" s="2">
        <f>Prices!U3/Prices!U4-1</f>
        <v>-1.0846120663092762E-3</v>
      </c>
      <c r="V3" s="2">
        <f>Prices!V3/Prices!V4-1</f>
        <v>1.0937329104232729E-2</v>
      </c>
      <c r="W3" s="2">
        <f>Prices!W3/Prices!W4-1</f>
        <v>6.2229533993778396E-3</v>
      </c>
      <c r="X3" s="2">
        <f>Prices!X3/Prices!X4-1</f>
        <v>7.5444042076220352E-3</v>
      </c>
      <c r="Y3" s="2">
        <f>Prices!Y3/Prices!Y4-1</f>
        <v>2.3917657427559025E-2</v>
      </c>
    </row>
    <row r="4" spans="1:25" x14ac:dyDescent="0.3">
      <c r="A4" s="1">
        <v>43826</v>
      </c>
      <c r="B4" s="2">
        <f>Prices!B4/Prices!B5-1</f>
        <v>2.6345798434981305E-3</v>
      </c>
      <c r="C4" s="2">
        <f>Prices!C4/Prices!C5-1</f>
        <v>-5.3127121395472043E-3</v>
      </c>
      <c r="D4" s="2">
        <f>Prices!D4/Prices!D5-1</f>
        <v>1.9294990723562E-2</v>
      </c>
      <c r="E4" s="2">
        <f>Prices!E4/Prices!E5-1</f>
        <v>1.5170141914230939E-2</v>
      </c>
      <c r="F4" s="2">
        <f>Prices!F4/Prices!F5-1</f>
        <v>1.7282891915960219E-2</v>
      </c>
      <c r="G4" s="2">
        <f>Prices!G4/Prices!G5-1</f>
        <v>2.057077387772166E-3</v>
      </c>
      <c r="H4" s="2">
        <f>Prices!H4/Prices!H5-1</f>
        <v>1.2508801723066565E-2</v>
      </c>
      <c r="I4" s="2">
        <f>Prices!I4/Prices!I5-1</f>
        <v>1.0353102502571154E-2</v>
      </c>
      <c r="J4" s="2">
        <f>Prices!J4/Prices!J5-1</f>
        <v>1.5744986464836241E-3</v>
      </c>
      <c r="K4" s="2">
        <f>Prices!K4/Prices!K5-1</f>
        <v>1.0137411110517025E-2</v>
      </c>
      <c r="L4" s="2">
        <f>Prices!L4/Prices!L5-1</f>
        <v>-1.3175529860748325E-3</v>
      </c>
      <c r="M4" s="2">
        <f>Prices!M4/Prices!M5-1</f>
        <v>3.582326731486507E-3</v>
      </c>
      <c r="N4" s="2">
        <f>Prices!N4/Prices!N5-1</f>
        <v>2.4934450670917041E-3</v>
      </c>
      <c r="O4" s="2">
        <f>Prices!O4/Prices!O5-1</f>
        <v>1.5067499913683058E-2</v>
      </c>
      <c r="P4" s="2">
        <f>Prices!P4/Prices!P5-1</f>
        <v>1.2178079456977464E-2</v>
      </c>
      <c r="Q4" s="2">
        <f>Prices!Q4/Prices!Q5-1</f>
        <v>1.8226545901822711E-2</v>
      </c>
      <c r="R4" s="2">
        <f>Prices!R4/Prices!R5-1</f>
        <v>-1.173954970441371E-3</v>
      </c>
      <c r="S4" s="2">
        <f>Prices!S4/Prices!S5-1</f>
        <v>1.2649195640892508E-2</v>
      </c>
      <c r="T4" s="2">
        <f>Prices!T4/Prices!T5-1</f>
        <v>1.5946843853820614E-2</v>
      </c>
      <c r="U4" s="2">
        <f>Prices!U4/Prices!U5-1</f>
        <v>-1.0711383615276127E-3</v>
      </c>
      <c r="V4" s="2">
        <f>Prices!V4/Prices!V5-1</f>
        <v>5.2499931282812273E-3</v>
      </c>
      <c r="W4" s="2">
        <f>Prices!W4/Prices!W5-1</f>
        <v>6.3343530682022919E-3</v>
      </c>
      <c r="X4" s="2">
        <f>Prices!X4/Prices!X5-1</f>
        <v>8.0834419817470415E-3</v>
      </c>
      <c r="Y4" s="2">
        <f>Prices!Y4/Prices!Y5-1</f>
        <v>8.3908632318765441E-3</v>
      </c>
    </row>
    <row r="5" spans="1:25" x14ac:dyDescent="0.3">
      <c r="A5" s="1">
        <v>43825</v>
      </c>
      <c r="B5" s="2">
        <f>Prices!B5/Prices!B6-1</f>
        <v>-1.3767160474676188E-2</v>
      </c>
      <c r="C5" s="2">
        <f>Prices!C5/Prices!C6-1</f>
        <v>-1.0311386341064543E-2</v>
      </c>
      <c r="D5" s="2">
        <f>Prices!D5/Prices!D6-1</f>
        <v>-3.7889289344791299E-3</v>
      </c>
      <c r="E5" s="2">
        <f>Prices!E5/Prices!E6-1</f>
        <v>1.2275423780008676E-2</v>
      </c>
      <c r="F5" s="2">
        <f>Prices!F5/Prices!F6-1</f>
        <v>-1.9405543516931356E-2</v>
      </c>
      <c r="G5" s="2">
        <f>Prices!G5/Prices!G6-1</f>
        <v>7.2651926456317462E-3</v>
      </c>
      <c r="H5" s="2">
        <f>Prices!H5/Prices!H6-1</f>
        <v>1.2856668878569177E-3</v>
      </c>
      <c r="I5" s="2">
        <f>Prices!I5/Prices!I6-1</f>
        <v>-5.4551653596999206E-3</v>
      </c>
      <c r="J5" s="2">
        <f>Prices!J5/Prices!J6-1</f>
        <v>3.7152046135078276E-3</v>
      </c>
      <c r="K5" s="2">
        <f>Prices!K5/Prices!K6-1</f>
        <v>5.8512869604498974E-3</v>
      </c>
      <c r="L5" s="2">
        <f>Prices!L5/Prices!L6-1</f>
        <v>-6.3203990880567051E-3</v>
      </c>
      <c r="M5" s="2">
        <f>Prices!M5/Prices!M6-1</f>
        <v>8.6036100885045208E-4</v>
      </c>
      <c r="N5" s="2">
        <f>Prices!N5/Prices!N6-1</f>
        <v>-6.9357034601458256E-4</v>
      </c>
      <c r="O5" s="2">
        <f>Prices!O5/Prices!O6-1</f>
        <v>-1.1825476976826677E-2</v>
      </c>
      <c r="P5" s="2">
        <f>Prices!P5/Prices!P6-1</f>
        <v>5.5204255746261754E-3</v>
      </c>
      <c r="Q5" s="2">
        <f>Prices!Q5/Prices!Q6-1</f>
        <v>-2.2302394227615707E-2</v>
      </c>
      <c r="R5" s="2">
        <f>Prices!R5/Prices!R6-1</f>
        <v>-9.5099667774086738E-3</v>
      </c>
      <c r="S5" s="2">
        <f>Prices!S5/Prices!S6-1</f>
        <v>-2.3297954957287592E-3</v>
      </c>
      <c r="T5" s="2">
        <f>Prices!T5/Prices!T6-1</f>
        <v>-1.7208927130949236E-2</v>
      </c>
      <c r="U5" s="2">
        <f>Prices!U5/Prices!U6-1</f>
        <v>-8.9076532604452918E-3</v>
      </c>
      <c r="V5" s="2">
        <f>Prices!V5/Prices!V6-1</f>
        <v>7.7022529089743053E-4</v>
      </c>
      <c r="W5" s="2">
        <f>Prices!W5/Prices!W6-1</f>
        <v>9.2626225935343864E-3</v>
      </c>
      <c r="X5" s="2">
        <f>Prices!X5/Prices!X6-1</f>
        <v>9.5647595647596617E-3</v>
      </c>
      <c r="Y5" s="2">
        <f>Prices!Y5/Prices!Y6-1</f>
        <v>7.7176677016292938E-3</v>
      </c>
    </row>
    <row r="6" spans="1:25" x14ac:dyDescent="0.3">
      <c r="A6" s="1">
        <v>43823</v>
      </c>
      <c r="B6" s="2">
        <f>Prices!B6/Prices!B7-1</f>
        <v>-9.9823389388006278E-3</v>
      </c>
      <c r="C6" s="2">
        <f>Prices!C6/Prices!C7-1</f>
        <v>3.9296187683284245E-3</v>
      </c>
      <c r="D6" s="2">
        <f>Prices!D6/Prices!D7-1</f>
        <v>-7.3875704127823738E-4</v>
      </c>
      <c r="E6" s="2">
        <f>Prices!E6/Prices!E7-1</f>
        <v>-4.9412104162156467E-3</v>
      </c>
      <c r="F6" s="2">
        <f>Prices!F6/Prices!F7-1</f>
        <v>-1.5945257797581158E-2</v>
      </c>
      <c r="G6" s="2">
        <f>Prices!G6/Prices!G7-1</f>
        <v>-8.0651455628690805E-3</v>
      </c>
      <c r="H6" s="2">
        <f>Prices!H6/Prices!H7-1</f>
        <v>-4.6029681920449761E-3</v>
      </c>
      <c r="I6" s="2">
        <f>Prices!I6/Prices!I7-1</f>
        <v>-3.5333288034246069E-3</v>
      </c>
      <c r="J6" s="2">
        <f>Prices!J6/Prices!J7-1</f>
        <v>-2.2407258845333899E-3</v>
      </c>
      <c r="K6" s="2">
        <f>Prices!K6/Prices!K7-1</f>
        <v>9.1434718300531515E-5</v>
      </c>
      <c r="L6" s="2">
        <f>Prices!L6/Prices!L7-1</f>
        <v>-7.7941275280519751E-3</v>
      </c>
      <c r="M6" s="2">
        <f>Prices!M6/Prices!M7-1</f>
        <v>4.1164444383254839E-3</v>
      </c>
      <c r="N6" s="2">
        <f>Prices!N6/Prices!N7-1</f>
        <v>-1.8461065100894292E-3</v>
      </c>
      <c r="O6" s="2">
        <f>Prices!O6/Prices!O7-1</f>
        <v>-4.6862902239911408E-3</v>
      </c>
      <c r="P6" s="2">
        <f>Prices!P6/Prices!P7-1</f>
        <v>-1.1312890741292159E-2</v>
      </c>
      <c r="Q6" s="2">
        <f>Prices!Q6/Prices!Q7-1</f>
        <v>5.9386341141538512E-3</v>
      </c>
      <c r="R6" s="2">
        <f>Prices!R6/Prices!R7-1</f>
        <v>-3.6411784177425854E-3</v>
      </c>
      <c r="S6" s="2">
        <f>Prices!S6/Prices!S7-1</f>
        <v>-4.1889540503963207E-3</v>
      </c>
      <c r="T6" s="2">
        <f>Prices!T6/Prices!T7-1</f>
        <v>-7.3212583412773924E-3</v>
      </c>
      <c r="U6" s="2">
        <f>Prices!U6/Prices!U7-1</f>
        <v>3.4283475364875748E-3</v>
      </c>
      <c r="V6" s="2">
        <f>Prices!V6/Prices!V7-1</f>
        <v>6.032932060329399E-3</v>
      </c>
      <c r="W6" s="2">
        <f>Prices!W6/Prices!W7-1</f>
        <v>-6.1712709187922155E-4</v>
      </c>
      <c r="X6" s="2">
        <f>Prices!X6/Prices!X7-1</f>
        <v>2.5512448315296865E-3</v>
      </c>
      <c r="Y6" s="2">
        <f>Prices!Y6/Prices!Y7-1</f>
        <v>-1.2957696930608997E-2</v>
      </c>
    </row>
    <row r="7" spans="1:25" x14ac:dyDescent="0.3">
      <c r="A7" s="1">
        <v>43822</v>
      </c>
      <c r="B7" s="2">
        <f>Prices!B7/Prices!B8-1</f>
        <v>4.7060638790310527E-3</v>
      </c>
      <c r="C7" s="2">
        <f>Prices!C7/Prices!C8-1</f>
        <v>7.0582676235197983E-3</v>
      </c>
      <c r="D7" s="2">
        <f>Prices!D7/Prices!D8-1</f>
        <v>-8.0608225703031611E-3</v>
      </c>
      <c r="E7" s="2">
        <f>Prices!E7/Prices!E8-1</f>
        <v>5.8285769565635803E-3</v>
      </c>
      <c r="F7" s="2">
        <f>Prices!F7/Prices!F8-1</f>
        <v>-1.7756658747030141E-2</v>
      </c>
      <c r="G7" s="2">
        <f>Prices!G7/Prices!G8-1</f>
        <v>1.3286093888396078E-3</v>
      </c>
      <c r="H7" s="2">
        <f>Prices!H7/Prices!H8-1</f>
        <v>7.3188481131094552E-3</v>
      </c>
      <c r="I7" s="2">
        <f>Prices!I7/Prices!I8-1</f>
        <v>5.2595628415301743E-3</v>
      </c>
      <c r="J7" s="2">
        <f>Prices!J7/Prices!J8-1</f>
        <v>4.9484306802702882E-3</v>
      </c>
      <c r="K7" s="2">
        <f>Prices!K7/Prices!K8-1</f>
        <v>1.6269535564019666E-3</v>
      </c>
      <c r="L7" s="2">
        <f>Prices!L7/Prices!L8-1</f>
        <v>4.4543429844097204E-3</v>
      </c>
      <c r="M7" s="2">
        <f>Prices!M7/Prices!M8-1</f>
        <v>-2.0636140549577964E-2</v>
      </c>
      <c r="N7" s="2">
        <f>Prices!N7/Prices!N8-1</f>
        <v>1.5150736993476688E-3</v>
      </c>
      <c r="O7" s="2">
        <f>Prices!O7/Prices!O8-1</f>
        <v>1.4210435681074607E-2</v>
      </c>
      <c r="P7" s="2">
        <f>Prices!P7/Prices!P8-1</f>
        <v>-1.9937755300525217E-2</v>
      </c>
      <c r="Q7" s="2">
        <f>Prices!Q7/Prices!Q8-1</f>
        <v>2.5358324145534628E-3</v>
      </c>
      <c r="R7" s="2">
        <f>Prices!R7/Prices!R8-1</f>
        <v>5.3662797953326624E-3</v>
      </c>
      <c r="S7" s="2">
        <f>Prices!S7/Prices!S8-1</f>
        <v>-1.0269166985584888E-2</v>
      </c>
      <c r="T7" s="2">
        <f>Prices!T7/Prices!T8-1</f>
        <v>-7.6204991426942481E-4</v>
      </c>
      <c r="U7" s="2">
        <f>Prices!U7/Prices!U8-1</f>
        <v>-7.4497174454639659E-3</v>
      </c>
      <c r="V7" s="2">
        <f>Prices!V7/Prices!V8-1</f>
        <v>-7.0347063834463874E-3</v>
      </c>
      <c r="W7" s="2">
        <f>Prices!W7/Prices!W8-1</f>
        <v>-1.0889292196014644E-4</v>
      </c>
      <c r="X7" s="2">
        <f>Prices!X7/Prices!X8-1</f>
        <v>3.3099430689791376E-3</v>
      </c>
      <c r="Y7" s="2">
        <f>Prices!Y7/Prices!Y8-1</f>
        <v>-3.3443387851148643E-3</v>
      </c>
    </row>
    <row r="8" spans="1:25" x14ac:dyDescent="0.3">
      <c r="A8" s="1">
        <v>43819</v>
      </c>
      <c r="B8" s="2">
        <f>Prices!B8/Prices!B9-1</f>
        <v>6.014979238620155E-3</v>
      </c>
      <c r="C8" s="2">
        <f>Prices!C8/Prices!C9-1</f>
        <v>-2.0962239056265597E-2</v>
      </c>
      <c r="D8" s="2">
        <f>Prices!D8/Prices!D9-1</f>
        <v>1.0833333333333472E-2</v>
      </c>
      <c r="E8" s="2">
        <f>Prices!E8/Prices!E9-1</f>
        <v>1.0681723741781113E-2</v>
      </c>
      <c r="F8" s="2">
        <f>Prices!F8/Prices!F9-1</f>
        <v>-3.5822197302433079E-3</v>
      </c>
      <c r="G8" s="2">
        <f>Prices!G8/Prices!G9-1</f>
        <v>-7.8829701997881196E-3</v>
      </c>
      <c r="H8" s="2">
        <f>Prices!H8/Prices!H9-1</f>
        <v>-3.1091304798425146E-3</v>
      </c>
      <c r="I8" s="2">
        <f>Prices!I8/Prices!I9-1</f>
        <v>1.094091903719896E-3</v>
      </c>
      <c r="J8" s="2">
        <f>Prices!J8/Prices!J9-1</f>
        <v>-1.9145394006659933E-3</v>
      </c>
      <c r="K8" s="2">
        <f>Prices!K8/Prices!K9-1</f>
        <v>1.1974045447435966E-3</v>
      </c>
      <c r="L8" s="2">
        <f>Prices!L8/Prices!L9-1</f>
        <v>-2.7370829874587832E-3</v>
      </c>
      <c r="M8" s="2">
        <f>Prices!M8/Prices!M9-1</f>
        <v>3.863766857591E-2</v>
      </c>
      <c r="N8" s="2">
        <f>Prices!N8/Prices!N9-1</f>
        <v>-1.4615759378446835E-3</v>
      </c>
      <c r="O8" s="2">
        <f>Prices!O8/Prices!O9-1</f>
        <v>2.6797986007029984E-3</v>
      </c>
      <c r="P8" s="2">
        <f>Prices!P8/Prices!P9-1</f>
        <v>-8.1034150106115144E-3</v>
      </c>
      <c r="Q8" s="2">
        <f>Prices!Q8/Prices!Q9-1</f>
        <v>1.1148272017837302E-2</v>
      </c>
      <c r="R8" s="2">
        <f>Prices!R8/Prices!R9-1</f>
        <v>3.6431835819608516E-2</v>
      </c>
      <c r="S8" s="2">
        <f>Prices!S8/Prices!S9-1</f>
        <v>1.3412531136232086E-3</v>
      </c>
      <c r="T8" s="2">
        <f>Prices!T8/Prices!T9-1</f>
        <v>-1.1429442243227061E-4</v>
      </c>
      <c r="U8" s="2">
        <f>Prices!U8/Prices!U9-1</f>
        <v>1.8681291472714578E-2</v>
      </c>
      <c r="V8" s="2">
        <f>Prices!V8/Prices!V9-1</f>
        <v>-5.3027196938636445E-3</v>
      </c>
      <c r="W8" s="2">
        <f>Prices!W8/Prices!W9-1</f>
        <v>1.8152114721359247E-4</v>
      </c>
      <c r="X8" s="2">
        <f>Prices!X8/Prices!X9-1</f>
        <v>-7.4031890660593014E-3</v>
      </c>
      <c r="Y8" s="2">
        <f>Prices!Y8/Prices!Y9-1</f>
        <v>-8.1920437978983962E-3</v>
      </c>
    </row>
    <row r="9" spans="1:25" x14ac:dyDescent="0.3">
      <c r="A9" s="1">
        <v>43818</v>
      </c>
      <c r="B9" s="2">
        <f>Prices!B9/Prices!B10-1</f>
        <v>-3.0177583471968639E-3</v>
      </c>
      <c r="C9" s="2">
        <f>Prices!C9/Prices!C10-1</f>
        <v>2.9869790911463134E-3</v>
      </c>
      <c r="D9" s="2">
        <f>Prices!D9/Prices!D10-1</f>
        <v>-2.954209748892267E-3</v>
      </c>
      <c r="E9" s="2">
        <f>Prices!E9/Prices!E10-1</f>
        <v>-6.8699325144437884E-3</v>
      </c>
      <c r="F9" s="2">
        <f>Prices!F9/Prices!F10-1</f>
        <v>1.8690105984641825E-2</v>
      </c>
      <c r="G9" s="2">
        <f>Prices!G9/Prices!G10-1</f>
        <v>9.9715471560206659E-3</v>
      </c>
      <c r="H9" s="2">
        <f>Prices!H9/Prices!H10-1</f>
        <v>-1.4140629789320958E-2</v>
      </c>
      <c r="I9" s="2">
        <f>Prices!I9/Prices!I10-1</f>
        <v>-1.7747440273037096E-3</v>
      </c>
      <c r="J9" s="2">
        <f>Prices!J9/Prices!J10-1</f>
        <v>1.3184897810013751E-2</v>
      </c>
      <c r="K9" s="2">
        <f>Prices!K9/Prices!K10-1</f>
        <v>-1.0313185610650644E-2</v>
      </c>
      <c r="L9" s="2">
        <f>Prices!L9/Prices!L10-1</f>
        <v>2.8330834006229155E-2</v>
      </c>
      <c r="M9" s="2">
        <f>Prices!M9/Prices!M10-1</f>
        <v>4.6075169352626233E-3</v>
      </c>
      <c r="N9" s="2">
        <f>Prices!N9/Prices!N10-1</f>
        <v>1.0729558118439897E-2</v>
      </c>
      <c r="O9" s="2">
        <f>Prices!O9/Prices!O10-1</f>
        <v>-3.0380236275384664E-4</v>
      </c>
      <c r="P9" s="2">
        <f>Prices!P9/Prices!P10-1</f>
        <v>3.639272145570871E-2</v>
      </c>
      <c r="Q9" s="2">
        <f>Prices!Q9/Prices!Q10-1</f>
        <v>2.3505248744865481E-2</v>
      </c>
      <c r="R9" s="2">
        <f>Prices!R9/Prices!R10-1</f>
        <v>7.3348578331988712E-4</v>
      </c>
      <c r="S9" s="2">
        <f>Prices!S9/Prices!S10-1</f>
        <v>-4.957102001906577E-3</v>
      </c>
      <c r="T9" s="2">
        <f>Prices!T9/Prices!T10-1</f>
        <v>-5.1169313573133923E-3</v>
      </c>
      <c r="U9" s="2">
        <f>Prices!U9/Prices!U10-1</f>
        <v>-7.080342216540414E-3</v>
      </c>
      <c r="V9" s="2">
        <f>Prices!V9/Prices!V10-1</f>
        <v>-5.2206542132310352E-3</v>
      </c>
      <c r="W9" s="2">
        <f>Prices!W9/Prices!W10-1</f>
        <v>8.9004468537103865E-3</v>
      </c>
      <c r="X9" s="2">
        <f>Prices!X9/Prices!X10-1</f>
        <v>1.2957046503372593E-2</v>
      </c>
      <c r="Y9" s="2">
        <f>Prices!Y9/Prices!Y10-1</f>
        <v>3.1166747500844805E-2</v>
      </c>
    </row>
    <row r="10" spans="1:25" x14ac:dyDescent="0.3">
      <c r="A10" s="1">
        <v>43817</v>
      </c>
      <c r="B10" s="2">
        <f>Prices!B10/Prices!B11-1</f>
        <v>1.5798781685989249E-2</v>
      </c>
      <c r="C10" s="2">
        <f>Prices!C10/Prices!C11-1</f>
        <v>6.4796707626748606E-3</v>
      </c>
      <c r="D10" s="2">
        <f>Prices!D10/Prices!D11-1</f>
        <v>8.315624133790056E-4</v>
      </c>
      <c r="E10" s="2">
        <f>Prices!E10/Prices!E11-1</f>
        <v>-3.8208550976978062E-3</v>
      </c>
      <c r="F10" s="2">
        <f>Prices!F10/Prices!F11-1</f>
        <v>8.6739429632236575E-3</v>
      </c>
      <c r="G10" s="2">
        <f>Prices!G10/Prices!G11-1</f>
        <v>1.7476295450320034E-2</v>
      </c>
      <c r="H10" s="2">
        <f>Prices!H10/Prices!H11-1</f>
        <v>6.602764521967952E-3</v>
      </c>
      <c r="I10" s="2">
        <f>Prices!I10/Prices!I11-1</f>
        <v>4.3877690936515723E-3</v>
      </c>
      <c r="J10" s="2">
        <f>Prices!J10/Prices!J11-1</f>
        <v>1.9051165988655194E-2</v>
      </c>
      <c r="K10" s="2">
        <f>Prices!K10/Prices!K11-1</f>
        <v>-7.4727644424621431E-5</v>
      </c>
      <c r="L10" s="2">
        <f>Prices!L10/Prices!L11-1</f>
        <v>7.3880821000615882E-4</v>
      </c>
      <c r="M10" s="2">
        <f>Prices!M10/Prices!M11-1</f>
        <v>5.0478984764394941E-3</v>
      </c>
      <c r="N10" s="2">
        <f>Prices!N10/Prices!N11-1</f>
        <v>-1.7918501361704364E-2</v>
      </c>
      <c r="O10" s="2">
        <f>Prices!O10/Prices!O11-1</f>
        <v>6.2110506680006505E-3</v>
      </c>
      <c r="P10" s="2">
        <f>Prices!P10/Prices!P11-1</f>
        <v>4.1875000000000107E-2</v>
      </c>
      <c r="Q10" s="2">
        <f>Prices!Q10/Prices!Q11-1</f>
        <v>-3.9777247414478634E-3</v>
      </c>
      <c r="R10" s="2">
        <f>Prices!R10/Prices!R11-1</f>
        <v>5.1802287934377134E-4</v>
      </c>
      <c r="S10" s="2">
        <f>Prices!S10/Prices!S11-1</f>
        <v>1.2287699433865207E-2</v>
      </c>
      <c r="T10" s="2">
        <f>Prices!T10/Prices!T11-1</f>
        <v>1.100402215982399E-3</v>
      </c>
      <c r="U10" s="2">
        <f>Prices!U10/Prices!U11-1</f>
        <v>-1.2634568470622387E-2</v>
      </c>
      <c r="V10" s="2">
        <f>Prices!V10/Prices!V11-1</f>
        <v>-4.0350972214699965E-3</v>
      </c>
      <c r="W10" s="2">
        <f>Prices!W10/Prices!W11-1</f>
        <v>2.8246459777041322E-2</v>
      </c>
      <c r="X10" s="2">
        <f>Prices!X10/Prices!X11-1</f>
        <v>-1.58522206209879E-2</v>
      </c>
      <c r="Y10" s="2">
        <f>Prices!Y10/Prices!Y11-1</f>
        <v>2.6041846712621108E-3</v>
      </c>
    </row>
    <row r="11" spans="1:25" x14ac:dyDescent="0.3">
      <c r="A11" s="1">
        <v>43816</v>
      </c>
      <c r="B11" s="2">
        <f>Prices!B11/Prices!B12-1</f>
        <v>1.1890559134653644E-2</v>
      </c>
      <c r="C11" s="2">
        <f>Prices!C11/Prices!C12-1</f>
        <v>5.1045853257840612E-3</v>
      </c>
      <c r="D11" s="2">
        <f>Prices!D11/Prices!D12-1</f>
        <v>4.1751716459454968E-3</v>
      </c>
      <c r="E11" s="2">
        <f>Prices!E11/Prices!E12-1</f>
        <v>2.3906503410793034E-2</v>
      </c>
      <c r="F11" s="2">
        <f>Prices!F11/Prices!F12-1</f>
        <v>-2.8087197982827883E-3</v>
      </c>
      <c r="G11" s="2">
        <f>Prices!G11/Prices!G12-1</f>
        <v>6.3107070250734143E-2</v>
      </c>
      <c r="H11" s="2">
        <f>Prices!H11/Prices!H12-1</f>
        <v>2.4616422188501241E-2</v>
      </c>
      <c r="I11" s="2">
        <f>Prices!I11/Prices!I12-1</f>
        <v>2.1428571428571352E-2</v>
      </c>
      <c r="J11" s="2">
        <f>Prices!J11/Prices!J12-1</f>
        <v>7.8826552709843067E-3</v>
      </c>
      <c r="K11" s="2">
        <f>Prices!K11/Prices!K12-1</f>
        <v>8.6790319541283356E-3</v>
      </c>
      <c r="L11" s="2">
        <f>Prices!L11/Prices!L12-1</f>
        <v>1.7907922257996312E-2</v>
      </c>
      <c r="M11" s="2">
        <f>Prices!M11/Prices!M12-1</f>
        <v>-6.0764072888630505E-4</v>
      </c>
      <c r="N11" s="2">
        <f>Prices!N11/Prices!N12-1</f>
        <v>-4.7874765692283994E-3</v>
      </c>
      <c r="O11" s="2">
        <f>Prices!O11/Prices!O12-1</f>
        <v>8.6614669834128577E-3</v>
      </c>
      <c r="P11" s="2">
        <f>Prices!P11/Prices!P12-1</f>
        <v>-1.9307385841250357E-2</v>
      </c>
      <c r="Q11" s="2">
        <f>Prices!Q11/Prices!Q12-1</f>
        <v>4.3029871977240397E-2</v>
      </c>
      <c r="R11" s="2">
        <f>Prices!R11/Prices!R12-1</f>
        <v>-7.0298769771529601E-3</v>
      </c>
      <c r="S11" s="2">
        <f>Prices!S11/Prices!S12-1</f>
        <v>5.4984151626884525E-3</v>
      </c>
      <c r="T11" s="2">
        <f>Prices!T11/Prices!T12-1</f>
        <v>1.0971305815559163E-2</v>
      </c>
      <c r="U11" s="2">
        <f>Prices!U11/Prices!U12-1</f>
        <v>1.5442445156519602E-2</v>
      </c>
      <c r="V11" s="2">
        <f>Prices!V11/Prices!V12-1</f>
        <v>-7.1787701986933961E-3</v>
      </c>
      <c r="W11" s="2">
        <f>Prices!W11/Prices!W12-1</f>
        <v>9.0446150338221454E-3</v>
      </c>
      <c r="X11" s="2">
        <f>Prices!X11/Prices!X12-1</f>
        <v>6.2398382915147543E-3</v>
      </c>
      <c r="Y11" s="2">
        <f>Prices!Y11/Prices!Y12-1</f>
        <v>2.7384154626881596E-3</v>
      </c>
    </row>
    <row r="12" spans="1:25" x14ac:dyDescent="0.3">
      <c r="A12" s="1">
        <v>43815</v>
      </c>
      <c r="B12" s="2">
        <f>Prices!B12/Prices!B13-1</f>
        <v>-4.3554006968641312E-3</v>
      </c>
      <c r="C12" s="2">
        <f>Prices!C12/Prices!C13-1</f>
        <v>7.328821773693095E-3</v>
      </c>
      <c r="D12" s="2">
        <f>Prices!D12/Prices!D13-1</f>
        <v>2.7912169705992529E-3</v>
      </c>
      <c r="E12" s="2">
        <f>Prices!E12/Prices!E13-1</f>
        <v>-7.8611523958089791E-3</v>
      </c>
      <c r="F12" s="2">
        <f>Prices!F12/Prices!F13-1</f>
        <v>-1.0047710828146261E-2</v>
      </c>
      <c r="G12" s="2">
        <f>Prices!G12/Prices!G13-1</f>
        <v>-5.2523663736202542E-3</v>
      </c>
      <c r="H12" s="2">
        <f>Prices!H12/Prices!H13-1</f>
        <v>8.2876450337880936E-3</v>
      </c>
      <c r="I12" s="2">
        <f>Prices!I12/Prices!I13-1</f>
        <v>3.8664323374340004E-3</v>
      </c>
      <c r="J12" s="2">
        <f>Prices!J12/Prices!J13-1</f>
        <v>-7.0814220183486043E-3</v>
      </c>
      <c r="K12" s="2">
        <f>Prices!K12/Prices!K13-1</f>
        <v>8.6509324325791948E-3</v>
      </c>
      <c r="L12" s="2">
        <f>Prices!L12/Prices!L13-1</f>
        <v>2.6958536467635463E-2</v>
      </c>
      <c r="M12" s="2">
        <f>Prices!M12/Prices!M13-1</f>
        <v>-1.1226927859827485E-2</v>
      </c>
      <c r="N12" s="2">
        <f>Prices!N12/Prices!N13-1</f>
        <v>-1.5658504961851061E-2</v>
      </c>
      <c r="O12" s="2">
        <f>Prices!O12/Prices!O13-1</f>
        <v>-1.1950674042942144E-2</v>
      </c>
      <c r="P12" s="2">
        <f>Prices!P12/Prices!P13-1</f>
        <v>-4.8872910998834063E-2</v>
      </c>
      <c r="Q12" s="2">
        <f>Prices!Q12/Prices!Q13-1</f>
        <v>-1.3333333333333308E-2</v>
      </c>
      <c r="R12" s="2">
        <f>Prices!R12/Prices!R13-1</f>
        <v>-1.6649806103523845E-2</v>
      </c>
      <c r="S12" s="2">
        <f>Prices!S12/Prices!S13-1</f>
        <v>1.5169424743892934E-2</v>
      </c>
      <c r="T12" s="2">
        <f>Prices!T12/Prices!T13-1</f>
        <v>-1.3790989886607319E-3</v>
      </c>
      <c r="U12" s="2">
        <f>Prices!U12/Prices!U13-1</f>
        <v>-6.5868410098190999E-3</v>
      </c>
      <c r="V12" s="2">
        <f>Prices!V12/Prices!V13-1</f>
        <v>1.0706812685127298E-2</v>
      </c>
      <c r="W12" s="2">
        <f>Prices!W12/Prices!W13-1</f>
        <v>-6.2688821752265866E-3</v>
      </c>
      <c r="X12" s="2">
        <f>Prices!X12/Prices!X13-1</f>
        <v>-2.5729942632074843E-2</v>
      </c>
      <c r="Y12" s="2">
        <f>Prices!Y12/Prices!Y13-1</f>
        <v>-1.790873377013924E-2</v>
      </c>
    </row>
    <row r="13" spans="1:25" x14ac:dyDescent="0.3">
      <c r="A13" s="1">
        <v>43812</v>
      </c>
      <c r="B13" s="2">
        <f>Prices!B13/Prices!B14-1</f>
        <v>-5.1446436344937396E-4</v>
      </c>
      <c r="C13" s="2">
        <f>Prices!C13/Prices!C14-1</f>
        <v>-1.3842746400885897E-2</v>
      </c>
      <c r="D13" s="2">
        <f>Prices!D13/Prices!D14-1</f>
        <v>4.3921128866462045E-3</v>
      </c>
      <c r="E13" s="2">
        <f>Prices!E13/Prices!E14-1</f>
        <v>3.5748184855095566E-3</v>
      </c>
      <c r="F13" s="2">
        <f>Prices!F13/Prices!F14-1</f>
        <v>9.5374800637959556E-3</v>
      </c>
      <c r="G13" s="2">
        <f>Prices!G13/Prices!G14-1</f>
        <v>8.1520211390340158E-4</v>
      </c>
      <c r="H13" s="2">
        <f>Prices!H13/Prices!H14-1</f>
        <v>1.4880952380952328E-2</v>
      </c>
      <c r="I13" s="2">
        <f>Prices!I13/Prices!I14-1</f>
        <v>1.33931751798817E-2</v>
      </c>
      <c r="J13" s="2">
        <f>Prices!J13/Prices!J14-1</f>
        <v>-3.9977155910908557E-3</v>
      </c>
      <c r="K13" s="2">
        <f>Prices!K13/Prices!K14-1</f>
        <v>4.2593572242735078E-3</v>
      </c>
      <c r="L13" s="2">
        <f>Prices!L13/Prices!L14-1</f>
        <v>2.7246807983141164E-2</v>
      </c>
      <c r="M13" s="2">
        <f>Prices!M13/Prices!M14-1</f>
        <v>1.0176716350496662E-2</v>
      </c>
      <c r="N13" s="2">
        <f>Prices!N13/Prices!N14-1</f>
        <v>-5.7315158613480133E-4</v>
      </c>
      <c r="O13" s="2">
        <f>Prices!O13/Prices!O14-1</f>
        <v>3.1953127791075842E-2</v>
      </c>
      <c r="P13" s="2">
        <f>Prices!P13/Prices!P14-1</f>
        <v>-2.0362649083679463E-3</v>
      </c>
      <c r="Q13" s="2">
        <f>Prices!Q13/Prices!Q14-1</f>
        <v>-2.4640657084188944E-2</v>
      </c>
      <c r="R13" s="2">
        <f>Prices!R13/Prices!R14-1</f>
        <v>-1.3049884234898057E-3</v>
      </c>
      <c r="S13" s="2">
        <f>Prices!S13/Prices!S14-1</f>
        <v>7.209471525894573E-3</v>
      </c>
      <c r="T13" s="2">
        <f>Prices!T13/Prices!T14-1</f>
        <v>2.0325203252032464E-2</v>
      </c>
      <c r="U13" s="2">
        <f>Prices!U13/Prices!U14-1</f>
        <v>2.3277374091706271E-2</v>
      </c>
      <c r="V13" s="2">
        <f>Prices!V13/Prices!V14-1</f>
        <v>5.5470543228768321E-3</v>
      </c>
      <c r="W13" s="2">
        <f>Prices!W13/Prices!W14-1</f>
        <v>-4.8105832832231465E-3</v>
      </c>
      <c r="X13" s="2">
        <f>Prices!X13/Prices!X14-1</f>
        <v>2.0162155205698529E-3</v>
      </c>
      <c r="Y13" s="2">
        <f>Prices!Y13/Prices!Y14-1</f>
        <v>4.0012122123560534E-3</v>
      </c>
    </row>
    <row r="14" spans="1:25" x14ac:dyDescent="0.3">
      <c r="A14" s="1">
        <v>43811</v>
      </c>
      <c r="B14" s="2">
        <f>Prices!B14/Prices!B15-1</f>
        <v>1.1812284776167248E-2</v>
      </c>
      <c r="C14" s="2">
        <f>Prices!C14/Prices!C15-1</f>
        <v>1.7585480857625901E-2</v>
      </c>
      <c r="D14" s="2">
        <f>Prices!D14/Prices!D15-1</f>
        <v>2.7173913043476716E-3</v>
      </c>
      <c r="E14" s="2">
        <f>Prices!E14/Prices!E15-1</f>
        <v>5.2540923679351703E-3</v>
      </c>
      <c r="F14" s="2">
        <f>Prices!F14/Prices!F15-1</f>
        <v>3.1357993088443337E-3</v>
      </c>
      <c r="G14" s="2">
        <f>Prices!G14/Prices!G15-1</f>
        <v>3.0383779869659788E-2</v>
      </c>
      <c r="H14" s="2">
        <f>Prices!H14/Prices!H15-1</f>
        <v>6.9060773480655868E-4</v>
      </c>
      <c r="I14" s="2">
        <f>Prices!I14/Prices!I15-1</f>
        <v>-2.6290233074361735E-2</v>
      </c>
      <c r="J14" s="2">
        <f>Prices!J14/Prices!J15-1</f>
        <v>7.653795246590267E-3</v>
      </c>
      <c r="K14" s="2">
        <f>Prices!K14/Prices!K15-1</f>
        <v>9.8973364763939031E-3</v>
      </c>
      <c r="L14" s="2">
        <f>Prices!L14/Prices!L15-1</f>
        <v>-1.1978248089359211E-2</v>
      </c>
      <c r="M14" s="2">
        <f>Prices!M14/Prices!M15-1</f>
        <v>7.2113248721403789E-3</v>
      </c>
      <c r="N14" s="2">
        <f>Prices!N14/Prices!N15-1</f>
        <v>-1.5674761146495797E-3</v>
      </c>
      <c r="O14" s="2">
        <f>Prices!O14/Prices!O15-1</f>
        <v>8.867847616049751E-4</v>
      </c>
      <c r="P14" s="2">
        <f>Prices!P14/Prices!P15-1</f>
        <v>9.705910899737713E-4</v>
      </c>
      <c r="Q14" s="2">
        <f>Prices!Q14/Prices!Q15-1</f>
        <v>-9.4915254237287749E-3</v>
      </c>
      <c r="R14" s="2">
        <f>Prices!R14/Prices!R15-1</f>
        <v>6.9944891903348516E-3</v>
      </c>
      <c r="S14" s="2">
        <f>Prices!S14/Prices!S15-1</f>
        <v>-2.7702658136005143E-3</v>
      </c>
      <c r="T14" s="2">
        <f>Prices!T14/Prices!T15-1</f>
        <v>1.2345679012345734E-2</v>
      </c>
      <c r="U14" s="2">
        <f>Prices!U14/Prices!U15-1</f>
        <v>-3.1098177821627937E-3</v>
      </c>
      <c r="V14" s="2">
        <f>Prices!V14/Prices!V15-1</f>
        <v>5.4122365999065281E-3</v>
      </c>
      <c r="W14" s="2">
        <f>Prices!W14/Prices!W15-1</f>
        <v>-3.0057108506154062E-4</v>
      </c>
      <c r="X14" s="2">
        <f>Prices!X14/Prices!X15-1</f>
        <v>-1.1701360919150305E-2</v>
      </c>
      <c r="Y14" s="2">
        <f>Prices!Y14/Prices!Y15-1</f>
        <v>1.8349773412319914E-2</v>
      </c>
    </row>
    <row r="15" spans="1:25" x14ac:dyDescent="0.3">
      <c r="A15" s="1">
        <v>43810</v>
      </c>
      <c r="B15" s="2">
        <f>Prices!B15/Prices!B16-1</f>
        <v>-8.4016803360664749E-4</v>
      </c>
      <c r="C15" s="2">
        <f>Prices!C15/Prices!C16-1</f>
        <v>1.6243746609607701E-2</v>
      </c>
      <c r="D15" s="2">
        <f>Prices!D15/Prices!D16-1</f>
        <v>8.4097136917700155E-3</v>
      </c>
      <c r="E15" s="2">
        <f>Prices!E15/Prices!E16-1</f>
        <v>1.1937753144318997E-2</v>
      </c>
      <c r="F15" s="2">
        <f>Prices!F15/Prices!F16-1</f>
        <v>2.5604916143895373E-4</v>
      </c>
      <c r="G15" s="2">
        <f>Prices!G15/Prices!G16-1</f>
        <v>-5.9313005672165797E-3</v>
      </c>
      <c r="H15" s="2">
        <f>Prices!H15/Prices!H16-1</f>
        <v>9.6308885693121571E-3</v>
      </c>
      <c r="I15" s="2">
        <f>Prices!I15/Prices!I16-1</f>
        <v>9.1704585229259727E-3</v>
      </c>
      <c r="J15" s="2">
        <f>Prices!J15/Prices!J16-1</f>
        <v>1.4182327535893435E-2</v>
      </c>
      <c r="K15" s="2">
        <f>Prices!K15/Prices!K16-1</f>
        <v>1.6891816206286325E-2</v>
      </c>
      <c r="L15" s="2">
        <f>Prices!L15/Prices!L16-1</f>
        <v>1.4260869565217327E-2</v>
      </c>
      <c r="M15" s="2">
        <f>Prices!M15/Prices!M16-1</f>
        <v>-1.9969779303788959E-3</v>
      </c>
      <c r="N15" s="2">
        <f>Prices!N15/Prices!N16-1</f>
        <v>-7.6049382716050218E-3</v>
      </c>
      <c r="O15" s="2">
        <f>Prices!O15/Prices!O16-1</f>
        <v>3.6678151019235994E-3</v>
      </c>
      <c r="P15" s="2">
        <f>Prices!P15/Prices!P16-1</f>
        <v>-1.1038587060856253E-2</v>
      </c>
      <c r="Q15" s="2">
        <f>Prices!Q15/Prices!Q16-1</f>
        <v>-1.0177832457219593E-2</v>
      </c>
      <c r="R15" s="2">
        <f>Prices!R15/Prices!R16-1</f>
        <v>1.6959213092526682E-4</v>
      </c>
      <c r="S15" s="2">
        <f>Prices!S15/Prices!S16-1</f>
        <v>1.7175444481717594E-2</v>
      </c>
      <c r="T15" s="2">
        <f>Prices!T15/Prices!T16-1</f>
        <v>-1.2117895395199696E-2</v>
      </c>
      <c r="U15" s="2">
        <f>Prices!U15/Prices!U16-1</f>
        <v>-8.8998366093975267E-3</v>
      </c>
      <c r="V15" s="2">
        <f>Prices!V15/Prices!V16-1</f>
        <v>3.3906715183593672E-3</v>
      </c>
      <c r="W15" s="2">
        <f>Prices!W15/Prices!W16-1</f>
        <v>8.9844194245420894E-3</v>
      </c>
      <c r="X15" s="2">
        <f>Prices!X15/Prices!X16-1</f>
        <v>2.2631693041404555E-2</v>
      </c>
      <c r="Y15" s="2">
        <f>Prices!Y15/Prices!Y16-1</f>
        <v>1.40808282840168E-2</v>
      </c>
    </row>
    <row r="16" spans="1:25" x14ac:dyDescent="0.3">
      <c r="A16" s="1">
        <v>43809</v>
      </c>
      <c r="B16" s="2">
        <f>Prices!B16/Prices!B17-1</f>
        <v>5.5113042079009134E-3</v>
      </c>
      <c r="C16" s="2">
        <f>Prices!C16/Prices!C17-1</f>
        <v>1.5070681496220928E-4</v>
      </c>
      <c r="D16" s="2">
        <f>Prices!D16/Prices!D17-1</f>
        <v>4.8423851120393824E-3</v>
      </c>
      <c r="E16" s="2">
        <f>Prices!E16/Prices!E17-1</f>
        <v>1.0619827903027623E-2</v>
      </c>
      <c r="F16" s="2">
        <f>Prices!F16/Prices!F17-1</f>
        <v>-6.5816667196590961E-3</v>
      </c>
      <c r="G16" s="2">
        <f>Prices!G16/Prices!G17-1</f>
        <v>-2.5477707006369532E-2</v>
      </c>
      <c r="H16" s="2">
        <f>Prices!H16/Prices!H17-1</f>
        <v>-6.8813295247988071E-3</v>
      </c>
      <c r="I16" s="2">
        <f>Prices!I16/Prices!I17-1</f>
        <v>-3.6964709164457599E-3</v>
      </c>
      <c r="J16" s="2">
        <f>Prices!J16/Prices!J17-1</f>
        <v>-7.5588635639607382E-3</v>
      </c>
      <c r="K16" s="2">
        <f>Prices!K16/Prices!K17-1</f>
        <v>0</v>
      </c>
      <c r="L16" s="2">
        <f>Prices!L16/Prices!L17-1</f>
        <v>-2.3390110156742749E-2</v>
      </c>
      <c r="M16" s="2">
        <f>Prices!M16/Prices!M17-1</f>
        <v>-9.9070402848845385E-3</v>
      </c>
      <c r="N16" s="2">
        <f>Prices!N16/Prices!N17-1</f>
        <v>7.5378759608926149E-3</v>
      </c>
      <c r="O16" s="2">
        <f>Prices!O16/Prices!O17-1</f>
        <v>-4.4660402300903401E-3</v>
      </c>
      <c r="P16" s="2">
        <f>Prices!P16/Prices!P17-1</f>
        <v>-4.069981583793747E-2</v>
      </c>
      <c r="Q16" s="2">
        <f>Prices!Q16/Prices!Q17-1</f>
        <v>2.9164329781268261E-3</v>
      </c>
      <c r="R16" s="2">
        <f>Prices!R16/Prices!R17-1</f>
        <v>1.2735608762097783E-3</v>
      </c>
      <c r="S16" s="2">
        <f>Prices!S16/Prices!S17-1</f>
        <v>-7.0614882419558489E-3</v>
      </c>
      <c r="T16" s="2">
        <f>Prices!T16/Prices!T17-1</f>
        <v>1.722922703422114E-3</v>
      </c>
      <c r="U16" s="2">
        <f>Prices!U16/Prices!U17-1</f>
        <v>-2.6732685195224537E-2</v>
      </c>
      <c r="V16" s="2">
        <f>Prices!V16/Prices!V17-1</f>
        <v>4.1243391369336635E-3</v>
      </c>
      <c r="W16" s="2">
        <f>Prices!W16/Prices!W17-1</f>
        <v>-6.6651604157251798E-3</v>
      </c>
      <c r="X16" s="2">
        <f>Prices!X16/Prices!X17-1</f>
        <v>-3.1118986904091761E-3</v>
      </c>
      <c r="Y16" s="2">
        <f>Prices!Y16/Prices!Y17-1</f>
        <v>1.1715160431754024E-2</v>
      </c>
    </row>
    <row r="17" spans="1:25" x14ac:dyDescent="0.3">
      <c r="A17" s="1">
        <v>43808</v>
      </c>
      <c r="B17" s="2">
        <f>Prices!B17/Prices!B18-1</f>
        <v>-2.6480500722194655E-3</v>
      </c>
      <c r="C17" s="2">
        <f>Prices!C17/Prices!C18-1</f>
        <v>-9.2277369647016938E-3</v>
      </c>
      <c r="D17" s="2">
        <f>Prices!D17/Prices!D18-1</f>
        <v>3.5254883277751059E-3</v>
      </c>
      <c r="E17" s="2">
        <f>Prices!E17/Prices!E18-1</f>
        <v>-1.2656785935779569E-3</v>
      </c>
      <c r="F17" s="2">
        <f>Prices!F17/Prices!F18-1</f>
        <v>1.1318691919354196E-2</v>
      </c>
      <c r="G17" s="2">
        <f>Prices!G17/Prices!G18-1</f>
        <v>-1.1153963541522094E-2</v>
      </c>
      <c r="H17" s="2">
        <f>Prices!H17/Prices!H18-1</f>
        <v>2.058303886925783E-2</v>
      </c>
      <c r="I17" s="2">
        <f>Prices!I17/Prices!I18-1</f>
        <v>2.4470390827098232E-3</v>
      </c>
      <c r="J17" s="2">
        <f>Prices!J17/Prices!J18-1</f>
        <v>5.2988616181908199E-3</v>
      </c>
      <c r="K17" s="2">
        <f>Prices!K17/Prices!K18-1</f>
        <v>7.7152742111175066E-3</v>
      </c>
      <c r="L17" s="2">
        <f>Prices!L17/Prices!L18-1</f>
        <v>-2.9322405143785812E-2</v>
      </c>
      <c r="M17" s="2">
        <f>Prices!M17/Prices!M18-1</f>
        <v>5.4980754970161971E-3</v>
      </c>
      <c r="N17" s="2">
        <f>Prices!N17/Prices!N18-1</f>
        <v>-7.7264872870896895E-3</v>
      </c>
      <c r="O17" s="2">
        <f>Prices!O17/Prices!O18-1</f>
        <v>1.684262535694292E-2</v>
      </c>
      <c r="P17" s="2">
        <f>Prices!P17/Prices!P18-1</f>
        <v>-3.4409175780208079E-2</v>
      </c>
      <c r="Q17" s="2">
        <f>Prices!Q17/Prices!Q18-1</f>
        <v>2.2484541877458852E-3</v>
      </c>
      <c r="R17" s="2">
        <f>Prices!R17/Prices!R18-1</f>
        <v>4.7344849648112142E-3</v>
      </c>
      <c r="S17" s="2">
        <f>Prices!S17/Prices!S18-1</f>
        <v>-9.8284960422164724E-3</v>
      </c>
      <c r="T17" s="2">
        <f>Prices!T17/Prices!T18-1</f>
        <v>-1.0385181740680371E-2</v>
      </c>
      <c r="U17" s="2">
        <f>Prices!U17/Prices!U18-1</f>
        <v>-1.4435742899419068E-3</v>
      </c>
      <c r="V17" s="2">
        <f>Prices!V17/Prices!V18-1</f>
        <v>1.2953876349361959E-2</v>
      </c>
      <c r="W17" s="2">
        <f>Prices!W17/Prices!W18-1</f>
        <v>8.6599817684593905E-3</v>
      </c>
      <c r="X17" s="2">
        <f>Prices!X17/Prices!X18-1</f>
        <v>4.5588746092393162E-3</v>
      </c>
      <c r="Y17" s="2">
        <f>Prices!Y17/Prices!Y18-1</f>
        <v>3.6413160346928652E-3</v>
      </c>
    </row>
    <row r="18" spans="1:25" x14ac:dyDescent="0.3">
      <c r="A18" s="1">
        <v>43805</v>
      </c>
      <c r="B18" s="2">
        <f>Prices!B18/Prices!B19-1</f>
        <v>6.0219197880284625E-4</v>
      </c>
      <c r="C18" s="2">
        <f>Prices!C18/Prices!C19-1</f>
        <v>1.475802297039297E-2</v>
      </c>
      <c r="D18" s="2">
        <f>Prices!D18/Prices!D19-1</f>
        <v>-5.9670392119719473E-3</v>
      </c>
      <c r="E18" s="2">
        <f>Prices!E18/Prices!E19-1</f>
        <v>-9.2666900737323754E-3</v>
      </c>
      <c r="F18" s="2">
        <f>Prices!F18/Prices!F19-1</f>
        <v>2.9994194672000596E-3</v>
      </c>
      <c r="G18" s="2">
        <f>Prices!G18/Prices!G19-1</f>
        <v>-1.1464933212649853E-2</v>
      </c>
      <c r="H18" s="2">
        <f>Prices!H18/Prices!H19-1</f>
        <v>-2.6424993012105102E-2</v>
      </c>
      <c r="I18" s="2">
        <f>Prices!I18/Prices!I19-1</f>
        <v>6.9964318197723863E-4</v>
      </c>
      <c r="J18" s="2">
        <f>Prices!J18/Prices!J19-1</f>
        <v>1.4578534565705681E-3</v>
      </c>
      <c r="K18" s="2">
        <f>Prices!K18/Prices!K19-1</f>
        <v>-1.1564595490198393E-2</v>
      </c>
      <c r="L18" s="2">
        <f>Prices!L18/Prices!L19-1</f>
        <v>6.8347867075169155E-4</v>
      </c>
      <c r="M18" s="2">
        <f>Prices!M18/Prices!M19-1</f>
        <v>-8.6015256592928413E-3</v>
      </c>
      <c r="N18" s="2">
        <f>Prices!N18/Prices!N19-1</f>
        <v>-5.2793124616329345E-3</v>
      </c>
      <c r="O18" s="2">
        <f>Prices!O18/Prices!O19-1</f>
        <v>-1.7735811350919284E-2</v>
      </c>
      <c r="P18" s="2">
        <f>Prices!P18/Prices!P19-1</f>
        <v>-2.5305485743998601E-2</v>
      </c>
      <c r="Q18" s="2">
        <f>Prices!Q18/Prices!Q19-1</f>
        <v>-5.4785330948121658E-3</v>
      </c>
      <c r="R18" s="2">
        <f>Prices!R18/Prices!R19-1</f>
        <v>-9.5893883068604024E-3</v>
      </c>
      <c r="S18" s="2">
        <f>Prices!S18/Prices!S19-1</f>
        <v>-8.7616058585067158E-3</v>
      </c>
      <c r="T18" s="2">
        <f>Prices!T18/Prices!T19-1</f>
        <v>-8.7197019167980505E-3</v>
      </c>
      <c r="U18" s="2">
        <f>Prices!U18/Prices!U19-1</f>
        <v>-9.4945076076236035E-4</v>
      </c>
      <c r="V18" s="2">
        <f>Prices!V18/Prices!V19-1</f>
        <v>-1.0185390763765456E-2</v>
      </c>
      <c r="W18" s="2">
        <f>Prices!W18/Prices!W19-1</f>
        <v>4.5020984357115879E-3</v>
      </c>
      <c r="X18" s="2">
        <f>Prices!X18/Prices!X19-1</f>
        <v>-3.619701217726079E-2</v>
      </c>
      <c r="Y18" s="2">
        <f>Prices!Y18/Prices!Y19-1</f>
        <v>-2.3242136904331301E-2</v>
      </c>
    </row>
    <row r="19" spans="1:25" x14ac:dyDescent="0.3">
      <c r="A19" s="1">
        <v>43804</v>
      </c>
      <c r="B19" s="2">
        <f>Prices!B19/Prices!B20-1</f>
        <v>-4.9534614309112435E-3</v>
      </c>
      <c r="C19" s="2">
        <f>Prices!C19/Prices!C20-1</f>
        <v>-1.0897532919630359E-3</v>
      </c>
      <c r="D19" s="2">
        <f>Prices!D19/Prices!D20-1</f>
        <v>-2.7392084632096303E-3</v>
      </c>
      <c r="E19" s="2">
        <f>Prices!E19/Prices!E20-1</f>
        <v>-8.1440366857532531E-4</v>
      </c>
      <c r="F19" s="2">
        <f>Prices!F19/Prices!F20-1</f>
        <v>-1.4492286882870076E-3</v>
      </c>
      <c r="G19" s="2">
        <f>Prices!G19/Prices!G20-1</f>
        <v>-9.2932257275617491E-3</v>
      </c>
      <c r="H19" s="2">
        <f>Prices!H19/Prices!H20-1</f>
        <v>1.5073537328538222E-3</v>
      </c>
      <c r="I19" s="2">
        <f>Prices!I19/Prices!I20-1</f>
        <v>9.1075967240892286E-3</v>
      </c>
      <c r="J19" s="2">
        <f>Prices!J19/Prices!J20-1</f>
        <v>-3.3418574915726751E-3</v>
      </c>
      <c r="K19" s="2">
        <f>Prices!K19/Prices!K20-1</f>
        <v>-7.557344465421667E-3</v>
      </c>
      <c r="L19" s="2">
        <f>Prices!L19/Prices!L20-1</f>
        <v>2.0442520442520484E-2</v>
      </c>
      <c r="M19" s="2">
        <f>Prices!M19/Prices!M20-1</f>
        <v>-1.2482342904295285E-3</v>
      </c>
      <c r="N19" s="2">
        <f>Prices!N19/Prices!N20-1</f>
        <v>-5.8343911727369857E-3</v>
      </c>
      <c r="O19" s="2">
        <f>Prices!O19/Prices!O20-1</f>
        <v>-9.8861572598596403E-3</v>
      </c>
      <c r="P19" s="2">
        <f>Prices!P19/Prices!P20-1</f>
        <v>1.2725996138318374E-2</v>
      </c>
      <c r="Q19" s="2">
        <f>Prices!Q19/Prices!Q20-1</f>
        <v>-2.961918194640345E-2</v>
      </c>
      <c r="R19" s="2">
        <f>Prices!R19/Prices!R20-1</f>
        <v>7.9196116835560382E-3</v>
      </c>
      <c r="S19" s="2">
        <f>Prices!S19/Prices!S20-1</f>
        <v>7.9746918869043615E-3</v>
      </c>
      <c r="T19" s="2">
        <f>Prices!T19/Prices!T20-1</f>
        <v>1.2799564270152608E-2</v>
      </c>
      <c r="U19" s="2">
        <f>Prices!U19/Prices!U20-1</f>
        <v>-8.4844729378678041E-3</v>
      </c>
      <c r="V19" s="2">
        <f>Prices!V19/Prices!V20-1</f>
        <v>-4.9157691245512725E-3</v>
      </c>
      <c r="W19" s="2">
        <f>Prices!W19/Prices!W20-1</f>
        <v>-6.8960290997270857E-3</v>
      </c>
      <c r="X19" s="2">
        <f>Prices!X19/Prices!X20-1</f>
        <v>2.1544906595990065E-2</v>
      </c>
      <c r="Y19" s="2">
        <f>Prices!Y19/Prices!Y20-1</f>
        <v>1.0653384201684268E-3</v>
      </c>
    </row>
    <row r="20" spans="1:25" x14ac:dyDescent="0.3">
      <c r="A20" s="1">
        <v>43803</v>
      </c>
      <c r="B20" s="2">
        <f>Prices!B20/Prices!B21-1</f>
        <v>-3.1856010831043946E-3</v>
      </c>
      <c r="C20" s="2">
        <f>Prices!C20/Prices!C21-1</f>
        <v>3.2190470406023852E-3</v>
      </c>
      <c r="D20" s="2">
        <f>Prices!D20/Prices!D21-1</f>
        <v>3.9980353634577748E-2</v>
      </c>
      <c r="E20" s="2">
        <f>Prices!E20/Prices!E21-1</f>
        <v>5.8729378552435652E-3</v>
      </c>
      <c r="F20" s="2">
        <f>Prices!F20/Prices!F21-1</f>
        <v>-1.665769389112326E-2</v>
      </c>
      <c r="G20" s="2">
        <f>Prices!G20/Prices!G21-1</f>
        <v>3.2714484337941219E-3</v>
      </c>
      <c r="H20" s="2">
        <f>Prices!H20/Prices!H21-1</f>
        <v>6.6798827788305815E-4</v>
      </c>
      <c r="I20" s="2">
        <f>Prices!I20/Prices!I21-1</f>
        <v>1.4104675306078729E-2</v>
      </c>
      <c r="J20" s="2">
        <f>Prices!J20/Prices!J21-1</f>
        <v>-9.4985896033619177E-3</v>
      </c>
      <c r="K20" s="2">
        <f>Prices!K20/Prices!K21-1</f>
        <v>-5.0787425430066646E-3</v>
      </c>
      <c r="L20" s="2">
        <f>Prices!L20/Prices!L21-1</f>
        <v>1.3948497854077146E-2</v>
      </c>
      <c r="M20" s="2">
        <f>Prices!M20/Prices!M21-1</f>
        <v>-2.6015693112466654E-3</v>
      </c>
      <c r="N20" s="2">
        <f>Prices!N20/Prices!N21-1</f>
        <v>9.5374226778717208E-3</v>
      </c>
      <c r="O20" s="2">
        <f>Prices!O20/Prices!O21-1</f>
        <v>-9.2902448928156023E-3</v>
      </c>
      <c r="P20" s="2">
        <f>Prices!P20/Prices!P21-1</f>
        <v>-1.5211754537597155E-2</v>
      </c>
      <c r="Q20" s="2">
        <f>Prices!Q20/Prices!Q21-1</f>
        <v>4.1398845190108169E-3</v>
      </c>
      <c r="R20" s="2">
        <f>Prices!R20/Prices!R21-1</f>
        <v>1.2982531809359488E-2</v>
      </c>
      <c r="S20" s="2">
        <f>Prices!S20/Prices!S21-1</f>
        <v>1.6616415410385166E-2</v>
      </c>
      <c r="T20" s="2">
        <f>Prices!T20/Prices!T21-1</f>
        <v>-2.1582733812949617E-2</v>
      </c>
      <c r="U20" s="2">
        <f>Prices!U20/Prices!U21-1</f>
        <v>-3.6568280578445078E-3</v>
      </c>
      <c r="V20" s="2">
        <f>Prices!V20/Prices!V21-1</f>
        <v>7.7087913617008841E-3</v>
      </c>
      <c r="W20" s="2">
        <f>Prices!W20/Prices!W21-1</f>
        <v>-1.3621916149539892E-3</v>
      </c>
      <c r="X20" s="2">
        <f>Prices!X20/Prices!X21-1</f>
        <v>3.2849132412027027E-2</v>
      </c>
      <c r="Y20" s="2">
        <f>Prices!Y20/Prices!Y21-1</f>
        <v>1.9663243545657849E-3</v>
      </c>
    </row>
    <row r="21" spans="1:25" x14ac:dyDescent="0.3">
      <c r="A21" s="1">
        <v>43802</v>
      </c>
      <c r="B21" s="2">
        <f>Prices!B21/Prices!B22-1</f>
        <v>-7.665863199905032E-3</v>
      </c>
      <c r="C21" s="2">
        <f>Prices!C21/Prices!C22-1</f>
        <v>8.236374770361321E-3</v>
      </c>
      <c r="D21" s="2">
        <f>Prices!D21/Prices!D22-1</f>
        <v>-3.6214152882451112E-3</v>
      </c>
      <c r="E21" s="2">
        <f>Prices!E21/Prices!E22-1</f>
        <v>4.5449941763304746E-3</v>
      </c>
      <c r="F21" s="2">
        <f>Prices!F21/Prices!F22-1</f>
        <v>-4.6964634684486528E-3</v>
      </c>
      <c r="G21" s="2">
        <f>Prices!G21/Prices!G22-1</f>
        <v>-5.3958785249458296E-3</v>
      </c>
      <c r="H21" s="2">
        <f>Prices!H21/Prices!H22-1</f>
        <v>6.0482559778014533E-3</v>
      </c>
      <c r="I21" s="2">
        <f>Prices!I21/Prices!I22-1</f>
        <v>7.8654928561121551E-3</v>
      </c>
      <c r="J21" s="2">
        <f>Prices!J21/Prices!J22-1</f>
        <v>-6.9032963239945566E-4</v>
      </c>
      <c r="K21" s="2">
        <f>Prices!K21/Prices!K22-1</f>
        <v>1.4473235690216857E-2</v>
      </c>
      <c r="L21" s="2">
        <f>Prices!L21/Prices!L22-1</f>
        <v>1.4572354585714598E-2</v>
      </c>
      <c r="M21" s="2">
        <f>Prices!M21/Prices!M22-1</f>
        <v>-1.4801173649238275E-2</v>
      </c>
      <c r="N21" s="2">
        <f>Prices!N21/Prices!N22-1</f>
        <v>-7.5090499951081524E-3</v>
      </c>
      <c r="O21" s="2">
        <f>Prices!O21/Prices!O22-1</f>
        <v>6.234719682800538E-4</v>
      </c>
      <c r="P21" s="2">
        <f>Prices!P21/Prices!P22-1</f>
        <v>1.7590149516270914E-2</v>
      </c>
      <c r="Q21" s="2">
        <f>Prices!Q21/Prices!Q22-1</f>
        <v>8.723149056808488E-4</v>
      </c>
      <c r="R21" s="2">
        <f>Prices!R21/Prices!R22-1</f>
        <v>5.0719611583145419E-3</v>
      </c>
      <c r="S21" s="2">
        <f>Prices!S21/Prices!S22-1</f>
        <v>-2.3395721925133506E-3</v>
      </c>
      <c r="T21" s="2">
        <f>Prices!T21/Prices!T22-1</f>
        <v>-1.4332345326980134E-2</v>
      </c>
      <c r="U21" s="2">
        <f>Prices!U21/Prices!U22-1</f>
        <v>-1.5372745233279916E-2</v>
      </c>
      <c r="V21" s="2">
        <f>Prices!V21/Prices!V22-1</f>
        <v>6.2729283934022106E-3</v>
      </c>
      <c r="W21" s="2">
        <f>Prices!W21/Prices!W22-1</f>
        <v>3.4066391612097568E-4</v>
      </c>
      <c r="X21" s="2">
        <f>Prices!X21/Prices!X22-1</f>
        <v>2.1697942980873242E-2</v>
      </c>
      <c r="Y21" s="2">
        <f>Prices!Y21/Prices!Y22-1</f>
        <v>-1.6916583821201092E-2</v>
      </c>
    </row>
    <row r="22" spans="1:25" x14ac:dyDescent="0.3">
      <c r="A22" s="1">
        <v>43801</v>
      </c>
      <c r="B22" s="2">
        <f>Prices!B22/Prices!B23-1</f>
        <v>-6.984500686678552E-3</v>
      </c>
      <c r="C22" s="2">
        <f>Prices!C22/Prices!C23-1</f>
        <v>1.1521308225966198E-2</v>
      </c>
      <c r="D22" s="2">
        <f>Prices!D22/Prices!D23-1</f>
        <v>-2.1486473288406804E-3</v>
      </c>
      <c r="E22" s="2">
        <f>Prices!E22/Prices!E23-1</f>
        <v>-3.0405695697538815E-2</v>
      </c>
      <c r="F22" s="2">
        <f>Prices!F22/Prices!F23-1</f>
        <v>2.2825456186730264E-2</v>
      </c>
      <c r="G22" s="2">
        <f>Prices!G22/Prices!G23-1</f>
        <v>1.0715558113403967E-2</v>
      </c>
      <c r="H22" s="2">
        <f>Prices!H22/Prices!H23-1</f>
        <v>4.5732703238310357E-3</v>
      </c>
      <c r="I22" s="2">
        <f>Prices!I22/Prices!I23-1</f>
        <v>-4.3824987427258932E-3</v>
      </c>
      <c r="J22" s="2">
        <f>Prices!J22/Prices!J23-1</f>
        <v>2.0129107981220695E-2</v>
      </c>
      <c r="K22" s="2">
        <f>Prices!K22/Prices!K23-1</f>
        <v>-1.7422195866552581E-2</v>
      </c>
      <c r="L22" s="2">
        <f>Prices!L22/Prices!L23-1</f>
        <v>-1.5467433136844067E-2</v>
      </c>
      <c r="M22" s="2">
        <f>Prices!M22/Prices!M23-1</f>
        <v>6.7065810271893511E-3</v>
      </c>
      <c r="N22" s="2">
        <f>Prices!N22/Prices!N23-1</f>
        <v>3.9781936054221756E-3</v>
      </c>
      <c r="O22" s="2">
        <f>Prices!O22/Prices!O23-1</f>
        <v>-1.5463028739714946E-2</v>
      </c>
      <c r="P22" s="2">
        <f>Prices!P22/Prices!P23-1</f>
        <v>-2.0756179484971105E-2</v>
      </c>
      <c r="Q22" s="2">
        <f>Prices!Q22/Prices!Q23-1</f>
        <v>3.673976938729373E-2</v>
      </c>
      <c r="R22" s="2">
        <f>Prices!R22/Prices!R23-1</f>
        <v>-6.3321128580657859E-3</v>
      </c>
      <c r="S22" s="2">
        <f>Prices!S22/Prices!S23-1</f>
        <v>-1.7728168089297447E-2</v>
      </c>
      <c r="T22" s="2">
        <f>Prices!T22/Prices!T23-1</f>
        <v>1.5406583496169191E-3</v>
      </c>
      <c r="U22" s="2">
        <f>Prices!U22/Prices!U23-1</f>
        <v>5.0049932444340417E-3</v>
      </c>
      <c r="V22" s="2">
        <f>Prices!V22/Prices!V23-1</f>
        <v>-6.4368073435572271E-4</v>
      </c>
      <c r="W22" s="2">
        <f>Prices!W22/Prices!W23-1</f>
        <v>1.3542545845162346E-2</v>
      </c>
      <c r="X22" s="2">
        <f>Prices!X22/Prices!X23-1</f>
        <v>-2.1021021021020991E-2</v>
      </c>
      <c r="Y22" s="2">
        <f>Prices!Y22/Prices!Y23-1</f>
        <v>-5.0834722170648883E-2</v>
      </c>
    </row>
    <row r="23" spans="1:25" x14ac:dyDescent="0.3">
      <c r="A23" s="1">
        <v>43798</v>
      </c>
      <c r="B23" s="2">
        <f>Prices!B23/Prices!B24-1</f>
        <v>7.0336270597068928E-3</v>
      </c>
      <c r="C23" s="2">
        <f>Prices!C23/Prices!C24-1</f>
        <v>-6.1904172341220587E-4</v>
      </c>
      <c r="D23" s="2">
        <f>Prices!D23/Prices!D24-1</f>
        <v>-1.3963790446841373E-2</v>
      </c>
      <c r="E23" s="2">
        <f>Prices!E23/Prices!E24-1</f>
        <v>-7.0692912426107979E-3</v>
      </c>
      <c r="F23" s="2">
        <f>Prices!F23/Prices!F24-1</f>
        <v>-1.838665780562676E-2</v>
      </c>
      <c r="G23" s="2">
        <f>Prices!G23/Prices!G24-1</f>
        <v>-1.0306761778187679E-2</v>
      </c>
      <c r="H23" s="2">
        <f>Prices!H23/Prices!H24-1</f>
        <v>-6.0177067774964677E-3</v>
      </c>
      <c r="I23" s="2">
        <f>Prices!I23/Prices!I24-1</f>
        <v>-8.1237084016246852E-3</v>
      </c>
      <c r="J23" s="2">
        <f>Prices!J23/Prices!J24-1</f>
        <v>-5.5151886544690942E-3</v>
      </c>
      <c r="K23" s="2">
        <f>Prices!K23/Prices!K24-1</f>
        <v>-1.4571170400991207E-2</v>
      </c>
      <c r="L23" s="2">
        <f>Prices!L23/Prices!L24-1</f>
        <v>-1.18660793799793E-2</v>
      </c>
      <c r="M23" s="2">
        <f>Prices!M23/Prices!M24-1</f>
        <v>-1.4127299138654181E-2</v>
      </c>
      <c r="N23" s="2">
        <f>Prices!N23/Prices!N24-1</f>
        <v>-2.3710771738869929E-2</v>
      </c>
      <c r="O23" s="2">
        <f>Prices!O23/Prices!O24-1</f>
        <v>-1.2055164432442922E-3</v>
      </c>
      <c r="P23" s="2">
        <f>Prices!P23/Prices!P24-1</f>
        <v>-5.7372837814694266E-3</v>
      </c>
      <c r="Q23" s="2">
        <f>Prices!Q23/Prices!Q24-1</f>
        <v>1.2823448591710696E-2</v>
      </c>
      <c r="R23" s="2">
        <f>Prices!R23/Prices!R24-1</f>
        <v>-7.1847068383014134E-3</v>
      </c>
      <c r="S23" s="2">
        <f>Prices!S23/Prices!S24-1</f>
        <v>-5.7448753100927119E-3</v>
      </c>
      <c r="T23" s="2">
        <f>Prices!T23/Prices!T24-1</f>
        <v>-1.4260843797458955E-2</v>
      </c>
      <c r="U23" s="2">
        <f>Prices!U23/Prices!U24-1</f>
        <v>-8.4921485485298653E-3</v>
      </c>
      <c r="V23" s="2">
        <f>Prices!V23/Prices!V24-1</f>
        <v>-3.4304838934597903E-3</v>
      </c>
      <c r="W23" s="2">
        <f>Prices!W23/Prices!W24-1</f>
        <v>-5.41819291819301E-3</v>
      </c>
      <c r="X23" s="2">
        <f>Prices!X23/Prices!X24-1</f>
        <v>-3.6520438245257747E-3</v>
      </c>
      <c r="Y23" s="2">
        <f>Prices!Y23/Prices!Y24-1</f>
        <v>-8.8524504985862951E-3</v>
      </c>
    </row>
    <row r="24" spans="1:25" x14ac:dyDescent="0.3">
      <c r="A24" s="1">
        <v>43797</v>
      </c>
      <c r="B24" s="2">
        <f>Prices!B24/Prices!B25-1</f>
        <v>-1.0130642259250644E-2</v>
      </c>
      <c r="C24" s="2">
        <f>Prices!C24/Prices!C25-1</f>
        <v>-1.9461864014085339E-3</v>
      </c>
      <c r="D24" s="2">
        <f>Prices!D24/Prices!D25-1</f>
        <v>2.6797191733412662E-2</v>
      </c>
      <c r="E24" s="2">
        <f>Prices!E24/Prices!E25-1</f>
        <v>-3.9214257964257371E-3</v>
      </c>
      <c r="F24" s="2">
        <f>Prices!F24/Prices!F25-1</f>
        <v>6.4978499761108033E-3</v>
      </c>
      <c r="G24" s="2">
        <f>Prices!G24/Prices!G25-1</f>
        <v>-8.1303016341904844E-4</v>
      </c>
      <c r="H24" s="2">
        <f>Prices!H24/Prices!H25-1</f>
        <v>-1.132132003595443E-2</v>
      </c>
      <c r="I24" s="2">
        <f>Prices!I24/Prices!I25-1</f>
        <v>8.0453990374254047E-3</v>
      </c>
      <c r="J24" s="2">
        <f>Prices!J24/Prices!J25-1</f>
        <v>-1.3114180800839481E-3</v>
      </c>
      <c r="K24" s="2">
        <f>Prices!K24/Prices!K25-1</f>
        <v>6.6596640930405293E-4</v>
      </c>
      <c r="L24" s="2">
        <f>Prices!L24/Prices!L25-1</f>
        <v>1.1638949085685191E-2</v>
      </c>
      <c r="M24" s="2">
        <f>Prices!M24/Prices!M25-1</f>
        <v>5.3100136092667505E-3</v>
      </c>
      <c r="N24" s="2">
        <f>Prices!N24/Prices!N25-1</f>
        <v>-3.4166387919910557E-3</v>
      </c>
      <c r="O24" s="2">
        <f>Prices!O24/Prices!O25-1</f>
        <v>-5.2626529801143018E-3</v>
      </c>
      <c r="P24" s="2">
        <f>Prices!P24/Prices!P25-1</f>
        <v>5.6736946882635086E-2</v>
      </c>
      <c r="Q24" s="2">
        <f>Prices!Q24/Prices!Q25-1</f>
        <v>7.3817762399077669E-3</v>
      </c>
      <c r="R24" s="2">
        <f>Prices!R24/Prices!R25-1</f>
        <v>1.8423307626393992E-3</v>
      </c>
      <c r="S24" s="2">
        <f>Prices!S24/Prices!S25-1</f>
        <v>-1.7595307917889214E-3</v>
      </c>
      <c r="T24" s="2">
        <f>Prices!T24/Prices!T25-1</f>
        <v>1.1199340774589617E-2</v>
      </c>
      <c r="U24" s="2">
        <f>Prices!U24/Prices!U25-1</f>
        <v>1.3638134822704151E-2</v>
      </c>
      <c r="V24" s="2">
        <f>Prices!V24/Prices!V25-1</f>
        <v>-1.0459789148313803E-2</v>
      </c>
      <c r="W24" s="2">
        <f>Prices!W24/Prices!W25-1</f>
        <v>-2.7776720824929102E-3</v>
      </c>
      <c r="X24" s="2">
        <f>Prices!X24/Prices!X25-1</f>
        <v>4.1710592657102197E-2</v>
      </c>
      <c r="Y24" s="2">
        <f>Prices!Y24/Prices!Y25-1</f>
        <v>3.2732477698691476E-3</v>
      </c>
    </row>
    <row r="25" spans="1:25" x14ac:dyDescent="0.3">
      <c r="A25" s="1">
        <v>43796</v>
      </c>
      <c r="B25" s="2">
        <f>Prices!B25/Prices!B26-1</f>
        <v>2.8635311654179318E-3</v>
      </c>
      <c r="C25" s="2">
        <f>Prices!C25/Prices!C26-1</f>
        <v>9.1025281336698516E-3</v>
      </c>
      <c r="D25" s="2">
        <f>Prices!D25/Prices!D26-1</f>
        <v>-1.0663275288593344E-2</v>
      </c>
      <c r="E25" s="2">
        <f>Prices!E25/Prices!E26-1</f>
        <v>4.7083506135492392E-3</v>
      </c>
      <c r="F25" s="2">
        <f>Prices!F25/Prices!F26-1</f>
        <v>6.9923340924400446E-3</v>
      </c>
      <c r="G25" s="2">
        <f>Prices!G25/Prices!G26-1</f>
        <v>3.5383579325439118E-2</v>
      </c>
      <c r="H25" s="2">
        <f>Prices!H25/Prices!H26-1</f>
        <v>1.4085118388784013E-2</v>
      </c>
      <c r="I25" s="2">
        <f>Prices!I25/Prices!I26-1</f>
        <v>7.7457651657737436E-3</v>
      </c>
      <c r="J25" s="2">
        <f>Prices!J25/Prices!J26-1</f>
        <v>2.9814100315679326E-3</v>
      </c>
      <c r="K25" s="2">
        <f>Prices!K25/Prices!K26-1</f>
        <v>1.2754430601860101E-2</v>
      </c>
      <c r="L25" s="2">
        <f>Prices!L25/Prices!L26-1</f>
        <v>3.1999609165076492E-3</v>
      </c>
      <c r="M25" s="2">
        <f>Prices!M25/Prices!M26-1</f>
        <v>3.7229338921174193E-3</v>
      </c>
      <c r="N25" s="2">
        <f>Prices!N25/Prices!N26-1</f>
        <v>1.5282359790413258E-2</v>
      </c>
      <c r="O25" s="2">
        <f>Prices!O25/Prices!O26-1</f>
        <v>2.3760584228359694E-2</v>
      </c>
      <c r="P25" s="2">
        <f>Prices!P25/Prices!P26-1</f>
        <v>1.3388353966070632E-2</v>
      </c>
      <c r="Q25" s="2">
        <f>Prices!Q25/Prices!Q26-1</f>
        <v>4.1695621959694229E-3</v>
      </c>
      <c r="R25" s="2">
        <f>Prices!R25/Prices!R26-1</f>
        <v>1.9747574482698038E-3</v>
      </c>
      <c r="S25" s="2">
        <f>Prices!S25/Prices!S26-1</f>
        <v>4.9115913555992652E-3</v>
      </c>
      <c r="T25" s="2">
        <f>Prices!T25/Prices!T26-1</f>
        <v>-2.0544427324088343E-2</v>
      </c>
      <c r="U25" s="2">
        <f>Prices!U25/Prices!U26-1</f>
        <v>2.9303094387321149E-2</v>
      </c>
      <c r="V25" s="2">
        <f>Prices!V25/Prices!V26-1</f>
        <v>1.5498444550321011E-2</v>
      </c>
      <c r="W25" s="2">
        <f>Prices!W25/Prices!W26-1</f>
        <v>6.664879151185632E-3</v>
      </c>
      <c r="X25" s="2">
        <f>Prices!X25/Prices!X26-1</f>
        <v>5.6697704434405249E-3</v>
      </c>
      <c r="Y25" s="2">
        <f>Prices!Y25/Prices!Y26-1</f>
        <v>1.0050063841269941E-2</v>
      </c>
    </row>
    <row r="26" spans="1:25" x14ac:dyDescent="0.3">
      <c r="A26" s="1">
        <v>43795</v>
      </c>
      <c r="B26" s="2">
        <f>Prices!B26/Prices!B27-1</f>
        <v>2.5168115144127423E-3</v>
      </c>
      <c r="C26" s="2">
        <f>Prices!C26/Prices!C27-1</f>
        <v>-5.6080007477321558E-4</v>
      </c>
      <c r="D26" s="2">
        <f>Prices!D26/Prices!D27-1</f>
        <v>2.6202188535287663E-2</v>
      </c>
      <c r="E26" s="2">
        <f>Prices!E26/Prices!E27-1</f>
        <v>-1.0405098739800001E-2</v>
      </c>
      <c r="F26" s="2">
        <f>Prices!F26/Prices!F27-1</f>
        <v>-1.1853655411034891E-3</v>
      </c>
      <c r="G26" s="2">
        <f>Prices!G26/Prices!G27-1</f>
        <v>-3.0205725481658896E-2</v>
      </c>
      <c r="H26" s="2">
        <f>Prices!H26/Prices!H27-1</f>
        <v>4.3594829653204048E-3</v>
      </c>
      <c r="I26" s="2">
        <f>Prices!I26/Prices!I27-1</f>
        <v>-1.0458452722063027E-2</v>
      </c>
      <c r="J26" s="2">
        <f>Prices!J26/Prices!J27-1</f>
        <v>1.1998478241783683E-3</v>
      </c>
      <c r="K26" s="2">
        <f>Prices!K26/Prices!K27-1</f>
        <v>-6.0660231849618551E-3</v>
      </c>
      <c r="L26" s="2">
        <f>Prices!L26/Prices!L27-1</f>
        <v>-1.6008076146524219E-2</v>
      </c>
      <c r="M26" s="2">
        <f>Prices!M26/Prices!M27-1</f>
        <v>2.9263276313655773E-3</v>
      </c>
      <c r="N26" s="2">
        <f>Prices!N26/Prices!N27-1</f>
        <v>9.7040271712645065E-5</v>
      </c>
      <c r="O26" s="2">
        <f>Prices!O26/Prices!O27-1</f>
        <v>-1.5205736866830577E-2</v>
      </c>
      <c r="P26" s="2">
        <f>Prices!P26/Prices!P27-1</f>
        <v>1.1126564673157091E-2</v>
      </c>
      <c r="Q26" s="2">
        <f>Prices!Q26/Prices!Q27-1</f>
        <v>-4.3430090848659453E-2</v>
      </c>
      <c r="R26" s="2">
        <f>Prices!R26/Prices!R27-1</f>
        <v>1.031370863773029E-3</v>
      </c>
      <c r="S26" s="2">
        <f>Prices!S26/Prices!S27-1</f>
        <v>-1.9642506383810154E-4</v>
      </c>
      <c r="T26" s="2">
        <f>Prices!T26/Prices!T27-1</f>
        <v>-1.2391304347825982E-2</v>
      </c>
      <c r="U26" s="2">
        <f>Prices!U26/Prices!U27-1</f>
        <v>4.3773254541457085E-4</v>
      </c>
      <c r="V26" s="2">
        <f>Prices!V26/Prices!V27-1</f>
        <v>1.1251558780183579E-2</v>
      </c>
      <c r="W26" s="2">
        <f>Prices!W26/Prices!W27-1</f>
        <v>3.8065210704396613E-3</v>
      </c>
      <c r="X26" s="2">
        <f>Prices!X26/Prices!X27-1</f>
        <v>-1.2427732507852562E-2</v>
      </c>
      <c r="Y26" s="2">
        <f>Prices!Y26/Prices!Y27-1</f>
        <v>-2.0487716825112856E-2</v>
      </c>
    </row>
    <row r="27" spans="1:25" x14ac:dyDescent="0.3">
      <c r="A27" s="1">
        <v>43794</v>
      </c>
      <c r="B27" s="2">
        <f>Prices!B27/Prices!B28-1</f>
        <v>4.7413963412223925E-3</v>
      </c>
      <c r="C27" s="2">
        <f>Prices!C27/Prices!C28-1</f>
        <v>2.3175007969397532E-2</v>
      </c>
      <c r="D27" s="2">
        <f>Prices!D27/Prices!D28-1</f>
        <v>2.617010568696454E-3</v>
      </c>
      <c r="E27" s="2">
        <f>Prices!E27/Prices!E28-1</f>
        <v>1.5643389564535148E-2</v>
      </c>
      <c r="F27" s="2">
        <f>Prices!F27/Prices!F28-1</f>
        <v>9.2472840144852686E-3</v>
      </c>
      <c r="G27" s="2">
        <f>Prices!G27/Prices!G28-1</f>
        <v>3.2665505226492364E-4</v>
      </c>
      <c r="H27" s="2">
        <f>Prices!H27/Prices!H28-1</f>
        <v>2.5711538891497243E-2</v>
      </c>
      <c r="I27" s="2">
        <f>Prices!I27/Prices!I28-1</f>
        <v>6.9970424871961256E-3</v>
      </c>
      <c r="J27" s="2">
        <f>Prices!J27/Prices!J28-1</f>
        <v>1.5543271516880619E-2</v>
      </c>
      <c r="K27" s="2">
        <f>Prices!K27/Prices!K28-1</f>
        <v>1.5766775727580118E-2</v>
      </c>
      <c r="L27" s="2">
        <f>Prices!L27/Prices!L28-1</f>
        <v>4.6605974258044913E-3</v>
      </c>
      <c r="M27" s="2">
        <f>Prices!M27/Prices!M28-1</f>
        <v>2.2476033209485768E-2</v>
      </c>
      <c r="N27" s="2">
        <f>Prices!N27/Prices!N28-1</f>
        <v>1.8180021736982521E-2</v>
      </c>
      <c r="O27" s="2">
        <f>Prices!O27/Prices!O28-1</f>
        <v>2.5476082520970111E-2</v>
      </c>
      <c r="P27" s="2">
        <f>Prices!P27/Prices!P28-1</f>
        <v>2.4995248051701058E-2</v>
      </c>
      <c r="Q27" s="2">
        <f>Prices!Q27/Prices!Q28-1</f>
        <v>7.1971496437054583E-2</v>
      </c>
      <c r="R27" s="2">
        <f>Prices!R27/Prices!R28-1</f>
        <v>2.4478295324469546E-2</v>
      </c>
      <c r="S27" s="2">
        <f>Prices!S27/Prices!S28-1</f>
        <v>1.2261399787910854E-2</v>
      </c>
      <c r="T27" s="2">
        <f>Prices!T27/Prices!T28-1</f>
        <v>1.0518298211890098E-3</v>
      </c>
      <c r="U27" s="2">
        <f>Prices!U27/Prices!U28-1</f>
        <v>8.4484936176474346E-3</v>
      </c>
      <c r="V27" s="2">
        <f>Prices!V27/Prices!V28-1</f>
        <v>1.7563085796683531E-2</v>
      </c>
      <c r="W27" s="2">
        <f>Prices!W27/Prices!W28-1</f>
        <v>2.1578298397042506E-3</v>
      </c>
      <c r="X27" s="2">
        <f>Prices!X27/Prices!X28-1</f>
        <v>1.4079955682762435E-2</v>
      </c>
      <c r="Y27" s="2">
        <f>Prices!Y27/Prices!Y28-1</f>
        <v>2.1124581710461277E-2</v>
      </c>
    </row>
    <row r="28" spans="1:25" x14ac:dyDescent="0.3">
      <c r="A28" s="1">
        <v>43791</v>
      </c>
      <c r="B28" s="2">
        <f>Prices!B28/Prices!B29-1</f>
        <v>-1.3794178389120559E-2</v>
      </c>
      <c r="C28" s="2">
        <f>Prices!C28/Prices!C29-1</f>
        <v>-1.6830162660231296E-2</v>
      </c>
      <c r="D28" s="2">
        <f>Prices!D28/Prices!D29-1</f>
        <v>-3.0105368790768194E-3</v>
      </c>
      <c r="E28" s="2">
        <f>Prices!E28/Prices!E29-1</f>
        <v>-1.0829361758892153E-2</v>
      </c>
      <c r="F28" s="2">
        <f>Prices!F28/Prices!F29-1</f>
        <v>5.9521873475363307E-3</v>
      </c>
      <c r="G28" s="2">
        <f>Prices!G28/Prices!G29-1</f>
        <v>9.2584961125306009E-3</v>
      </c>
      <c r="H28" s="2">
        <f>Prices!H28/Prices!H29-1</f>
        <v>1.141965537515266E-2</v>
      </c>
      <c r="I28" s="2">
        <f>Prices!I28/Prices!I29-1</f>
        <v>-2.8861646234676019E-2</v>
      </c>
      <c r="J28" s="2">
        <f>Prices!J28/Prices!J29-1</f>
        <v>-2.1746714734271366E-2</v>
      </c>
      <c r="K28" s="2">
        <f>Prices!K28/Prices!K29-1</f>
        <v>-2.0937838375356677E-3</v>
      </c>
      <c r="L28" s="2">
        <f>Prices!L28/Prices!L29-1</f>
        <v>-2.1964526109444771E-2</v>
      </c>
      <c r="M28" s="2">
        <f>Prices!M28/Prices!M29-1</f>
        <v>2.1527993449832472E-4</v>
      </c>
      <c r="N28" s="2">
        <f>Prices!N28/Prices!N29-1</f>
        <v>-1.2416754079964898E-2</v>
      </c>
      <c r="O28" s="2">
        <f>Prices!O28/Prices!O29-1</f>
        <v>5.4635466752146478E-3</v>
      </c>
      <c r="P28" s="2">
        <f>Prices!P28/Prices!P29-1</f>
        <v>-1.4609477430230333E-2</v>
      </c>
      <c r="Q28" s="2">
        <f>Prices!Q28/Prices!Q29-1</f>
        <v>-1.2316715542522005E-2</v>
      </c>
      <c r="R28" s="2">
        <f>Prices!R28/Prices!R29-1</f>
        <v>-1.0886605121059101E-2</v>
      </c>
      <c r="S28" s="2">
        <f>Prices!S28/Prices!S29-1</f>
        <v>-1.3469334379495268E-2</v>
      </c>
      <c r="T28" s="2">
        <f>Prices!T28/Prices!T29-1</f>
        <v>-1.0373295046661957E-2</v>
      </c>
      <c r="U28" s="2">
        <f>Prices!U28/Prices!U29-1</f>
        <v>5.520930460813922E-4</v>
      </c>
      <c r="V28" s="2">
        <f>Prices!V28/Prices!V29-1</f>
        <v>-6.7031424561001529E-3</v>
      </c>
      <c r="W28" s="2">
        <f>Prices!W28/Prices!W29-1</f>
        <v>-1.5005194105652819E-3</v>
      </c>
      <c r="X28" s="2">
        <f>Prices!X28/Prices!X29-1</f>
        <v>1.8333960135389349E-2</v>
      </c>
      <c r="Y28" s="2">
        <f>Prices!Y28/Prices!Y29-1</f>
        <v>3.7752820246569563E-2</v>
      </c>
    </row>
    <row r="29" spans="1:25" x14ac:dyDescent="0.3">
      <c r="A29" s="1">
        <v>43790</v>
      </c>
      <c r="B29" s="2">
        <f>Prices!B29/Prices!B30-1</f>
        <v>7.5379843743865749E-3</v>
      </c>
      <c r="C29" s="2">
        <f>Prices!C29/Prices!C30-1</f>
        <v>-2.3450691013695568E-3</v>
      </c>
      <c r="D29" s="2">
        <f>Prices!D29/Prices!D30-1</f>
        <v>6.7690442513639315E-3</v>
      </c>
      <c r="E29" s="2">
        <f>Prices!E29/Prices!E30-1</f>
        <v>-3.4804045970343589E-3</v>
      </c>
      <c r="F29" s="2">
        <f>Prices!F29/Prices!F30-1</f>
        <v>-6.3346368895639271E-3</v>
      </c>
      <c r="G29" s="2">
        <f>Prices!G29/Prices!G30-1</f>
        <v>-1.9194384271573606E-3</v>
      </c>
      <c r="H29" s="2">
        <f>Prices!H29/Prices!H30-1</f>
        <v>5.2282233133296163E-3</v>
      </c>
      <c r="I29" s="2">
        <f>Prices!I29/Prices!I30-1</f>
        <v>1.3327721661056113E-3</v>
      </c>
      <c r="J29" s="2">
        <f>Prices!J29/Prices!J30-1</f>
        <v>-1.7413512885999793E-3</v>
      </c>
      <c r="K29" s="2">
        <f>Prices!K29/Prices!K30-1</f>
        <v>-4.0386033255200848E-3</v>
      </c>
      <c r="L29" s="2">
        <f>Prices!L29/Prices!L30-1</f>
        <v>4.2931688804555002E-3</v>
      </c>
      <c r="M29" s="2">
        <f>Prices!M29/Prices!M30-1</f>
        <v>-4.1576607447237901E-3</v>
      </c>
      <c r="N29" s="2">
        <f>Prices!N29/Prices!N30-1</f>
        <v>1.1573388609219304E-2</v>
      </c>
      <c r="O29" s="2">
        <f>Prices!O29/Prices!O30-1</f>
        <v>-1.7475959183102185E-2</v>
      </c>
      <c r="P29" s="2">
        <f>Prices!P29/Prices!P30-1</f>
        <v>1.6274864376130127E-2</v>
      </c>
      <c r="Q29" s="2">
        <f>Prices!Q29/Prices!Q30-1</f>
        <v>-2.515723270440251E-2</v>
      </c>
      <c r="R29" s="2">
        <f>Prices!R29/Prices!R30-1</f>
        <v>-1.2088621208862116E-2</v>
      </c>
      <c r="S29" s="2">
        <f>Prices!S29/Prices!S30-1</f>
        <v>-8.8782321301275058E-3</v>
      </c>
      <c r="T29" s="2">
        <f>Prices!T29/Prices!T30-1</f>
        <v>8.9450621084270487E-3</v>
      </c>
      <c r="U29" s="2">
        <f>Prices!U29/Prices!U30-1</f>
        <v>-8.611462489053201E-3</v>
      </c>
      <c r="V29" s="2">
        <f>Prices!V29/Prices!V30-1</f>
        <v>-1.0123064708217444E-2</v>
      </c>
      <c r="W29" s="2">
        <f>Prices!W29/Prices!W30-1</f>
        <v>-2.0611952671640732E-2</v>
      </c>
      <c r="X29" s="2">
        <f>Prices!X29/Prices!X30-1</f>
        <v>-1.8230488761711405E-2</v>
      </c>
      <c r="Y29" s="2">
        <f>Prices!Y29/Prices!Y30-1</f>
        <v>2.2218290925765993E-2</v>
      </c>
    </row>
    <row r="30" spans="1:25" x14ac:dyDescent="0.3">
      <c r="A30" s="1">
        <v>43789</v>
      </c>
      <c r="B30" s="2">
        <f>Prices!B30/Prices!B31-1</f>
        <v>9.0380383527177699E-4</v>
      </c>
      <c r="C30" s="2">
        <f>Prices!C30/Prices!C31-1</f>
        <v>-1.4907903653052501E-2</v>
      </c>
      <c r="D30" s="2">
        <f>Prices!D30/Prices!D31-1</f>
        <v>3.5486160397444344E-3</v>
      </c>
      <c r="E30" s="2">
        <f>Prices!E30/Prices!E31-1</f>
        <v>8.4600323898342822E-5</v>
      </c>
      <c r="F30" s="2">
        <f>Prices!F30/Prices!F31-1</f>
        <v>2.4672142005563558E-2</v>
      </c>
      <c r="G30" s="2">
        <f>Prices!G30/Prices!G31-1</f>
        <v>-9.559762092284263E-3</v>
      </c>
      <c r="H30" s="2">
        <f>Prices!H30/Prices!H31-1</f>
        <v>-6.12249508618945E-3</v>
      </c>
      <c r="I30" s="2">
        <f>Prices!I30/Prices!I31-1</f>
        <v>0</v>
      </c>
      <c r="J30" s="2">
        <f>Prices!J30/Prices!J31-1</f>
        <v>1.0459035444507769E-3</v>
      </c>
      <c r="K30" s="2">
        <f>Prices!K30/Prices!K31-1</f>
        <v>-7.4599152431300553E-3</v>
      </c>
      <c r="L30" s="2">
        <f>Prices!L30/Prices!L31-1</f>
        <v>-1.4229473983784491E-4</v>
      </c>
      <c r="M30" s="2">
        <f>Prices!M30/Prices!M31-1</f>
        <v>8.4708217405944364E-3</v>
      </c>
      <c r="N30" s="2">
        <f>Prices!N30/Prices!N31-1</f>
        <v>-5.2774982203784848E-3</v>
      </c>
      <c r="O30" s="2">
        <f>Prices!O30/Prices!O31-1</f>
        <v>1.4210675752413415E-2</v>
      </c>
      <c r="P30" s="2">
        <f>Prices!P30/Prices!P31-1</f>
        <v>-1.9869402985074558E-2</v>
      </c>
      <c r="Q30" s="2">
        <f>Prices!Q30/Prices!Q31-1</f>
        <v>-4.5532157085942382E-3</v>
      </c>
      <c r="R30" s="2">
        <f>Prices!R30/Prices!R31-1</f>
        <v>-9.0260465915925625E-4</v>
      </c>
      <c r="S30" s="2">
        <f>Prices!S30/Prices!S31-1</f>
        <v>1.087454962332135E-2</v>
      </c>
      <c r="T30" s="2">
        <f>Prices!T30/Prices!T31-1</f>
        <v>1.1205917896510265E-2</v>
      </c>
      <c r="U30" s="2">
        <f>Prices!U30/Prices!U31-1</f>
        <v>2.6463737362651951E-3</v>
      </c>
      <c r="V30" s="2">
        <f>Prices!V30/Prices!V31-1</f>
        <v>1.771903497633609E-2</v>
      </c>
      <c r="W30" s="2">
        <f>Prices!W30/Prices!W31-1</f>
        <v>2.2383172169357257E-2</v>
      </c>
      <c r="X30" s="2">
        <f>Prices!X30/Prices!X31-1</f>
        <v>1.2240130810558192E-2</v>
      </c>
      <c r="Y30" s="2">
        <f>Prices!Y30/Prices!Y31-1</f>
        <v>-1.2354733030633946E-2</v>
      </c>
    </row>
    <row r="31" spans="1:25" x14ac:dyDescent="0.3">
      <c r="A31" s="1">
        <v>43788</v>
      </c>
      <c r="B31" s="2">
        <f>Prices!B31/Prices!B32-1</f>
        <v>8.240887480190251E-3</v>
      </c>
      <c r="C31" s="2">
        <f>Prices!C31/Prices!C32-1</f>
        <v>-2.4887086367406663E-3</v>
      </c>
      <c r="D31" s="2">
        <f>Prices!D31/Prices!D32-1</f>
        <v>-1.0235825388861031E-2</v>
      </c>
      <c r="E31" s="2">
        <f>Prices!E31/Prices!E32-1</f>
        <v>-3.7326012618600357E-3</v>
      </c>
      <c r="F31" s="2">
        <f>Prices!F31/Prices!F32-1</f>
        <v>3.5173123071648993E-2</v>
      </c>
      <c r="G31" s="2">
        <f>Prices!G31/Prices!G32-1</f>
        <v>7.5523327404569685E-3</v>
      </c>
      <c r="H31" s="2">
        <f>Prices!H31/Prices!H32-1</f>
        <v>-9.554710226001295E-3</v>
      </c>
      <c r="I31" s="2">
        <f>Prices!I31/Prices!I32-1</f>
        <v>1.0275671461980052E-2</v>
      </c>
      <c r="J31" s="2">
        <f>Prices!J31/Prices!J32-1</f>
        <v>-1.0236945019553745E-2</v>
      </c>
      <c r="K31" s="2">
        <f>Prices!K31/Prices!K32-1</f>
        <v>5.4027936396381371E-3</v>
      </c>
      <c r="L31" s="2">
        <f>Prices!L31/Prices!L32-1</f>
        <v>-2.0192866271639298E-2</v>
      </c>
      <c r="M31" s="2">
        <f>Prices!M31/Prices!M32-1</f>
        <v>1.8001832139129537E-3</v>
      </c>
      <c r="N31" s="2">
        <f>Prices!N31/Prices!N32-1</f>
        <v>-9.6027617056448911E-3</v>
      </c>
      <c r="O31" s="2">
        <f>Prices!O31/Prices!O32-1</f>
        <v>-7.8314271226548327E-3</v>
      </c>
      <c r="P31" s="2">
        <f>Prices!P31/Prices!P32-1</f>
        <v>-4.0028655861019113E-2</v>
      </c>
      <c r="Q31" s="2">
        <f>Prices!Q31/Prices!Q32-1</f>
        <v>7.3567151411462861E-2</v>
      </c>
      <c r="R31" s="2">
        <f>Prices!R31/Prices!R32-1</f>
        <v>3.9266450916934925E-3</v>
      </c>
      <c r="S31" s="2">
        <f>Prices!S31/Prices!S32-1</f>
        <v>1.5702974249783619E-2</v>
      </c>
      <c r="T31" s="2">
        <f>Prices!T31/Prices!T32-1</f>
        <v>-8.7812374227069778E-4</v>
      </c>
      <c r="U31" s="2">
        <f>Prices!U31/Prices!U32-1</f>
        <v>-5.976337099355189E-3</v>
      </c>
      <c r="V31" s="2">
        <f>Prices!V31/Prices!V32-1</f>
        <v>-1.6422253594169378E-3</v>
      </c>
      <c r="W31" s="2">
        <f>Prices!W31/Prices!W32-1</f>
        <v>-6.2023814081704209E-3</v>
      </c>
      <c r="X31" s="2">
        <f>Prices!X31/Prices!X32-1</f>
        <v>-1.3995801259621965E-3</v>
      </c>
      <c r="Y31" s="2">
        <f>Prices!Y31/Prices!Y32-1</f>
        <v>1.3013901212659107E-2</v>
      </c>
    </row>
    <row r="32" spans="1:25" x14ac:dyDescent="0.3">
      <c r="A32" s="1">
        <v>43787</v>
      </c>
      <c r="B32" s="2">
        <f>Prices!B32/Prices!B33-1</f>
        <v>-1.2751310334037314E-2</v>
      </c>
      <c r="C32" s="2">
        <f>Prices!C32/Prices!C33-1</f>
        <v>2.680221811460104E-3</v>
      </c>
      <c r="D32" s="2">
        <f>Prices!D32/Prices!D33-1</f>
        <v>-2.1029441217704781E-3</v>
      </c>
      <c r="E32" s="2">
        <f>Prices!E32/Prices!E33-1</f>
        <v>-8.4172069200185717E-3</v>
      </c>
      <c r="F32" s="2">
        <f>Prices!F32/Prices!F33-1</f>
        <v>-7.3504389845504559E-3</v>
      </c>
      <c r="G32" s="2">
        <f>Prices!G32/Prices!G33-1</f>
        <v>-2.23643027206335E-2</v>
      </c>
      <c r="H32" s="2">
        <f>Prices!H32/Prices!H33-1</f>
        <v>4.6308785181190526E-3</v>
      </c>
      <c r="I32" s="2">
        <f>Prices!I32/Prices!I33-1</f>
        <v>2.2728886994813902E-3</v>
      </c>
      <c r="J32" s="2">
        <f>Prices!J32/Prices!J33-1</f>
        <v>-1.2970794425680499E-2</v>
      </c>
      <c r="K32" s="2">
        <f>Prices!K32/Prices!K33-1</f>
        <v>5.3544419788251751E-3</v>
      </c>
      <c r="L32" s="2">
        <f>Prices!L32/Prices!L33-1</f>
        <v>-1.0598675740298047E-2</v>
      </c>
      <c r="M32" s="2">
        <f>Prices!M32/Prices!M33-1</f>
        <v>-1.5058892650309241E-2</v>
      </c>
      <c r="N32" s="2">
        <f>Prices!N32/Prices!N33-1</f>
        <v>-2.6734718677856595E-4</v>
      </c>
      <c r="O32" s="2">
        <f>Prices!O32/Prices!O33-1</f>
        <v>-6.6321533510563802E-3</v>
      </c>
      <c r="P32" s="2">
        <f>Prices!P32/Prices!P33-1</f>
        <v>-2.5902107895675597E-3</v>
      </c>
      <c r="Q32" s="2">
        <f>Prices!Q32/Prices!Q33-1</f>
        <v>4.0564598168870702E-2</v>
      </c>
      <c r="R32" s="2">
        <f>Prices!R32/Prices!R33-1</f>
        <v>3.8850038850046786E-4</v>
      </c>
      <c r="S32" s="2">
        <f>Prices!S32/Prices!S33-1</f>
        <v>-7.9781929392985784E-4</v>
      </c>
      <c r="T32" s="2">
        <f>Prices!T32/Prices!T33-1</f>
        <v>-7.9491833030853609E-3</v>
      </c>
      <c r="U32" s="2">
        <f>Prices!U32/Prices!U33-1</f>
        <v>1.1290777359600934E-2</v>
      </c>
      <c r="V32" s="2">
        <f>Prices!V32/Prices!V33-1</f>
        <v>-7.1512343030406544E-3</v>
      </c>
      <c r="W32" s="2">
        <f>Prices!W32/Prices!W33-1</f>
        <v>-8.4655682939790422E-3</v>
      </c>
      <c r="X32" s="2">
        <f>Prices!X32/Prices!X33-1</f>
        <v>-1.5161957270847681E-2</v>
      </c>
      <c r="Y32" s="2">
        <f>Prices!Y32/Prices!Y33-1</f>
        <v>6.4316067531868804E-3</v>
      </c>
    </row>
    <row r="33" spans="1:25" x14ac:dyDescent="0.3">
      <c r="A33" s="1">
        <v>43784</v>
      </c>
      <c r="B33" s="2">
        <f>Prices!B33/Prices!B34-1</f>
        <v>3.6115254769568672E-3</v>
      </c>
      <c r="C33" s="2">
        <f>Prices!C33/Prices!C34-1</f>
        <v>1.5962441314554043E-2</v>
      </c>
      <c r="D33" s="2">
        <f>Prices!D33/Prices!D34-1</f>
        <v>1.1027568922306052E-3</v>
      </c>
      <c r="E33" s="2">
        <f>Prices!E33/Prices!E34-1</f>
        <v>-5.7218153111977532E-3</v>
      </c>
      <c r="F33" s="2">
        <f>Prices!F33/Prices!F34-1</f>
        <v>4.0317069837363384E-3</v>
      </c>
      <c r="G33" s="2">
        <f>Prices!G33/Prices!G34-1</f>
        <v>-2.6511107060079753E-2</v>
      </c>
      <c r="H33" s="2">
        <f>Prices!H33/Prices!H34-1</f>
        <v>-4.0447620331673928E-4</v>
      </c>
      <c r="I33" s="2">
        <f>Prices!I33/Prices!I34-1</f>
        <v>-1.9848302261288309E-3</v>
      </c>
      <c r="J33" s="2">
        <f>Prices!J33/Prices!J34-1</f>
        <v>-7.5770379133568433E-3</v>
      </c>
      <c r="K33" s="2">
        <f>Prices!K33/Prices!K34-1</f>
        <v>-6.288891831061072E-4</v>
      </c>
      <c r="L33" s="2">
        <f>Prices!L33/Prices!L34-1</f>
        <v>-9.4734924394241915E-3</v>
      </c>
      <c r="M33" s="2">
        <f>Prices!M33/Prices!M34-1</f>
        <v>4.2002050936267299E-3</v>
      </c>
      <c r="N33" s="2">
        <f>Prices!N33/Prices!N34-1</f>
        <v>-5.9913511946464437E-3</v>
      </c>
      <c r="O33" s="2">
        <f>Prices!O33/Prices!O34-1</f>
        <v>-1.3812421520332352E-2</v>
      </c>
      <c r="P33" s="2">
        <f>Prices!P33/Prices!P34-1</f>
        <v>4.7563492775732907E-3</v>
      </c>
      <c r="Q33" s="2">
        <f>Prices!Q33/Prices!Q34-1</f>
        <v>8.4241003722597574E-2</v>
      </c>
      <c r="R33" s="2">
        <f>Prices!R33/Prices!R34-1</f>
        <v>-8.8563727377745094E-3</v>
      </c>
      <c r="S33" s="2">
        <f>Prices!S33/Prices!S34-1</f>
        <v>-9.1567852437418606E-3</v>
      </c>
      <c r="T33" s="2">
        <f>Prices!T33/Prices!T34-1</f>
        <v>-2.5705079468519854E-3</v>
      </c>
      <c r="U33" s="2">
        <f>Prices!U33/Prices!U34-1</f>
        <v>2.0453863090472479E-2</v>
      </c>
      <c r="V33" s="2">
        <f>Prices!V33/Prices!V34-1</f>
        <v>5.4379297864640019E-2</v>
      </c>
      <c r="W33" s="2">
        <f>Prices!W33/Prices!W34-1</f>
        <v>-2.0998253242650589E-2</v>
      </c>
      <c r="X33" s="2">
        <f>Prices!X33/Prices!X34-1</f>
        <v>1.7489759285682638E-3</v>
      </c>
      <c r="Y33" s="2">
        <f>Prices!Y33/Prices!Y34-1</f>
        <v>-1.0978744908769267E-2</v>
      </c>
    </row>
    <row r="34" spans="1:25" x14ac:dyDescent="0.3">
      <c r="A34" s="1">
        <v>43783</v>
      </c>
      <c r="B34" s="2">
        <f>Prices!B34/Prices!B35-1</f>
        <v>1.2480127186009549E-2</v>
      </c>
      <c r="C34" s="2">
        <f>Prices!C34/Prices!C35-1</f>
        <v>-4.9518826497244595E-3</v>
      </c>
      <c r="D34" s="2">
        <f>Prices!D34/Prices!D35-1</f>
        <v>2.6657060518731956E-2</v>
      </c>
      <c r="E34" s="2">
        <f>Prices!E34/Prices!E35-1</f>
        <v>1.6470786977821783E-2</v>
      </c>
      <c r="F34" s="2">
        <f>Prices!F34/Prices!F35-1</f>
        <v>-5.842391304347716E-3</v>
      </c>
      <c r="G34" s="2">
        <f>Prices!G34/Prices!G35-1</f>
        <v>-1.9633374183006591E-2</v>
      </c>
      <c r="H34" s="2">
        <f>Prices!H34/Prices!H35-1</f>
        <v>7.8815056393533034E-3</v>
      </c>
      <c r="I34" s="2">
        <f>Prices!I34/Prices!I35-1</f>
        <v>2.0397830018083152E-2</v>
      </c>
      <c r="J34" s="2">
        <f>Prices!J34/Prices!J35-1</f>
        <v>2.6547672842294201E-3</v>
      </c>
      <c r="K34" s="2">
        <f>Prices!K34/Prices!K35-1</f>
        <v>9.0679848365926574E-3</v>
      </c>
      <c r="L34" s="2">
        <f>Prices!L34/Prices!L35-1</f>
        <v>7.8263064882604372E-3</v>
      </c>
      <c r="M34" s="2">
        <f>Prices!M34/Prices!M35-1</f>
        <v>1.8616414057137654E-4</v>
      </c>
      <c r="N34" s="2">
        <f>Prices!N34/Prices!N35-1</f>
        <v>-1.0115745169313239E-2</v>
      </c>
      <c r="O34" s="2">
        <f>Prices!O34/Prices!O35-1</f>
        <v>1.2773034084715862E-2</v>
      </c>
      <c r="P34" s="2">
        <f>Prices!P34/Prices!P35-1</f>
        <v>-1.2320510547775276E-2</v>
      </c>
      <c r="Q34" s="2">
        <f>Prices!Q34/Prices!Q35-1</f>
        <v>-1.5875169606512918E-2</v>
      </c>
      <c r="R34" s="2">
        <f>Prices!R34/Prices!R35-1</f>
        <v>7.8913324708926869E-3</v>
      </c>
      <c r="S34" s="2">
        <f>Prices!S34/Prices!S35-1</f>
        <v>3.1057952818345225E-3</v>
      </c>
      <c r="T34" s="2">
        <f>Prices!T34/Prices!T35-1</f>
        <v>-8.54302020890918E-3</v>
      </c>
      <c r="U34" s="2">
        <f>Prices!U34/Prices!U35-1</f>
        <v>-2.8476281918836999E-2</v>
      </c>
      <c r="V34" s="2">
        <f>Prices!V34/Prices!V35-1</f>
        <v>-8.0181905217807659E-3</v>
      </c>
      <c r="W34" s="2">
        <f>Prices!W34/Prices!W35-1</f>
        <v>1.639406187436232E-2</v>
      </c>
      <c r="X34" s="2">
        <f>Prices!X34/Prices!X35-1</f>
        <v>2.8617585968151449E-3</v>
      </c>
      <c r="Y34" s="2">
        <f>Prices!Y34/Prices!Y35-1</f>
        <v>1.0224513071030561E-2</v>
      </c>
    </row>
    <row r="35" spans="1:25" x14ac:dyDescent="0.3">
      <c r="A35" s="1">
        <v>43782</v>
      </c>
      <c r="B35" s="2">
        <f>Prices!B35/Prices!B36-1</f>
        <v>-4.6680908299707724E-3</v>
      </c>
      <c r="C35" s="2">
        <f>Prices!C35/Prices!C36-1</f>
        <v>-7.0814521615437664E-3</v>
      </c>
      <c r="D35" s="2">
        <f>Prices!D35/Prices!D36-1</f>
        <v>-2.2436864875742035E-2</v>
      </c>
      <c r="E35" s="2">
        <f>Prices!E35/Prices!E36-1</f>
        <v>-6.0566809388454823E-3</v>
      </c>
      <c r="F35" s="2">
        <f>Prices!F35/Prices!F36-1</f>
        <v>3.0956716626978631E-2</v>
      </c>
      <c r="G35" s="2">
        <f>Prices!G35/Prices!G36-1</f>
        <v>-3.3080563896381587E-3</v>
      </c>
      <c r="H35" s="2">
        <f>Prices!H35/Prices!H36-1</f>
        <v>-1.2192666502606309E-2</v>
      </c>
      <c r="I35" s="2">
        <f>Prices!I35/Prices!I36-1</f>
        <v>-1.8807665010645902E-2</v>
      </c>
      <c r="J35" s="2">
        <f>Prices!J35/Prices!J36-1</f>
        <v>-1.9167888149734802E-3</v>
      </c>
      <c r="K35" s="2">
        <f>Prices!K35/Prices!K36-1</f>
        <v>8.6749991577670382E-3</v>
      </c>
      <c r="L35" s="2">
        <f>Prices!L35/Prices!L36-1</f>
        <v>3.7552983759584935E-2</v>
      </c>
      <c r="M35" s="2">
        <f>Prices!M35/Prices!M36-1</f>
        <v>9.0200248094984836E-3</v>
      </c>
      <c r="N35" s="2">
        <f>Prices!N35/Prices!N36-1</f>
        <v>5.8935315484351936E-3</v>
      </c>
      <c r="O35" s="2">
        <f>Prices!O35/Prices!O36-1</f>
        <v>3.1472330284232353E-3</v>
      </c>
      <c r="P35" s="2">
        <f>Prices!P35/Prices!P36-1</f>
        <v>2.684991353417665E-2</v>
      </c>
      <c r="Q35" s="2">
        <f>Prices!Q35/Prices!Q36-1</f>
        <v>-8.6090933548560455E-3</v>
      </c>
      <c r="R35" s="2">
        <f>Prices!R35/Prices!R36-1</f>
        <v>2.8108108108109153E-3</v>
      </c>
      <c r="S35" s="2">
        <f>Prices!S35/Prices!S36-1</f>
        <v>-1.7529052781925625E-2</v>
      </c>
      <c r="T35" s="2">
        <f>Prices!T35/Prices!T36-1</f>
        <v>-1.6903098313219012E-2</v>
      </c>
      <c r="U35" s="2">
        <f>Prices!U35/Prices!U36-1</f>
        <v>-5.5716702924825112E-3</v>
      </c>
      <c r="V35" s="2">
        <f>Prices!V35/Prices!V36-1</f>
        <v>-2.3803265282280495E-2</v>
      </c>
      <c r="W35" s="2">
        <f>Prices!W35/Prices!W36-1</f>
        <v>2.3095562623052235E-3</v>
      </c>
      <c r="X35" s="2">
        <f>Prices!X35/Prices!X36-1</f>
        <v>-1.8661955881686731E-2</v>
      </c>
      <c r="Y35" s="2">
        <f>Prices!Y35/Prices!Y36-1</f>
        <v>-5.8044146318048107E-4</v>
      </c>
    </row>
    <row r="36" spans="1:25" x14ac:dyDescent="0.3">
      <c r="A36" s="1">
        <v>43780</v>
      </c>
      <c r="B36" s="2">
        <f>Prices!B36/Prices!B37-1</f>
        <v>7.3324300629633576E-3</v>
      </c>
      <c r="C36" s="2">
        <f>Prices!C36/Prices!C37-1</f>
        <v>1.0436195475565624E-2</v>
      </c>
      <c r="D36" s="2">
        <f>Prices!D36/Prices!D37-1</f>
        <v>1.5323322096230552E-2</v>
      </c>
      <c r="E36" s="2">
        <f>Prices!E36/Prices!E37-1</f>
        <v>2.0189638389154219E-3</v>
      </c>
      <c r="F36" s="2">
        <f>Prices!F36/Prices!F37-1</f>
        <v>-1.2142387656968845E-2</v>
      </c>
      <c r="G36" s="2">
        <f>Prices!G36/Prices!G37-1</f>
        <v>-1.2199461190463001E-3</v>
      </c>
      <c r="H36" s="2">
        <f>Prices!H36/Prices!H37-1</f>
        <v>2.0175300948239716E-3</v>
      </c>
      <c r="I36" s="2">
        <f>Prices!I36/Prices!I37-1</f>
        <v>-5.5755522619804765E-3</v>
      </c>
      <c r="J36" s="2">
        <f>Prices!J36/Prices!J37-1</f>
        <v>-1.1562787328299629E-2</v>
      </c>
      <c r="K36" s="2">
        <f>Prices!K36/Prices!K37-1</f>
        <v>1.0112582593653441E-2</v>
      </c>
      <c r="L36" s="2">
        <f>Prices!L36/Prices!L37-1</f>
        <v>-1.4202211319514491E-2</v>
      </c>
      <c r="M36" s="2">
        <f>Prices!M36/Prices!M37-1</f>
        <v>-2.5365034733136893E-2</v>
      </c>
      <c r="N36" s="2">
        <f>Prices!N36/Prices!N37-1</f>
        <v>-3.6908328340322649E-3</v>
      </c>
      <c r="O36" s="2">
        <f>Prices!O36/Prices!O37-1</f>
        <v>-9.4084154978475443E-3</v>
      </c>
      <c r="P36" s="2">
        <f>Prices!P36/Prices!P37-1</f>
        <v>-2.7230643550876232E-3</v>
      </c>
      <c r="Q36" s="2">
        <f>Prices!Q36/Prices!Q37-1</f>
        <v>7.1805988348461192E-3</v>
      </c>
      <c r="R36" s="2">
        <f>Prices!R36/Prices!R37-1</f>
        <v>-8.6479007220918724E-5</v>
      </c>
      <c r="S36" s="2">
        <f>Prices!S36/Prices!S37-1</f>
        <v>-1.2320062248736274E-3</v>
      </c>
      <c r="T36" s="2">
        <f>Prices!T36/Prices!T37-1</f>
        <v>-4.3217033835774021E-3</v>
      </c>
      <c r="U36" s="2">
        <f>Prices!U36/Prices!U37-1</f>
        <v>-1.4723274842509682E-3</v>
      </c>
      <c r="V36" s="2">
        <f>Prices!V36/Prices!V37-1</f>
        <v>6.8221248566473491E-3</v>
      </c>
      <c r="W36" s="2">
        <f>Prices!W36/Prices!W37-1</f>
        <v>-2.3044201960421784E-2</v>
      </c>
      <c r="X36" s="2">
        <f>Prices!X36/Prices!X37-1</f>
        <v>9.0674162397430536E-4</v>
      </c>
      <c r="Y36" s="2">
        <f>Prices!Y36/Prices!Y37-1</f>
        <v>-1.5566210540140069E-2</v>
      </c>
    </row>
    <row r="37" spans="1:25" x14ac:dyDescent="0.3">
      <c r="A37" s="1">
        <v>43777</v>
      </c>
      <c r="B37" s="2">
        <f>Prices!B37/Prices!B38-1</f>
        <v>-6.768256481298196E-3</v>
      </c>
      <c r="C37" s="2">
        <f>Prices!C37/Prices!C38-1</f>
        <v>1.0067855452106755E-2</v>
      </c>
      <c r="D37" s="2">
        <f>Prices!D37/Prices!D38-1</f>
        <v>2.2456653436390139E-2</v>
      </c>
      <c r="E37" s="2">
        <f>Prices!E37/Prices!E38-1</f>
        <v>-1.5778579454728159E-2</v>
      </c>
      <c r="F37" s="2">
        <f>Prices!F37/Prices!F38-1</f>
        <v>-9.219906772689912E-3</v>
      </c>
      <c r="G37" s="2">
        <f>Prices!G37/Prices!G38-1</f>
        <v>-1.043736324539124E-2</v>
      </c>
      <c r="H37" s="2">
        <f>Prices!H37/Prices!H38-1</f>
        <v>-9.0852547869741951E-3</v>
      </c>
      <c r="I37" s="2">
        <f>Prices!I37/Prices!I38-1</f>
        <v>-1.5973331481352826E-2</v>
      </c>
      <c r="J37" s="2">
        <f>Prices!J37/Prices!J38-1</f>
        <v>-1.7573153039717626E-2</v>
      </c>
      <c r="K37" s="2">
        <f>Prices!K37/Prices!K38-1</f>
        <v>-1.9077055453661229E-3</v>
      </c>
      <c r="L37" s="2">
        <f>Prices!L37/Prices!L38-1</f>
        <v>-2.5417524593914553E-2</v>
      </c>
      <c r="M37" s="2">
        <f>Prices!M37/Prices!M38-1</f>
        <v>-1.6641077203184973E-2</v>
      </c>
      <c r="N37" s="2">
        <f>Prices!N37/Prices!N38-1</f>
        <v>-2.4113574702965712E-2</v>
      </c>
      <c r="O37" s="2">
        <f>Prices!O37/Prices!O38-1</f>
        <v>-1.1734028683181186E-2</v>
      </c>
      <c r="P37" s="2">
        <f>Prices!P37/Prices!P38-1</f>
        <v>-3.1898066783831225E-2</v>
      </c>
      <c r="Q37" s="2">
        <f>Prices!Q37/Prices!Q38-1</f>
        <v>-6.9958294093904749E-3</v>
      </c>
      <c r="R37" s="2">
        <f>Prices!R37/Prices!R38-1</f>
        <v>-9.3381880488327962E-3</v>
      </c>
      <c r="S37" s="2">
        <f>Prices!S37/Prices!S38-1</f>
        <v>1.2985326580963186E-3</v>
      </c>
      <c r="T37" s="2">
        <f>Prices!T37/Prices!T38-1</f>
        <v>-8.6038734847430076E-3</v>
      </c>
      <c r="U37" s="2">
        <f>Prices!U37/Prices!U38-1</f>
        <v>-1.0673862171068249E-2</v>
      </c>
      <c r="V37" s="2">
        <f>Prices!V37/Prices!V38-1</f>
        <v>-1.004308337214721E-2</v>
      </c>
      <c r="W37" s="2">
        <f>Prices!W37/Prices!W38-1</f>
        <v>-2.2595806218365877E-2</v>
      </c>
      <c r="X37" s="2">
        <f>Prices!X37/Prices!X38-1</f>
        <v>1.1325080238422602E-2</v>
      </c>
      <c r="Y37" s="2">
        <f>Prices!Y37/Prices!Y38-1</f>
        <v>1.2610472875234535E-2</v>
      </c>
    </row>
    <row r="38" spans="1:25" x14ac:dyDescent="0.3">
      <c r="A38" s="1">
        <v>43776</v>
      </c>
      <c r="B38" s="2">
        <f>Prices!B38/Prices!B39-1</f>
        <v>4.9721559268098847E-3</v>
      </c>
      <c r="C38" s="2">
        <f>Prices!C38/Prices!C39-1</f>
        <v>8.145343472588884E-3</v>
      </c>
      <c r="D38" s="2">
        <f>Prices!D38/Prices!D39-1</f>
        <v>-3.9533915938411157E-3</v>
      </c>
      <c r="E38" s="2">
        <f>Prices!E38/Prices!E39-1</f>
        <v>9.8784012996011583E-3</v>
      </c>
      <c r="F38" s="2">
        <f>Prices!F38/Prices!F39-1</f>
        <v>1.8643949444871133E-2</v>
      </c>
      <c r="G38" s="2">
        <f>Prices!G38/Prices!G39-1</f>
        <v>4.5730166750883594E-3</v>
      </c>
      <c r="H38" s="2">
        <f>Prices!H38/Prices!H39-1</f>
        <v>1.3781921361978089E-2</v>
      </c>
      <c r="I38" s="2">
        <f>Prices!I38/Prices!I39-1</f>
        <v>1.0739856801909475E-2</v>
      </c>
      <c r="J38" s="2">
        <f>Prices!J38/Prices!J39-1</f>
        <v>1.5736647482414545E-2</v>
      </c>
      <c r="K38" s="2">
        <f>Prices!K38/Prices!K39-1</f>
        <v>6.9370422093653072E-3</v>
      </c>
      <c r="L38" s="2">
        <f>Prices!L38/Prices!L39-1</f>
        <v>-1.3251690732956067E-3</v>
      </c>
      <c r="M38" s="2">
        <f>Prices!M38/Prices!M39-1</f>
        <v>4.6342745210452563E-3</v>
      </c>
      <c r="N38" s="2">
        <f>Prices!N38/Prices!N39-1</f>
        <v>-1.9312812514335476E-2</v>
      </c>
      <c r="O38" s="2">
        <f>Prices!O38/Prices!O39-1</f>
        <v>-3.4260861240092977E-3</v>
      </c>
      <c r="P38" s="2">
        <f>Prices!P38/Prices!P39-1</f>
        <v>-2.3008241758241677E-2</v>
      </c>
      <c r="Q38" s="2">
        <f>Prices!Q38/Prices!Q39-1</f>
        <v>2.691427802448132E-4</v>
      </c>
      <c r="R38" s="2">
        <f>Prices!R38/Prices!R39-1</f>
        <v>9.7318339100345153E-3</v>
      </c>
      <c r="S38" s="2">
        <f>Prices!S38/Prices!S39-1</f>
        <v>-2.2672799119000109E-3</v>
      </c>
      <c r="T38" s="2">
        <f>Prices!T38/Prices!T39-1</f>
        <v>-1.2010875176377334E-2</v>
      </c>
      <c r="U38" s="2">
        <f>Prices!U38/Prices!U39-1</f>
        <v>1.2548659300273268E-2</v>
      </c>
      <c r="V38" s="2">
        <f>Prices!V38/Prices!V39-1</f>
        <v>6.5340326408624971E-3</v>
      </c>
      <c r="W38" s="2">
        <f>Prices!W38/Prices!W39-1</f>
        <v>9.0839444018824267E-3</v>
      </c>
      <c r="X38" s="2">
        <f>Prices!X38/Prices!X39-1</f>
        <v>3.8571428571428479E-2</v>
      </c>
      <c r="Y38" s="2">
        <f>Prices!Y38/Prices!Y39-1</f>
        <v>-9.1843221563392419E-3</v>
      </c>
    </row>
    <row r="39" spans="1:25" x14ac:dyDescent="0.3">
      <c r="A39" s="1">
        <v>43775</v>
      </c>
      <c r="B39" s="2">
        <f>Prices!B39/Prices!B40-1</f>
        <v>1.4200419557850452E-2</v>
      </c>
      <c r="C39" s="2">
        <f>Prices!C39/Prices!C40-1</f>
        <v>1.1326704636869689E-2</v>
      </c>
      <c r="D39" s="2">
        <f>Prices!D39/Prices!D40-1</f>
        <v>2.6374799786438974E-2</v>
      </c>
      <c r="E39" s="2">
        <f>Prices!E39/Prices!E40-1</f>
        <v>-1.0378741311646067E-2</v>
      </c>
      <c r="F39" s="2">
        <f>Prices!F39/Prices!F40-1</f>
        <v>-1.0707377728654377E-2</v>
      </c>
      <c r="G39" s="2">
        <f>Prices!G39/Prices!G40-1</f>
        <v>1.3661893437231232E-3</v>
      </c>
      <c r="H39" s="2">
        <f>Prices!H39/Prices!H40-1</f>
        <v>1.7832584578711064E-2</v>
      </c>
      <c r="I39" s="2">
        <f>Prices!I39/Prices!I40-1</f>
        <v>2.3713710836447355E-2</v>
      </c>
      <c r="J39" s="2">
        <f>Prices!J39/Prices!J40-1</f>
        <v>2.0896021397525111E-3</v>
      </c>
      <c r="K39" s="2">
        <f>Prices!K39/Prices!K40-1</f>
        <v>-8.1189115230874132E-3</v>
      </c>
      <c r="L39" s="2">
        <f>Prices!L39/Prices!L40-1</f>
        <v>-5.9956395348836899E-3</v>
      </c>
      <c r="M39" s="2">
        <f>Prices!M39/Prices!M40-1</f>
        <v>9.2147969161127108E-5</v>
      </c>
      <c r="N39" s="2">
        <f>Prices!N39/Prices!N40-1</f>
        <v>3.5678935616785257E-3</v>
      </c>
      <c r="O39" s="2">
        <f>Prices!O39/Prices!O40-1</f>
        <v>-9.9860533763015402E-3</v>
      </c>
      <c r="P39" s="2">
        <f>Prices!P39/Prices!P40-1</f>
        <v>-7.5828576297181094E-3</v>
      </c>
      <c r="Q39" s="2">
        <f>Prices!Q39/Prices!Q40-1</f>
        <v>-3.3051398828887413E-2</v>
      </c>
      <c r="R39" s="2">
        <f>Prices!R39/Prices!R40-1</f>
        <v>-9.9583284651633686E-2</v>
      </c>
      <c r="S39" s="2">
        <f>Prices!S39/Prices!S40-1</f>
        <v>-1.6814330983637715E-3</v>
      </c>
      <c r="T39" s="2">
        <f>Prices!T39/Prices!T40-1</f>
        <v>9.2389982980791707E-3</v>
      </c>
      <c r="U39" s="2">
        <f>Prices!U39/Prices!U40-1</f>
        <v>-2.4360829715389665E-3</v>
      </c>
      <c r="V39" s="2">
        <f>Prices!V39/Prices!V40-1</f>
        <v>1.1409435751541075E-2</v>
      </c>
      <c r="W39" s="2">
        <f>Prices!W39/Prices!W40-1</f>
        <v>-1.2749864937871447E-2</v>
      </c>
      <c r="X39" s="2">
        <f>Prices!X39/Prices!X40-1</f>
        <v>-9.2937679860356504E-3</v>
      </c>
      <c r="Y39" s="2">
        <f>Prices!Y39/Prices!Y40-1</f>
        <v>1.6436006485114785E-2</v>
      </c>
    </row>
    <row r="40" spans="1:25" x14ac:dyDescent="0.3">
      <c r="A40" s="1">
        <v>43774</v>
      </c>
      <c r="B40" s="2">
        <f>Prices!B40/Prices!B41-1</f>
        <v>2.2237496462216289E-3</v>
      </c>
      <c r="C40" s="2">
        <f>Prices!C40/Prices!C41-1</f>
        <v>-1.0160530003822221E-2</v>
      </c>
      <c r="D40" s="2">
        <f>Prices!D40/Prices!D41-1</f>
        <v>-4.4647602848942869E-3</v>
      </c>
      <c r="E40" s="2">
        <f>Prices!E40/Prices!E41-1</f>
        <v>2.76606858683901E-2</v>
      </c>
      <c r="F40" s="2">
        <f>Prices!F40/Prices!F41-1</f>
        <v>-6.6220621032767601E-3</v>
      </c>
      <c r="G40" s="2">
        <f>Prices!G40/Prices!G41-1</f>
        <v>1.0300846049638324E-2</v>
      </c>
      <c r="H40" s="2">
        <f>Prices!H40/Prices!H41-1</f>
        <v>2.2921585256963084E-5</v>
      </c>
      <c r="I40" s="2">
        <f>Prices!I40/Prices!I41-1</f>
        <v>-1.861777150916788E-2</v>
      </c>
      <c r="J40" s="2">
        <f>Prices!J40/Prices!J41-1</f>
        <v>5.0121804384957169E-3</v>
      </c>
      <c r="K40" s="2">
        <f>Prices!K40/Prices!K41-1</f>
        <v>1.5548652698908372E-2</v>
      </c>
      <c r="L40" s="2">
        <f>Prices!L40/Prices!L41-1</f>
        <v>3.5554745190991E-3</v>
      </c>
      <c r="M40" s="2">
        <f>Prices!M40/Prices!M41-1</f>
        <v>-1.1250552572880546E-2</v>
      </c>
      <c r="N40" s="2">
        <f>Prices!N40/Prices!N41-1</f>
        <v>6.1140832349060314E-3</v>
      </c>
      <c r="O40" s="2">
        <f>Prices!O40/Prices!O41-1</f>
        <v>-5.0855106728366906E-3</v>
      </c>
      <c r="P40" s="2">
        <f>Prices!P40/Prices!P41-1</f>
        <v>-5.0860388234297282E-3</v>
      </c>
      <c r="Q40" s="2">
        <f>Prices!Q40/Prices!Q41-1</f>
        <v>1.5996827075621445E-2</v>
      </c>
      <c r="R40" s="2">
        <f>Prices!R40/Prices!R41-1</f>
        <v>-1.200507907191517E-2</v>
      </c>
      <c r="S40" s="2">
        <f>Prices!S40/Prices!S41-1</f>
        <v>4.8739277358980093E-3</v>
      </c>
      <c r="T40" s="2">
        <f>Prices!T40/Prices!T41-1</f>
        <v>-8.813302578579485E-3</v>
      </c>
      <c r="U40" s="2">
        <f>Prices!U40/Prices!U41-1</f>
        <v>-2.1327321869061944E-2</v>
      </c>
      <c r="V40" s="2">
        <f>Prices!V40/Prices!V41-1</f>
        <v>-2.8446389496717628E-2</v>
      </c>
      <c r="W40" s="2">
        <f>Prices!W40/Prices!W41-1</f>
        <v>-8.428270418913586E-3</v>
      </c>
      <c r="X40" s="2">
        <f>Prices!X40/Prices!X41-1</f>
        <v>-2.6722990036273653E-2</v>
      </c>
      <c r="Y40" s="2">
        <f>Prices!Y40/Prices!Y41-1</f>
        <v>-2.1339710718145666E-2</v>
      </c>
    </row>
    <row r="41" spans="1:25" x14ac:dyDescent="0.3">
      <c r="A41" s="1">
        <v>43773</v>
      </c>
      <c r="B41" s="2">
        <f>Prices!B41/Prices!B42-1</f>
        <v>-2.9830289837544655E-3</v>
      </c>
      <c r="C41" s="2">
        <f>Prices!C41/Prices!C42-1</f>
        <v>-6.5814453866599454E-3</v>
      </c>
      <c r="D41" s="2">
        <f>Prices!D41/Prices!D42-1</f>
        <v>1.785327851114471E-2</v>
      </c>
      <c r="E41" s="2">
        <f>Prices!E41/Prices!E42-1</f>
        <v>1.135204865163697E-2</v>
      </c>
      <c r="F41" s="2">
        <f>Prices!F41/Prices!F42-1</f>
        <v>1.7158544955386823E-4</v>
      </c>
      <c r="G41" s="2">
        <f>Prices!G41/Prices!G42-1</f>
        <v>-4.8076923076921796E-3</v>
      </c>
      <c r="H41" s="2">
        <f>Prices!H41/Prices!H42-1</f>
        <v>2.4805618848511735E-2</v>
      </c>
      <c r="I41" s="2">
        <f>Prices!I41/Prices!I42-1</f>
        <v>3.0523255813953432E-2</v>
      </c>
      <c r="J41" s="2">
        <f>Prices!J41/Prices!J42-1</f>
        <v>1.1155468727880313E-2</v>
      </c>
      <c r="K41" s="2">
        <f>Prices!K41/Prices!K42-1</f>
        <v>3.8192374639357318E-2</v>
      </c>
      <c r="L41" s="2">
        <f>Prices!L41/Prices!L42-1</f>
        <v>-3.7465089348561742E-3</v>
      </c>
      <c r="M41" s="2">
        <f>Prices!M41/Prices!M42-1</f>
        <v>-9.8400860715168736E-3</v>
      </c>
      <c r="N41" s="2">
        <f>Prices!N41/Prices!N42-1</f>
        <v>-9.5196586686241425E-3</v>
      </c>
      <c r="O41" s="2">
        <f>Prices!O41/Prices!O42-1</f>
        <v>-2.5366814377154046E-2</v>
      </c>
      <c r="P41" s="2">
        <f>Prices!P41/Prices!P42-1</f>
        <v>-1.4535126555843214E-2</v>
      </c>
      <c r="Q41" s="2">
        <f>Prices!Q41/Prices!Q42-1</f>
        <v>1.1094773426012505E-2</v>
      </c>
      <c r="R41" s="2">
        <f>Prices!R41/Prices!R42-1</f>
        <v>-1.5367474739713671E-3</v>
      </c>
      <c r="S41" s="2">
        <f>Prices!S41/Prices!S42-1</f>
        <v>1.1569813305285281E-2</v>
      </c>
      <c r="T41" s="2">
        <f>Prices!T41/Prices!T42-1</f>
        <v>1.0329155763666442E-4</v>
      </c>
      <c r="U41" s="2">
        <f>Prices!U41/Prices!U42-1</f>
        <v>1.7864007688611405E-2</v>
      </c>
      <c r="V41" s="2">
        <f>Prices!V41/Prices!V42-1</f>
        <v>-2.7850354589566972E-3</v>
      </c>
      <c r="W41" s="2">
        <f>Prices!W41/Prices!W42-1</f>
        <v>1.5380213176907631E-3</v>
      </c>
      <c r="X41" s="2">
        <f>Prices!X41/Prices!X42-1</f>
        <v>-2.4806340393140225E-2</v>
      </c>
      <c r="Y41" s="2">
        <f>Prices!Y41/Prices!Y42-1</f>
        <v>-1.0359062586761669E-2</v>
      </c>
    </row>
    <row r="42" spans="1:25" x14ac:dyDescent="0.3">
      <c r="A42" s="1">
        <v>43770</v>
      </c>
      <c r="B42" s="2">
        <f>Prices!B42/Prices!B43-1</f>
        <v>8.4556282775720693E-3</v>
      </c>
      <c r="C42" s="2">
        <f>Prices!C42/Prices!C43-1</f>
        <v>4.4814544067635076E-3</v>
      </c>
      <c r="D42" s="2">
        <f>Prices!D42/Prices!D43-1</f>
        <v>-1.6203953764718504E-3</v>
      </c>
      <c r="E42" s="2">
        <f>Prices!E42/Prices!E43-1</f>
        <v>1.1143133990906495E-2</v>
      </c>
      <c r="F42" s="2">
        <f>Prices!F42/Prices!F43-1</f>
        <v>-4.9173610162546177E-3</v>
      </c>
      <c r="G42" s="2">
        <f>Prices!G42/Prices!G43-1</f>
        <v>-1.4366303121474244E-2</v>
      </c>
      <c r="H42" s="2">
        <f>Prices!H42/Prices!H43-1</f>
        <v>-2.6006278993485621E-3</v>
      </c>
      <c r="I42" s="2">
        <f>Prices!I42/Prices!I43-1</f>
        <v>3.6469730123998012E-3</v>
      </c>
      <c r="J42" s="2">
        <f>Prices!J42/Prices!J43-1</f>
        <v>-2.4741129366284698E-2</v>
      </c>
      <c r="K42" s="2">
        <f>Prices!K42/Prices!K43-1</f>
        <v>3.0809502156788016E-2</v>
      </c>
      <c r="L42" s="2">
        <f>Prices!L42/Prices!L43-1</f>
        <v>-3.0019381552286006E-2</v>
      </c>
      <c r="M42" s="2">
        <f>Prices!M42/Prices!M43-1</f>
        <v>1.9383212800949678E-4</v>
      </c>
      <c r="N42" s="2">
        <f>Prices!N42/Prices!N43-1</f>
        <v>1.3552314229929863E-3</v>
      </c>
      <c r="O42" s="2">
        <f>Prices!O42/Prices!O43-1</f>
        <v>7.7737347006285873E-3</v>
      </c>
      <c r="P42" s="2">
        <f>Prices!P42/Prices!P43-1</f>
        <v>-2.3094499755182074E-2</v>
      </c>
      <c r="Q42" s="2">
        <f>Prices!Q42/Prices!Q43-1</f>
        <v>-9.34829059829001E-4</v>
      </c>
      <c r="R42" s="2">
        <f>Prices!R42/Prices!R43-1</f>
        <v>-2.3192104176830264E-2</v>
      </c>
      <c r="S42" s="2">
        <f>Prices!S42/Prices!S43-1</f>
        <v>2.9437639575015329E-2</v>
      </c>
      <c r="T42" s="2">
        <f>Prices!T42/Prices!T43-1</f>
        <v>-1.4388489208633115E-2</v>
      </c>
      <c r="U42" s="2">
        <f>Prices!U42/Prices!U43-1</f>
        <v>4.2466943345238484E-3</v>
      </c>
      <c r="V42" s="2">
        <f>Prices!V42/Prices!V43-1</f>
        <v>-8.3988156246440626E-3</v>
      </c>
      <c r="W42" s="2">
        <f>Prices!W42/Prices!W43-1</f>
        <v>-2.7109937932510153E-3</v>
      </c>
      <c r="X42" s="2">
        <f>Prices!X42/Prices!X43-1</f>
        <v>-1.877094972067006E-3</v>
      </c>
      <c r="Y42" s="2">
        <f>Prices!Y42/Prices!Y43-1</f>
        <v>-2.5473045499303737E-2</v>
      </c>
    </row>
    <row r="43" spans="1:25" x14ac:dyDescent="0.3">
      <c r="A43" s="1">
        <v>43769</v>
      </c>
      <c r="B43" s="2">
        <f>Prices!B43/Prices!B44-1</f>
        <v>-1.4818374784733024E-2</v>
      </c>
      <c r="C43" s="2">
        <f>Prices!C43/Prices!C44-1</f>
        <v>-3.57866734228518E-3</v>
      </c>
      <c r="D43" s="2">
        <f>Prices!D43/Prices!D44-1</f>
        <v>-1.7407918479991458E-2</v>
      </c>
      <c r="E43" s="2">
        <f>Prices!E43/Prices!E44-1</f>
        <v>8.3677815357634522E-3</v>
      </c>
      <c r="F43" s="2">
        <f>Prices!F43/Prices!F44-1</f>
        <v>-9.8059105971461946E-3</v>
      </c>
      <c r="G43" s="2">
        <f>Prices!G43/Prices!G44-1</f>
        <v>9.1081593927893056E-3</v>
      </c>
      <c r="H43" s="2">
        <f>Prices!H43/Prices!H44-1</f>
        <v>1.2958040630339784E-2</v>
      </c>
      <c r="I43" s="2">
        <f>Prices!I43/Prices!I44-1</f>
        <v>3.7928684987508454E-2</v>
      </c>
      <c r="J43" s="2">
        <f>Prices!J43/Prices!J44-1</f>
        <v>-5.7925657497391869E-3</v>
      </c>
      <c r="K43" s="2">
        <f>Prices!K43/Prices!K44-1</f>
        <v>7.0481364826149306E-3</v>
      </c>
      <c r="L43" s="2">
        <f>Prices!L43/Prices!L44-1</f>
        <v>7.3436425354422852E-3</v>
      </c>
      <c r="M43" s="2">
        <f>Prices!M43/Prices!M44-1</f>
        <v>1.8718329255396071E-4</v>
      </c>
      <c r="N43" s="2">
        <f>Prices!N43/Prices!N44-1</f>
        <v>3.4805458233451159E-3</v>
      </c>
      <c r="O43" s="2">
        <f>Prices!O43/Prices!O44-1</f>
        <v>4.3684308067049038E-4</v>
      </c>
      <c r="P43" s="2">
        <f>Prices!P43/Prices!P44-1</f>
        <v>-2.6857654431512445E-3</v>
      </c>
      <c r="Q43" s="2">
        <f>Prices!Q43/Prices!Q44-1</f>
        <v>1.6700610997963272E-2</v>
      </c>
      <c r="R43" s="2">
        <f>Prices!R43/Prices!R44-1</f>
        <v>1.2847314607168592E-2</v>
      </c>
      <c r="S43" s="2">
        <f>Prices!S43/Prices!S44-1</f>
        <v>-2.0807103571665153E-2</v>
      </c>
      <c r="T43" s="2">
        <f>Prices!T43/Prices!T44-1</f>
        <v>-8.4765876648695837E-4</v>
      </c>
      <c r="U43" s="2">
        <f>Prices!U43/Prices!U44-1</f>
        <v>5.0806969891716847E-3</v>
      </c>
      <c r="V43" s="2">
        <f>Prices!V43/Prices!V44-1</f>
        <v>1.0791677458344084E-2</v>
      </c>
      <c r="W43" s="2">
        <f>Prices!W43/Prices!W44-1</f>
        <v>2.6736009375915692E-2</v>
      </c>
      <c r="X43" s="2">
        <f>Prices!X43/Prices!X44-1</f>
        <v>4.5344347669928897E-3</v>
      </c>
      <c r="Y43" s="2">
        <f>Prices!Y43/Prices!Y44-1</f>
        <v>1.3591060102688957E-3</v>
      </c>
    </row>
    <row r="44" spans="1:25" x14ac:dyDescent="0.3">
      <c r="A44" s="1">
        <v>43768</v>
      </c>
      <c r="B44" s="2">
        <f>Prices!B44/Prices!B45-1</f>
        <v>5.0718512256973103E-3</v>
      </c>
      <c r="C44" s="2">
        <f>Prices!C44/Prices!C45-1</f>
        <v>2.3808767975619372E-3</v>
      </c>
      <c r="D44" s="2">
        <f>Prices!D44/Prices!D45-1</f>
        <v>-1.3611140194743965E-2</v>
      </c>
      <c r="E44" s="2">
        <f>Prices!E44/Prices!E45-1</f>
        <v>-1.3189611481266295E-2</v>
      </c>
      <c r="F44" s="2">
        <f>Prices!F44/Prices!F45-1</f>
        <v>7.9067548224389661E-3</v>
      </c>
      <c r="G44" s="2">
        <f>Prices!G44/Prices!G45-1</f>
        <v>1.8633060151538539E-2</v>
      </c>
      <c r="H44" s="2">
        <f>Prices!H44/Prices!H45-1</f>
        <v>-3.0993446423922544E-3</v>
      </c>
      <c r="I44" s="2">
        <f>Prices!I44/Prices!I45-1</f>
        <v>1.5139870888410734E-2</v>
      </c>
      <c r="J44" s="2">
        <f>Prices!J44/Prices!J45-1</f>
        <v>3.5816618911175269E-3</v>
      </c>
      <c r="K44" s="2">
        <f>Prices!K44/Prices!K45-1</f>
        <v>-8.5401392680757304E-3</v>
      </c>
      <c r="L44" s="2">
        <f>Prices!L44/Prices!L45-1</f>
        <v>2.6252276867031021E-2</v>
      </c>
      <c r="M44" s="2">
        <f>Prices!M44/Prices!M45-1</f>
        <v>1.9311491495856981E-2</v>
      </c>
      <c r="N44" s="2">
        <f>Prices!N44/Prices!N45-1</f>
        <v>4.0268456375838202E-3</v>
      </c>
      <c r="O44" s="2">
        <f>Prices!O44/Prices!O45-1</f>
        <v>-2.1337237171099477E-2</v>
      </c>
      <c r="P44" s="2">
        <f>Prices!P44/Prices!P45-1</f>
        <v>-1.4675220529270172E-2</v>
      </c>
      <c r="Q44" s="2">
        <f>Prices!Q44/Prices!Q45-1</f>
        <v>2.3058758160855675E-2</v>
      </c>
      <c r="R44" s="2">
        <f>Prices!R44/Prices!R45-1</f>
        <v>-1.3091754820316659E-2</v>
      </c>
      <c r="S44" s="2">
        <f>Prices!S44/Prices!S45-1</f>
        <v>-6.6260270341955696E-5</v>
      </c>
      <c r="T44" s="2">
        <f>Prices!T44/Prices!T45-1</f>
        <v>9.6538975043649611E-3</v>
      </c>
      <c r="U44" s="2">
        <f>Prices!U44/Prices!U45-1</f>
        <v>3.0323613604377186E-4</v>
      </c>
      <c r="V44" s="2">
        <f>Prices!V44/Prices!V45-1</f>
        <v>-9.6896463279090295E-3</v>
      </c>
      <c r="W44" s="2">
        <f>Prices!W44/Prices!W45-1</f>
        <v>3.6021465853122159E-3</v>
      </c>
      <c r="X44" s="2">
        <f>Prices!X44/Prices!X45-1</f>
        <v>-9.2959124671975202E-3</v>
      </c>
      <c r="Y44" s="2">
        <f>Prices!Y44/Prices!Y45-1</f>
        <v>2.1095572945602159E-2</v>
      </c>
    </row>
    <row r="45" spans="1:25" x14ac:dyDescent="0.3">
      <c r="A45" s="1">
        <v>43767</v>
      </c>
      <c r="B45" s="2">
        <f>Prices!B45/Prices!B46-1</f>
        <v>3.352180936995186E-3</v>
      </c>
      <c r="C45" s="2">
        <f>Prices!C45/Prices!C46-1</f>
        <v>-1.1423191589518322E-2</v>
      </c>
      <c r="D45" s="2">
        <f>Prices!D45/Prices!D46-1</f>
        <v>1.7362590541116329E-2</v>
      </c>
      <c r="E45" s="2">
        <f>Prices!E45/Prices!E46-1</f>
        <v>1.603868374780193E-2</v>
      </c>
      <c r="F45" s="2">
        <f>Prices!F45/Prices!F46-1</f>
        <v>2.3010947632661649E-2</v>
      </c>
      <c r="G45" s="2">
        <f>Prices!G45/Prices!G46-1</f>
        <v>1.2393351945104047E-2</v>
      </c>
      <c r="H45" s="2">
        <f>Prices!H45/Prices!H46-1</f>
        <v>3.9428992185457368E-3</v>
      </c>
      <c r="I45" s="2">
        <f>Prices!I45/Prices!I46-1</f>
        <v>2.5425687649278661E-3</v>
      </c>
      <c r="J45" s="2">
        <f>Prices!J45/Prices!J46-1</f>
        <v>1.162239750271743E-2</v>
      </c>
      <c r="K45" s="2">
        <f>Prices!K45/Prices!K46-1</f>
        <v>1.8158762680525742E-2</v>
      </c>
      <c r="L45" s="2">
        <f>Prices!L45/Prices!L46-1</f>
        <v>3.751299253519802E-2</v>
      </c>
      <c r="M45" s="2">
        <f>Prices!M45/Prices!M46-1</f>
        <v>-8.9882025620765527E-3</v>
      </c>
      <c r="N45" s="2">
        <f>Prices!N45/Prices!N46-1</f>
        <v>9.8153774246318992E-3</v>
      </c>
      <c r="O45" s="2">
        <f>Prices!O45/Prices!O46-1</f>
        <v>4.0072761571110949E-2</v>
      </c>
      <c r="P45" s="2">
        <f>Prices!P45/Prices!P46-1</f>
        <v>5.3654414871144862E-2</v>
      </c>
      <c r="Q45" s="2">
        <f>Prices!Q45/Prices!Q46-1</f>
        <v>-3.4080236146518117E-2</v>
      </c>
      <c r="R45" s="2">
        <f>Prices!R45/Prices!R46-1</f>
        <v>9.7344797545548811E-3</v>
      </c>
      <c r="S45" s="2">
        <f>Prices!S45/Prices!S46-1</f>
        <v>3.8178441218958525E-2</v>
      </c>
      <c r="T45" s="2">
        <f>Prices!T45/Prices!T46-1</f>
        <v>1.805318370334219E-2</v>
      </c>
      <c r="U45" s="2">
        <f>Prices!U45/Prices!U46-1</f>
        <v>-1.6287033612141899E-2</v>
      </c>
      <c r="V45" s="2">
        <f>Prices!V45/Prices!V46-1</f>
        <v>-2.1612398691880363E-3</v>
      </c>
      <c r="W45" s="2">
        <f>Prices!W45/Prices!W46-1</f>
        <v>6.3251340854446614E-3</v>
      </c>
      <c r="X45" s="2">
        <f>Prices!X45/Prices!X46-1</f>
        <v>-1.3037752414398529E-2</v>
      </c>
      <c r="Y45" s="2">
        <f>Prices!Y45/Prices!Y46-1</f>
        <v>3.3380355619710089E-2</v>
      </c>
    </row>
    <row r="46" spans="1:25" x14ac:dyDescent="0.3">
      <c r="A46" s="1">
        <v>43765</v>
      </c>
      <c r="B46" s="2">
        <f>Prices!B46/Prices!B47-1</f>
        <v>7.5689753397900628E-3</v>
      </c>
      <c r="C46" s="2">
        <f>Prices!C46/Prices!C47-1</f>
        <v>3.3692298003651366E-3</v>
      </c>
      <c r="D46" s="2">
        <f>Prices!D46/Prices!D47-1</f>
        <v>6.3952248987408922E-4</v>
      </c>
      <c r="E46" s="2">
        <f>Prices!E46/Prices!E47-1</f>
        <v>-1.2293334002358991E-3</v>
      </c>
      <c r="F46" s="2">
        <f>Prices!F46/Prices!F47-1</f>
        <v>2.3764590759767223E-3</v>
      </c>
      <c r="G46" s="2">
        <f>Prices!G46/Prices!G47-1</f>
        <v>1.8089571269191973E-2</v>
      </c>
      <c r="H46" s="2">
        <f>Prices!H46/Prices!H47-1</f>
        <v>1.0223976413523683E-3</v>
      </c>
      <c r="I46" s="2">
        <f>Prices!I46/Prices!I47-1</f>
        <v>1.7880950513685434E-2</v>
      </c>
      <c r="J46" s="2">
        <f>Prices!J46/Prices!J47-1</f>
        <v>-1.6972732331663742E-3</v>
      </c>
      <c r="K46" s="2">
        <f>Prices!K46/Prices!K47-1</f>
        <v>4.6376193135821975E-3</v>
      </c>
      <c r="L46" s="2">
        <f>Prices!L46/Prices!L47-1</f>
        <v>-3.9763770264230613E-3</v>
      </c>
      <c r="M46" s="2">
        <f>Prices!M46/Prices!M47-1</f>
        <v>9.0910012605727175E-4</v>
      </c>
      <c r="N46" s="2">
        <f>Prices!N46/Prices!N47-1</f>
        <v>-1.5633385444617787E-3</v>
      </c>
      <c r="O46" s="2">
        <f>Prices!O46/Prices!O47-1</f>
        <v>-6.3795746503952921E-3</v>
      </c>
      <c r="P46" s="2">
        <f>Prices!P46/Prices!P47-1</f>
        <v>-4.9604842777871694E-3</v>
      </c>
      <c r="Q46" s="2">
        <f>Prices!Q46/Prices!Q47-1</f>
        <v>-8.3821181479510898E-3</v>
      </c>
      <c r="R46" s="2">
        <f>Prices!R46/Prices!R47-1</f>
        <v>-1.0345990928515181E-2</v>
      </c>
      <c r="S46" s="2">
        <f>Prices!S46/Prices!S47-1</f>
        <v>8.9533592448640675E-3</v>
      </c>
      <c r="T46" s="2">
        <f>Prices!T46/Prices!T47-1</f>
        <v>6.9839264406541535E-3</v>
      </c>
      <c r="U46" s="2">
        <f>Prices!U46/Prices!U47-1</f>
        <v>-9.4173183292001195E-4</v>
      </c>
      <c r="V46" s="2">
        <f>Prices!V46/Prices!V47-1</f>
        <v>5.6877968318991279E-5</v>
      </c>
      <c r="W46" s="2">
        <f>Prices!W46/Prices!W47-1</f>
        <v>9.7105508870214408E-3</v>
      </c>
      <c r="X46" s="2">
        <f>Prices!X46/Prices!X47-1</f>
        <v>1.3029750522524308E-2</v>
      </c>
      <c r="Y46" s="2">
        <f>Prices!Y46/Prices!Y47-1</f>
        <v>-2.3193322197401223E-4</v>
      </c>
    </row>
    <row r="47" spans="1:25" x14ac:dyDescent="0.3">
      <c r="A47" s="1">
        <v>43763</v>
      </c>
      <c r="B47" s="2">
        <f>Prices!B47/Prices!B48-1</f>
        <v>-5.8659330879080596E-3</v>
      </c>
      <c r="C47" s="2">
        <f>Prices!C47/Prices!C48-1</f>
        <v>-1.5744126944771453E-2</v>
      </c>
      <c r="D47" s="2">
        <f>Prices!D47/Prices!D48-1</f>
        <v>3.1782689981304291E-2</v>
      </c>
      <c r="E47" s="2">
        <f>Prices!E47/Prices!E48-1</f>
        <v>-9.5297260359072933E-3</v>
      </c>
      <c r="F47" s="2">
        <f>Prices!F47/Prices!F48-1</f>
        <v>-3.8642297650129942E-3</v>
      </c>
      <c r="G47" s="2">
        <f>Prices!G47/Prices!G48-1</f>
        <v>-5.1268498942917962E-3</v>
      </c>
      <c r="H47" s="2">
        <f>Prices!H47/Prices!H48-1</f>
        <v>-2.0083876980428683E-2</v>
      </c>
      <c r="I47" s="2">
        <f>Prices!I47/Prices!I48-1</f>
        <v>3.3836953100407907E-3</v>
      </c>
      <c r="J47" s="2">
        <f>Prices!J47/Prices!J48-1</f>
        <v>3.4901577551305074E-3</v>
      </c>
      <c r="K47" s="2">
        <f>Prices!K47/Prices!K48-1</f>
        <v>-1.4789076362827003E-2</v>
      </c>
      <c r="L47" s="2">
        <f>Prices!L47/Prices!L48-1</f>
        <v>2.0579195082124802E-2</v>
      </c>
      <c r="M47" s="2">
        <f>Prices!M47/Prices!M48-1</f>
        <v>8.0158340827951591E-3</v>
      </c>
      <c r="N47" s="2">
        <f>Prices!N47/Prices!N48-1</f>
        <v>3.5828025477706582E-3</v>
      </c>
      <c r="O47" s="2">
        <f>Prices!O47/Prices!O48-1</f>
        <v>1.0655715522840392E-2</v>
      </c>
      <c r="P47" s="2">
        <f>Prices!P47/Prices!P48-1</f>
        <v>4.2510298886843767E-2</v>
      </c>
      <c r="Q47" s="2">
        <f>Prices!Q47/Prices!Q48-1</f>
        <v>8.9944959054908402E-3</v>
      </c>
      <c r="R47" s="2">
        <f>Prices!R47/Prices!R48-1</f>
        <v>-2.9433165975405684E-2</v>
      </c>
      <c r="S47" s="2">
        <f>Prices!S47/Prices!S48-1</f>
        <v>-7.5084383825859691E-3</v>
      </c>
      <c r="T47" s="2">
        <f>Prices!T47/Prices!T48-1</f>
        <v>-5.0282840980515608E-3</v>
      </c>
      <c r="U47" s="2">
        <f>Prices!U47/Prices!U48-1</f>
        <v>-2.7847631850366872E-2</v>
      </c>
      <c r="V47" s="2">
        <f>Prices!V47/Prices!V48-1</f>
        <v>-3.6834499759158534E-3</v>
      </c>
      <c r="W47" s="2">
        <f>Prices!W47/Prices!W48-1</f>
        <v>-1.7827665896335443E-2</v>
      </c>
      <c r="X47" s="2">
        <f>Prices!X47/Prices!X48-1</f>
        <v>-7.634598411297544E-3</v>
      </c>
      <c r="Y47" s="2">
        <f>Prices!Y47/Prices!Y48-1</f>
        <v>1.2399820691192609E-2</v>
      </c>
    </row>
    <row r="48" spans="1:25" x14ac:dyDescent="0.3">
      <c r="A48" s="1">
        <v>43762</v>
      </c>
      <c r="B48" s="2">
        <f>Prices!B48/Prices!B49-1</f>
        <v>-4.3902046077010093E-3</v>
      </c>
      <c r="C48" s="2">
        <f>Prices!C48/Prices!C49-1</f>
        <v>4.0306328093508981E-4</v>
      </c>
      <c r="D48" s="2">
        <f>Prices!D48/Prices!D49-1</f>
        <v>-2.1946669592889378E-3</v>
      </c>
      <c r="E48" s="2">
        <f>Prices!E48/Prices!E49-1</f>
        <v>-3.3187621512513754E-3</v>
      </c>
      <c r="F48" s="2">
        <f>Prices!F48/Prices!F49-1</f>
        <v>3.1159134149405965E-2</v>
      </c>
      <c r="G48" s="2">
        <f>Prices!G48/Prices!G49-1</f>
        <v>-4.551074632362706E-3</v>
      </c>
      <c r="H48" s="2">
        <f>Prices!H48/Prices!H49-1</f>
        <v>6.9946374446261395E-4</v>
      </c>
      <c r="I48" s="2">
        <f>Prices!I48/Prices!I49-1</f>
        <v>-2.3588167499039581E-2</v>
      </c>
      <c r="J48" s="2">
        <f>Prices!J48/Prices!J49-1</f>
        <v>1.3785099637681153E-2</v>
      </c>
      <c r="K48" s="2">
        <f>Prices!K48/Prices!K49-1</f>
        <v>2.5910750481952238E-3</v>
      </c>
      <c r="L48" s="2">
        <f>Prices!L48/Prices!L49-1</f>
        <v>3.3489940970965471E-3</v>
      </c>
      <c r="M48" s="2">
        <f>Prices!M48/Prices!M49-1</f>
        <v>-2.0367298854986005E-2</v>
      </c>
      <c r="N48" s="2">
        <f>Prices!N48/Prices!N49-1</f>
        <v>7.2645466688525673E-4</v>
      </c>
      <c r="O48" s="2">
        <f>Prices!O48/Prices!O49-1</f>
        <v>-6.5999059076551347E-3</v>
      </c>
      <c r="P48" s="2">
        <f>Prices!P48/Prices!P49-1</f>
        <v>2.6173772261198103E-2</v>
      </c>
      <c r="Q48" s="2">
        <f>Prices!Q48/Prices!Q49-1</f>
        <v>3.3148404993065261E-2</v>
      </c>
      <c r="R48" s="2">
        <f>Prices!R48/Prices!R49-1</f>
        <v>1.6870144284128807E-2</v>
      </c>
      <c r="S48" s="2">
        <f>Prices!S48/Prices!S49-1</f>
        <v>-1.5818431911966968E-3</v>
      </c>
      <c r="T48" s="2">
        <f>Prices!T48/Prices!T49-1</f>
        <v>6.6389461546534356E-4</v>
      </c>
      <c r="U48" s="2">
        <f>Prices!U48/Prices!U49-1</f>
        <v>1.4531773558285943E-2</v>
      </c>
      <c r="V48" s="2">
        <f>Prices!V48/Prices!V49-1</f>
        <v>1.7118648952419324E-2</v>
      </c>
      <c r="W48" s="2">
        <f>Prices!W48/Prices!W49-1</f>
        <v>2.7476255088195511E-2</v>
      </c>
      <c r="X48" s="2">
        <f>Prices!X48/Prices!X49-1</f>
        <v>-1.2781524086562523E-3</v>
      </c>
      <c r="Y48" s="2">
        <f>Prices!Y48/Prices!Y49-1</f>
        <v>2.8356581697736249E-2</v>
      </c>
    </row>
    <row r="49" spans="1:25" x14ac:dyDescent="0.3">
      <c r="A49" s="1">
        <v>43761</v>
      </c>
      <c r="B49" s="2">
        <f>Prices!B49/Prices!B50-1</f>
        <v>2.2201590441206509E-3</v>
      </c>
      <c r="C49" s="2">
        <f>Prices!C49/Prices!C50-1</f>
        <v>-9.9760574620909592E-3</v>
      </c>
      <c r="D49" s="2">
        <f>Prices!D49/Prices!D50-1</f>
        <v>9.974509586611946E-3</v>
      </c>
      <c r="E49" s="2">
        <f>Prices!E49/Prices!E50-1</f>
        <v>1.4137080072917918E-3</v>
      </c>
      <c r="F49" s="2">
        <f>Prices!F49/Prices!F50-1</f>
        <v>-1.5131695244829491E-2</v>
      </c>
      <c r="G49" s="2">
        <f>Prices!G49/Prices!G50-1</f>
        <v>-6.8711464102830799E-3</v>
      </c>
      <c r="H49" s="2">
        <f>Prices!H49/Prices!H50-1</f>
        <v>1.3492757390297649E-2</v>
      </c>
      <c r="I49" s="2">
        <f>Prices!I49/Prices!I50-1</f>
        <v>1.1580910928027377E-2</v>
      </c>
      <c r="J49" s="2">
        <f>Prices!J49/Prices!J50-1</f>
        <v>-7.5289358354870828E-3</v>
      </c>
      <c r="K49" s="2">
        <f>Prices!K49/Prices!K50-1</f>
        <v>7.9348715737912467E-3</v>
      </c>
      <c r="L49" s="2">
        <f>Prices!L49/Prices!L50-1</f>
        <v>1.1502936660736429E-2</v>
      </c>
      <c r="M49" s="2">
        <f>Prices!M49/Prices!M50-1</f>
        <v>-3.7734970842669968E-3</v>
      </c>
      <c r="N49" s="2">
        <f>Prices!N49/Prices!N50-1</f>
        <v>2.8435796202295194E-3</v>
      </c>
      <c r="O49" s="2">
        <f>Prices!O49/Prices!O50-1</f>
        <v>2.5543822888809187E-2</v>
      </c>
      <c r="P49" s="2">
        <f>Prices!P49/Prices!P50-1</f>
        <v>-4.92258122259015E-3</v>
      </c>
      <c r="Q49" s="2">
        <f>Prices!Q49/Prices!Q50-1</f>
        <v>-3.6611437733832131E-2</v>
      </c>
      <c r="R49" s="2">
        <f>Prices!R49/Prices!R50-1</f>
        <v>1.6547574276043697E-2</v>
      </c>
      <c r="S49" s="2">
        <f>Prices!S49/Prices!S50-1</f>
        <v>1.2887495646116243E-2</v>
      </c>
      <c r="T49" s="2">
        <f>Prices!T49/Prices!T50-1</f>
        <v>-7.5941466121089984E-3</v>
      </c>
      <c r="U49" s="2">
        <f>Prices!U49/Prices!U50-1</f>
        <v>5.7642989906581121E-4</v>
      </c>
      <c r="V49" s="2">
        <f>Prices!V49/Prices!V50-1</f>
        <v>-4.3614243493730331E-3</v>
      </c>
      <c r="W49" s="2">
        <f>Prices!W49/Prices!W50-1</f>
        <v>-1.7296936923589912E-2</v>
      </c>
      <c r="X49" s="2">
        <f>Prices!X49/Prices!X50-1</f>
        <v>-5.8712702098759895E-3</v>
      </c>
      <c r="Y49" s="2">
        <f>Prices!Y49/Prices!Y50-1</f>
        <v>2.7136919689047856E-2</v>
      </c>
    </row>
    <row r="50" spans="1:25" x14ac:dyDescent="0.3">
      <c r="A50" s="1">
        <v>43760</v>
      </c>
      <c r="B50" s="2">
        <f>Prices!B50/Prices!B51-1</f>
        <v>7.6879271070615651E-3</v>
      </c>
      <c r="C50" s="2">
        <f>Prices!C50/Prices!C51-1</f>
        <v>8.3258534773593684E-3</v>
      </c>
      <c r="D50" s="2">
        <f>Prices!D50/Prices!D51-1</f>
        <v>3.0611079383209505E-2</v>
      </c>
      <c r="E50" s="2">
        <f>Prices!E50/Prices!E51-1</f>
        <v>-2.5640096180568284E-2</v>
      </c>
      <c r="F50" s="2">
        <f>Prices!F50/Prices!F51-1</f>
        <v>-7.4189217833675603E-4</v>
      </c>
      <c r="G50" s="2">
        <f>Prices!G50/Prices!G51-1</f>
        <v>-5.327304383981657E-3</v>
      </c>
      <c r="H50" s="2">
        <f>Prices!H50/Prices!H51-1</f>
        <v>9.8312931013910809E-3</v>
      </c>
      <c r="I50" s="2">
        <f>Prices!I50/Prices!I51-1</f>
        <v>-0.16209703679583198</v>
      </c>
      <c r="J50" s="2">
        <f>Prices!J50/Prices!J51-1</f>
        <v>-2.02576241329957E-2</v>
      </c>
      <c r="K50" s="2">
        <f>Prices!K50/Prices!K51-1</f>
        <v>-3.1619261975205704E-2</v>
      </c>
      <c r="L50" s="2">
        <f>Prices!L50/Prices!L51-1</f>
        <v>-2.7705543539017219E-3</v>
      </c>
      <c r="M50" s="2">
        <f>Prices!M50/Prices!M51-1</f>
        <v>1.353254752902977E-2</v>
      </c>
      <c r="N50" s="2">
        <f>Prices!N50/Prices!N51-1</f>
        <v>1.0160478587028843E-2</v>
      </c>
      <c r="O50" s="2">
        <f>Prices!O50/Prices!O51-1</f>
        <v>-8.7385473104540923E-3</v>
      </c>
      <c r="P50" s="2">
        <f>Prices!P50/Prices!P51-1</f>
        <v>8.2115141671177394E-3</v>
      </c>
      <c r="Q50" s="2">
        <f>Prices!Q50/Prices!Q51-1</f>
        <v>-2.3613829093281136E-2</v>
      </c>
      <c r="R50" s="2">
        <f>Prices!R50/Prices!R51-1</f>
        <v>2.2220513609103598E-2</v>
      </c>
      <c r="S50" s="2">
        <f>Prices!S50/Prices!S51-1</f>
        <v>-2.2405339144647263E-2</v>
      </c>
      <c r="T50" s="2">
        <f>Prices!T50/Prices!T51-1</f>
        <v>-4.2470909153689007E-3</v>
      </c>
      <c r="U50" s="2">
        <f>Prices!U50/Prices!U51-1</f>
        <v>-1.0522639972063708E-2</v>
      </c>
      <c r="V50" s="2">
        <f>Prices!V50/Prices!V51-1</f>
        <v>2.214298038764495E-3</v>
      </c>
      <c r="W50" s="2">
        <f>Prices!W50/Prices!W51-1</f>
        <v>-2.4385738038056326E-3</v>
      </c>
      <c r="X50" s="2">
        <f>Prices!X50/Prices!X51-1</f>
        <v>-1.992528019925266E-2</v>
      </c>
      <c r="Y50" s="2">
        <f>Prices!Y50/Prices!Y51-1</f>
        <v>-1.5474737010864881E-2</v>
      </c>
    </row>
    <row r="51" spans="1:25" x14ac:dyDescent="0.3">
      <c r="A51" s="1">
        <v>43756</v>
      </c>
      <c r="B51" s="2">
        <f>Prices!B51/Prices!B52-1</f>
        <v>6.8807339449541427E-3</v>
      </c>
      <c r="C51" s="2">
        <f>Prices!C51/Prices!C52-1</f>
        <v>7.1697995573427598E-3</v>
      </c>
      <c r="D51" s="2">
        <f>Prices!D51/Prices!D52-1</f>
        <v>-6.3556917489502318E-3</v>
      </c>
      <c r="E51" s="2">
        <f>Prices!E51/Prices!E52-1</f>
        <v>8.0020461853260727E-3</v>
      </c>
      <c r="F51" s="2">
        <f>Prices!F51/Prices!F52-1</f>
        <v>1.3716291229452393E-2</v>
      </c>
      <c r="G51" s="2">
        <f>Prices!G51/Prices!G52-1</f>
        <v>-1.9452225334578577E-3</v>
      </c>
      <c r="H51" s="2">
        <f>Prices!H51/Prices!H52-1</f>
        <v>3.4240015324202844E-3</v>
      </c>
      <c r="I51" s="2">
        <f>Prices!I51/Prices!I52-1</f>
        <v>-1.7552984007281891E-3</v>
      </c>
      <c r="J51" s="2">
        <f>Prices!J51/Prices!J52-1</f>
        <v>2.0132932513305946E-3</v>
      </c>
      <c r="K51" s="2">
        <f>Prices!K51/Prices!K52-1</f>
        <v>-3.8212798273792314E-3</v>
      </c>
      <c r="L51" s="2">
        <f>Prices!L51/Prices!L52-1</f>
        <v>1.3123553454473802E-2</v>
      </c>
      <c r="M51" s="2">
        <f>Prices!M51/Prices!M52-1</f>
        <v>2.2431999448760509E-2</v>
      </c>
      <c r="N51" s="2">
        <f>Prices!N51/Prices!N52-1</f>
        <v>1.235976421372742E-3</v>
      </c>
      <c r="O51" s="2">
        <f>Prices!O51/Prices!O52-1</f>
        <v>2.738274066066726E-2</v>
      </c>
      <c r="P51" s="2">
        <f>Prices!P51/Prices!P52-1</f>
        <v>-2.6100711837595658E-2</v>
      </c>
      <c r="Q51" s="2">
        <f>Prices!Q51/Prices!Q52-1</f>
        <v>-6.4808813998703529E-3</v>
      </c>
      <c r="R51" s="2">
        <f>Prices!R51/Prices!R52-1</f>
        <v>1.8600462074636726E-2</v>
      </c>
      <c r="S51" s="2">
        <f>Prices!S51/Prices!S52-1</f>
        <v>1.0946643717728133E-2</v>
      </c>
      <c r="T51" s="2">
        <f>Prices!T51/Prices!T52-1</f>
        <v>1.6710549411971254E-2</v>
      </c>
      <c r="U51" s="2">
        <f>Prices!U51/Prices!U52-1</f>
        <v>8.9491238784236149E-3</v>
      </c>
      <c r="V51" s="2">
        <f>Prices!V51/Prices!V52-1</f>
        <v>8.5851847554963001E-3</v>
      </c>
      <c r="W51" s="2">
        <f>Prices!W51/Prices!W52-1</f>
        <v>-2.5429350630206127E-3</v>
      </c>
      <c r="X51" s="2">
        <f>Prices!X51/Prices!X52-1</f>
        <v>-4.403591278324126E-3</v>
      </c>
      <c r="Y51" s="2">
        <f>Prices!Y51/Prices!Y52-1</f>
        <v>-1.2001657081586847E-2</v>
      </c>
    </row>
    <row r="52" spans="1:25" x14ac:dyDescent="0.3">
      <c r="A52" s="1">
        <v>43755</v>
      </c>
      <c r="B52" s="2">
        <f>Prices!B52/Prices!B53-1</f>
        <v>-3.2754667540135785E-4</v>
      </c>
      <c r="C52" s="2">
        <f>Prices!C52/Prices!C53-1</f>
        <v>-1.3075558046137248E-3</v>
      </c>
      <c r="D52" s="2">
        <f>Prices!D52/Prices!D53-1</f>
        <v>1.2060647829083448E-2</v>
      </c>
      <c r="E52" s="2">
        <f>Prices!E52/Prices!E53-1</f>
        <v>2.1511664074649994E-2</v>
      </c>
      <c r="F52" s="2">
        <f>Prices!F52/Prices!F53-1</f>
        <v>1.7083120856705714E-2</v>
      </c>
      <c r="G52" s="2">
        <f>Prices!G52/Prices!G53-1</f>
        <v>3.0220440881763455E-2</v>
      </c>
      <c r="H52" s="2">
        <f>Prices!H52/Prices!H53-1</f>
        <v>1.8609302212140966E-2</v>
      </c>
      <c r="I52" s="2">
        <f>Prices!I52/Prices!I53-1</f>
        <v>-3.0462116793051885E-3</v>
      </c>
      <c r="J52" s="2">
        <f>Prices!J52/Prices!J53-1</f>
        <v>2.6759925242113569E-2</v>
      </c>
      <c r="K52" s="2">
        <f>Prices!K52/Prices!K53-1</f>
        <v>2.0463016495885222E-2</v>
      </c>
      <c r="L52" s="2">
        <f>Prices!L52/Prices!L53-1</f>
        <v>-7.4052349879022428E-3</v>
      </c>
      <c r="M52" s="2">
        <f>Prices!M52/Prices!M53-1</f>
        <v>1.1440140501512319E-2</v>
      </c>
      <c r="N52" s="2">
        <f>Prices!N52/Prices!N53-1</f>
        <v>1.5348971908485165E-2</v>
      </c>
      <c r="O52" s="2">
        <f>Prices!O52/Prices!O53-1</f>
        <v>2.0962182073571922E-2</v>
      </c>
      <c r="P52" s="2">
        <f>Prices!P52/Prices!P53-1</f>
        <v>-2.5353319057815793E-2</v>
      </c>
      <c r="Q52" s="2">
        <f>Prices!Q52/Prices!Q53-1</f>
        <v>1.4278296988576855E-3</v>
      </c>
      <c r="R52" s="2">
        <f>Prices!R52/Prices!R53-1</f>
        <v>1.608095387511721E-3</v>
      </c>
      <c r="S52" s="2">
        <f>Prices!S52/Prices!S53-1</f>
        <v>-1.5123393139478969E-3</v>
      </c>
      <c r="T52" s="2">
        <f>Prices!T52/Prices!T53-1</f>
        <v>-3.8601909039859272E-4</v>
      </c>
      <c r="U52" s="2">
        <f>Prices!U52/Prices!U53-1</f>
        <v>-6.2787386504213893E-3</v>
      </c>
      <c r="V52" s="2">
        <f>Prices!V52/Prices!V53-1</f>
        <v>1.1905798995268668E-3</v>
      </c>
      <c r="W52" s="2">
        <f>Prices!W52/Prices!W53-1</f>
        <v>-2.7197882975595888E-3</v>
      </c>
      <c r="X52" s="2">
        <f>Prices!X52/Prices!X53-1</f>
        <v>7.8855517731719615E-3</v>
      </c>
      <c r="Y52" s="2">
        <f>Prices!Y52/Prices!Y53-1</f>
        <v>6.6615375418149325E-2</v>
      </c>
    </row>
    <row r="53" spans="1:25" x14ac:dyDescent="0.3">
      <c r="A53" s="1">
        <v>43754</v>
      </c>
      <c r="B53" s="2">
        <f>Prices!B53/Prices!B54-1</f>
        <v>-1.3901381960913506E-3</v>
      </c>
      <c r="C53" s="2">
        <f>Prices!C53/Prices!C54-1</f>
        <v>-5.4186276938320566E-3</v>
      </c>
      <c r="D53" s="2">
        <f>Prices!D53/Prices!D54-1</f>
        <v>8.3391243919388458E-3</v>
      </c>
      <c r="E53" s="2">
        <f>Prices!E53/Prices!E54-1</f>
        <v>3.568023090998107E-2</v>
      </c>
      <c r="F53" s="2">
        <f>Prices!F53/Prices!F54-1</f>
        <v>6.8950341084135225E-3</v>
      </c>
      <c r="G53" s="2">
        <f>Prices!G53/Prices!G54-1</f>
        <v>1.811801191544915E-2</v>
      </c>
      <c r="H53" s="2">
        <f>Prices!H53/Prices!H54-1</f>
        <v>1.8304192330617974E-2</v>
      </c>
      <c r="I53" s="2">
        <f>Prices!I53/Prices!I54-1</f>
        <v>4.7538421463924063E-3</v>
      </c>
      <c r="J53" s="2">
        <f>Prices!J53/Prices!J54-1</f>
        <v>-2.0416088765603302E-2</v>
      </c>
      <c r="K53" s="2">
        <f>Prices!K53/Prices!K54-1</f>
        <v>1.1723562867917092E-2</v>
      </c>
      <c r="L53" s="2">
        <f>Prices!L53/Prices!L54-1</f>
        <v>4.1474428192793678E-3</v>
      </c>
      <c r="M53" s="2">
        <f>Prices!M53/Prices!M54-1</f>
        <v>1.902966127273964E-2</v>
      </c>
      <c r="N53" s="2">
        <f>Prices!N53/Prices!N54-1</f>
        <v>4.095281944410889E-3</v>
      </c>
      <c r="O53" s="2">
        <f>Prices!O53/Prices!O54-1</f>
        <v>-1.5527283655565327E-3</v>
      </c>
      <c r="P53" s="2">
        <f>Prices!P53/Prices!P54-1</f>
        <v>-6.6074714022878123E-2</v>
      </c>
      <c r="Q53" s="2">
        <f>Prices!Q53/Prices!Q54-1</f>
        <v>4.30191630817367E-3</v>
      </c>
      <c r="R53" s="2">
        <f>Prices!R53/Prices!R54-1</f>
        <v>2.0437038201539526E-3</v>
      </c>
      <c r="S53" s="2">
        <f>Prices!S53/Prices!S54-1</f>
        <v>1.0068046104707573E-2</v>
      </c>
      <c r="T53" s="2">
        <f>Prices!T53/Prices!T54-1</f>
        <v>-5.8263266231728394E-3</v>
      </c>
      <c r="U53" s="2">
        <f>Prices!U53/Prices!U54-1</f>
        <v>1.8604153540733082E-2</v>
      </c>
      <c r="V53" s="2">
        <f>Prices!V53/Prices!V54-1</f>
        <v>1.7521569554426186E-2</v>
      </c>
      <c r="W53" s="2">
        <f>Prices!W53/Prices!W54-1</f>
        <v>-1.2377944752985592E-2</v>
      </c>
      <c r="X53" s="2">
        <f>Prices!X53/Prices!X54-1</f>
        <v>-9.0524787565653408E-3</v>
      </c>
      <c r="Y53" s="2">
        <f>Prices!Y53/Prices!Y54-1</f>
        <v>1.8932094457349002E-3</v>
      </c>
    </row>
    <row r="54" spans="1:25" x14ac:dyDescent="0.3">
      <c r="A54" s="1">
        <v>43753</v>
      </c>
      <c r="B54" s="2">
        <f>Prices!B54/Prices!B55-1</f>
        <v>1.641524331961941E-2</v>
      </c>
      <c r="C54" s="2">
        <f>Prices!C54/Prices!C55-1</f>
        <v>1.9605367008681984E-2</v>
      </c>
      <c r="D54" s="2">
        <f>Prices!D54/Prices!D55-1</f>
        <v>7.232851143257113E-3</v>
      </c>
      <c r="E54" s="2">
        <f>Prices!E54/Prices!E55-1</f>
        <v>-3.4779024383957413E-4</v>
      </c>
      <c r="F54" s="2">
        <f>Prices!F54/Prices!F55-1</f>
        <v>4.1616027694912905E-3</v>
      </c>
      <c r="G54" s="2">
        <f>Prices!G54/Prices!G55-1</f>
        <v>5.360610453190251E-3</v>
      </c>
      <c r="H54" s="2">
        <f>Prices!H54/Prices!H55-1</f>
        <v>8.4514044245587172E-4</v>
      </c>
      <c r="I54" s="2">
        <f>Prices!I54/Prices!I55-1</f>
        <v>-2.2720040730605295E-2</v>
      </c>
      <c r="J54" s="2">
        <f>Prices!J54/Prices!J55-1</f>
        <v>2.6979667899758031E-3</v>
      </c>
      <c r="K54" s="2">
        <f>Prices!K54/Prices!K55-1</f>
        <v>-4.7501377973480086E-3</v>
      </c>
      <c r="L54" s="2">
        <f>Prices!L54/Prices!L55-1</f>
        <v>8.1397362626487446E-3</v>
      </c>
      <c r="M54" s="2">
        <f>Prices!M54/Prices!M55-1</f>
        <v>-6.593011196478149E-3</v>
      </c>
      <c r="N54" s="2">
        <f>Prices!N54/Prices!N55-1</f>
        <v>2.4147515759169957E-2</v>
      </c>
      <c r="O54" s="2">
        <f>Prices!O54/Prices!O55-1</f>
        <v>2.4657052151534797E-2</v>
      </c>
      <c r="P54" s="2">
        <f>Prices!P54/Prices!P55-1</f>
        <v>0.10140969162995583</v>
      </c>
      <c r="Q54" s="2">
        <f>Prices!Q54/Prices!Q55-1</f>
        <v>-2.5285895806861469E-2</v>
      </c>
      <c r="R54" s="2">
        <f>Prices!R54/Prices!R55-1</f>
        <v>1.8534085905288045E-2</v>
      </c>
      <c r="S54" s="2">
        <f>Prices!S54/Prices!S55-1</f>
        <v>-6.9386622259226538E-4</v>
      </c>
      <c r="T54" s="2">
        <f>Prices!T54/Prices!T55-1</f>
        <v>7.3805925561452046E-3</v>
      </c>
      <c r="U54" s="2">
        <f>Prices!U54/Prices!U55-1</f>
        <v>8.1857187372660345E-3</v>
      </c>
      <c r="V54" s="2">
        <f>Prices!V54/Prices!V55-1</f>
        <v>5.3768232183701858E-3</v>
      </c>
      <c r="W54" s="2">
        <f>Prices!W54/Prices!W55-1</f>
        <v>1.156642432253796E-2</v>
      </c>
      <c r="X54" s="2">
        <f>Prices!X54/Prices!X55-1</f>
        <v>5.3661887181248868E-3</v>
      </c>
      <c r="Y54" s="2">
        <f>Prices!Y54/Prices!Y55-1</f>
        <v>4.8546658474981186E-2</v>
      </c>
    </row>
    <row r="55" spans="1:25" x14ac:dyDescent="0.3">
      <c r="A55" s="1">
        <v>43752</v>
      </c>
      <c r="B55" s="2">
        <f>Prices!B55/Prices!B56-1</f>
        <v>3.8379708814819669E-3</v>
      </c>
      <c r="C55" s="2">
        <f>Prices!C55/Prices!C56-1</f>
        <v>-2.7391222215225053E-3</v>
      </c>
      <c r="D55" s="2">
        <f>Prices!D55/Prices!D56-1</f>
        <v>4.6685340802987696E-4</v>
      </c>
      <c r="E55" s="2">
        <f>Prices!E55/Prices!E56-1</f>
        <v>-2.3656211484769929E-2</v>
      </c>
      <c r="F55" s="2">
        <f>Prices!F55/Prices!F56-1</f>
        <v>3.8819875776396895E-3</v>
      </c>
      <c r="G55" s="2">
        <f>Prices!G55/Prices!G56-1</f>
        <v>-8.1920520819204201E-3</v>
      </c>
      <c r="H55" s="2">
        <f>Prices!H55/Prices!H56-1</f>
        <v>7.2137509017200507E-4</v>
      </c>
      <c r="I55" s="2">
        <f>Prices!I55/Prices!I56-1</f>
        <v>-3.6839524334927098E-2</v>
      </c>
      <c r="J55" s="2">
        <f>Prices!J55/Prices!J56-1</f>
        <v>4.2737430167598678E-3</v>
      </c>
      <c r="K55" s="2">
        <f>Prices!K55/Prices!K56-1</f>
        <v>-1.0533862784028236E-2</v>
      </c>
      <c r="L55" s="2">
        <f>Prices!L55/Prices!L56-1</f>
        <v>1.7060466520721684E-2</v>
      </c>
      <c r="M55" s="2">
        <f>Prices!M55/Prices!M56-1</f>
        <v>9.6519595971107375E-3</v>
      </c>
      <c r="N55" s="2">
        <f>Prices!N55/Prices!N56-1</f>
        <v>4.9632123706198072E-3</v>
      </c>
      <c r="O55" s="2">
        <f>Prices!O55/Prices!O56-1</f>
        <v>1.7820496556047338E-2</v>
      </c>
      <c r="P55" s="2">
        <f>Prices!P55/Prices!P56-1</f>
        <v>-2.7254028111073025E-2</v>
      </c>
      <c r="Q55" s="2">
        <f>Prices!Q55/Prices!Q56-1</f>
        <v>2.8354893505814882E-2</v>
      </c>
      <c r="R55" s="2">
        <f>Prices!R55/Prices!R56-1</f>
        <v>4.6651920369997768E-3</v>
      </c>
      <c r="S55" s="2">
        <f>Prices!S55/Prices!S56-1</f>
        <v>-1.3166100755317434E-3</v>
      </c>
      <c r="T55" s="2">
        <f>Prices!T55/Prices!T56-1</f>
        <v>-3.3626396721425644E-3</v>
      </c>
      <c r="U55" s="2">
        <f>Prices!U55/Prices!U56-1</f>
        <v>2.3578193238137146E-2</v>
      </c>
      <c r="V55" s="2">
        <f>Prices!V55/Prices!V56-1</f>
        <v>-5.3774560496380186E-3</v>
      </c>
      <c r="W55" s="2">
        <f>Prices!W55/Prices!W56-1</f>
        <v>-4.1684949539272376E-3</v>
      </c>
      <c r="X55" s="2">
        <f>Prices!X55/Prices!X56-1</f>
        <v>-8.4706082662920901E-3</v>
      </c>
      <c r="Y55" s="2">
        <f>Prices!Y55/Prices!Y56-1</f>
        <v>6.8705564078455073E-3</v>
      </c>
    </row>
    <row r="56" spans="1:25" x14ac:dyDescent="0.3">
      <c r="A56" s="1">
        <v>43749</v>
      </c>
      <c r="B56" s="2">
        <f>Prices!B56/Prices!B57-1</f>
        <v>-1.1667152798033875E-3</v>
      </c>
      <c r="C56" s="2">
        <f>Prices!C56/Prices!C57-1</f>
        <v>1.4187974903048239E-3</v>
      </c>
      <c r="D56" s="2">
        <f>Prices!D56/Prices!D57-1</f>
        <v>1.1092754307292951E-2</v>
      </c>
      <c r="E56" s="2">
        <f>Prices!E56/Prices!E57-1</f>
        <v>6.9014423381326129E-3</v>
      </c>
      <c r="F56" s="2">
        <f>Prices!F56/Prices!F57-1</f>
        <v>-7.3399882560187812E-3</v>
      </c>
      <c r="G56" s="2">
        <f>Prices!G56/Prices!G57-1</f>
        <v>1.2274150145532348E-2</v>
      </c>
      <c r="H56" s="2">
        <f>Prices!H56/Prices!H57-1</f>
        <v>1.1218714627091009E-2</v>
      </c>
      <c r="I56" s="2">
        <f>Prices!I56/Prices!I57-1</f>
        <v>4.189551666879554E-2</v>
      </c>
      <c r="J56" s="2">
        <f>Prices!J56/Prices!J57-1</f>
        <v>6.4944192977030024E-3</v>
      </c>
      <c r="K56" s="2">
        <f>Prices!K56/Prices!K57-1</f>
        <v>-5.1271421516928539E-3</v>
      </c>
      <c r="L56" s="2">
        <f>Prices!L56/Prices!L57-1</f>
        <v>-8.6559568948314514E-3</v>
      </c>
      <c r="M56" s="2">
        <f>Prices!M56/Prices!M57-1</f>
        <v>1.4360704776424704E-2</v>
      </c>
      <c r="N56" s="2">
        <f>Prices!N56/Prices!N57-1</f>
        <v>1.8932655654383845E-2</v>
      </c>
      <c r="O56" s="2">
        <f>Prices!O56/Prices!O57-1</f>
        <v>1.3615424763431916E-2</v>
      </c>
      <c r="P56" s="2">
        <f>Prices!P56/Prices!P57-1</f>
        <v>0.15080382680737747</v>
      </c>
      <c r="Q56" s="2">
        <f>Prices!Q56/Prices!Q57-1</f>
        <v>1.3910969793322625E-2</v>
      </c>
      <c r="R56" s="2">
        <f>Prices!R56/Prices!R57-1</f>
        <v>6.6801619433198844E-3</v>
      </c>
      <c r="S56" s="2">
        <f>Prices!S56/Prices!S57-1</f>
        <v>1.5052402053879144E-2</v>
      </c>
      <c r="T56" s="2">
        <f>Prices!T56/Prices!T57-1</f>
        <v>1.4733223418810226E-3</v>
      </c>
      <c r="U56" s="2">
        <f>Prices!U56/Prices!U57-1</f>
        <v>2.392885405283196E-2</v>
      </c>
      <c r="V56" s="2">
        <f>Prices!V56/Prices!V57-1</f>
        <v>1.3991251722691445E-2</v>
      </c>
      <c r="W56" s="2">
        <f>Prices!W56/Prices!W57-1</f>
        <v>7.552591828464017E-3</v>
      </c>
      <c r="X56" s="2">
        <f>Prices!X56/Prices!X57-1</f>
        <v>8.6295723853684336E-3</v>
      </c>
      <c r="Y56" s="2">
        <f>Prices!Y56/Prices!Y57-1</f>
        <v>6.9905675787165222E-3</v>
      </c>
    </row>
    <row r="57" spans="1:25" x14ac:dyDescent="0.3">
      <c r="A57" s="1">
        <v>43748</v>
      </c>
      <c r="B57" s="2">
        <f>Prices!B57/Prices!B58-1</f>
        <v>-2.3239723239723231E-2</v>
      </c>
      <c r="C57" s="2">
        <f>Prices!C57/Prices!C58-1</f>
        <v>-1.3958838525150785E-2</v>
      </c>
      <c r="D57" s="2">
        <f>Prices!D57/Prices!D58-1</f>
        <v>-2.9546495648190674E-2</v>
      </c>
      <c r="E57" s="2">
        <f>Prices!E57/Prices!E58-1</f>
        <v>-1.9103928850907392E-2</v>
      </c>
      <c r="F57" s="2">
        <f>Prices!F57/Prices!F58-1</f>
        <v>2.764472939845386E-2</v>
      </c>
      <c r="G57" s="2">
        <f>Prices!G57/Prices!G58-1</f>
        <v>4.3953628921489241E-4</v>
      </c>
      <c r="H57" s="2">
        <f>Prices!H57/Prices!H58-1</f>
        <v>-6.8698476142893261E-3</v>
      </c>
      <c r="I57" s="2">
        <f>Prices!I57/Prices!I58-1</f>
        <v>-1.4030612244898544E-3</v>
      </c>
      <c r="J57" s="2">
        <f>Prices!J57/Prices!J58-1</f>
        <v>2.9890308208555538E-3</v>
      </c>
      <c r="K57" s="2">
        <f>Prices!K57/Prices!K58-1</f>
        <v>-1.3365333140853086E-2</v>
      </c>
      <c r="L57" s="2">
        <f>Prices!L57/Prices!L58-1</f>
        <v>-8.0419666938856826E-3</v>
      </c>
      <c r="M57" s="2">
        <f>Prices!M57/Prices!M58-1</f>
        <v>-2.5692767828185969E-3</v>
      </c>
      <c r="N57" s="2">
        <f>Prices!N57/Prices!N58-1</f>
        <v>1.0321454246687845E-2</v>
      </c>
      <c r="O57" s="2">
        <f>Prices!O57/Prices!O58-1</f>
        <v>-1.6507714511017624E-2</v>
      </c>
      <c r="P57" s="2">
        <f>Prices!P57/Prices!P58-1</f>
        <v>5.4937051295390615E-2</v>
      </c>
      <c r="Q57" s="2">
        <f>Prices!Q57/Prices!Q58-1</f>
        <v>5.0521920668058495E-2</v>
      </c>
      <c r="R57" s="2">
        <f>Prices!R57/Prices!R58-1</f>
        <v>4.3508315374292117E-3</v>
      </c>
      <c r="S57" s="2">
        <f>Prices!S57/Prices!S58-1</f>
        <v>-8.4334809192498916E-4</v>
      </c>
      <c r="T57" s="2">
        <f>Prices!T57/Prices!T58-1</f>
        <v>-9.8125109514635156E-4</v>
      </c>
      <c r="U57" s="2">
        <f>Prices!U57/Prices!U58-1</f>
        <v>-1.4959168522642896E-2</v>
      </c>
      <c r="V57" s="2">
        <f>Prices!V57/Prices!V58-1</f>
        <v>1.0995002271694698E-2</v>
      </c>
      <c r="W57" s="2">
        <f>Prices!W57/Prices!W58-1</f>
        <v>1.5298870352360217E-2</v>
      </c>
      <c r="X57" s="2">
        <f>Prices!X57/Prices!X58-1</f>
        <v>-2.224834186886071E-2</v>
      </c>
      <c r="Y57" s="2">
        <f>Prices!Y57/Prices!Y58-1</f>
        <v>-9.689226424664521E-3</v>
      </c>
    </row>
    <row r="58" spans="1:25" x14ac:dyDescent="0.3">
      <c r="A58" s="1">
        <v>43747</v>
      </c>
      <c r="B58" s="2">
        <f>Prices!B58/Prices!B59-1</f>
        <v>3.4395655285648141E-2</v>
      </c>
      <c r="C58" s="2">
        <f>Prices!C58/Prices!C59-1</f>
        <v>3.3512193554605885E-2</v>
      </c>
      <c r="D58" s="2">
        <f>Prices!D58/Prices!D59-1</f>
        <v>4.8762911361998507E-2</v>
      </c>
      <c r="E58" s="2">
        <f>Prices!E58/Prices!E59-1</f>
        <v>3.0872259782831257E-2</v>
      </c>
      <c r="F58" s="2">
        <f>Prices!F58/Prices!F59-1</f>
        <v>1.2177431668957128E-2</v>
      </c>
      <c r="G58" s="2">
        <f>Prices!G58/Prices!G59-1</f>
        <v>-1.4324009639598234E-2</v>
      </c>
      <c r="H58" s="2">
        <f>Prices!H58/Prices!H59-1</f>
        <v>1.6712384435639605E-2</v>
      </c>
      <c r="I58" s="2">
        <f>Prices!I58/Prices!I59-1</f>
        <v>-7.0293204990183877E-3</v>
      </c>
      <c r="J58" s="2">
        <f>Prices!J58/Prices!J59-1</f>
        <v>2.9345175896900111E-2</v>
      </c>
      <c r="K58" s="2">
        <f>Prices!K58/Prices!K59-1</f>
        <v>1.0650520671857899E-2</v>
      </c>
      <c r="L58" s="2">
        <f>Prices!L58/Prices!L59-1</f>
        <v>-1.5685510387997037E-2</v>
      </c>
      <c r="M58" s="2">
        <f>Prices!M58/Prices!M59-1</f>
        <v>2.0261103901117128E-2</v>
      </c>
      <c r="N58" s="2">
        <f>Prices!N58/Prices!N59-1</f>
        <v>3.8920535092921149E-3</v>
      </c>
      <c r="O58" s="2">
        <f>Prices!O58/Prices!O59-1</f>
        <v>1.3580051424736617E-2</v>
      </c>
      <c r="P58" s="2">
        <f>Prices!P58/Prices!P59-1</f>
        <v>2.7125717266562877E-3</v>
      </c>
      <c r="Q58" s="2">
        <f>Prices!Q58/Prices!Q59-1</f>
        <v>5.1976573938506521E-2</v>
      </c>
      <c r="R58" s="2">
        <f>Prices!R58/Prices!R59-1</f>
        <v>-2.3583594711557354E-2</v>
      </c>
      <c r="S58" s="2">
        <f>Prices!S58/Prices!S59-1</f>
        <v>1.0295370633342849E-2</v>
      </c>
      <c r="T58" s="2">
        <f>Prices!T58/Prices!T59-1</f>
        <v>2.1039825383762256E-2</v>
      </c>
      <c r="U58" s="2">
        <f>Prices!U58/Prices!U59-1</f>
        <v>4.3350287883091143E-2</v>
      </c>
      <c r="V58" s="2">
        <f>Prices!V58/Prices!V59-1</f>
        <v>2.9162489747562859E-3</v>
      </c>
      <c r="W58" s="2">
        <f>Prices!W58/Prices!W59-1</f>
        <v>-2.2665789281275162E-2</v>
      </c>
      <c r="X58" s="2">
        <f>Prices!X58/Prices!X59-1</f>
        <v>1.2594987195080343E-4</v>
      </c>
      <c r="Y58" s="2">
        <f>Prices!Y58/Prices!Y59-1</f>
        <v>1.3197808791501897E-2</v>
      </c>
    </row>
    <row r="59" spans="1:25" x14ac:dyDescent="0.3">
      <c r="A59" s="1">
        <v>43745</v>
      </c>
      <c r="B59" s="2">
        <f>Prices!B59/Prices!B60-1</f>
        <v>-1.0934017410320074E-3</v>
      </c>
      <c r="C59" s="2">
        <f>Prices!C59/Prices!C60-1</f>
        <v>-3.9683809645725265E-3</v>
      </c>
      <c r="D59" s="2">
        <f>Prices!D59/Prices!D60-1</f>
        <v>6.1631419939576215E-3</v>
      </c>
      <c r="E59" s="2">
        <f>Prices!E59/Prices!E60-1</f>
        <v>4.9963488220150509E-4</v>
      </c>
      <c r="F59" s="2">
        <f>Prices!F59/Prices!F60-1</f>
        <v>1.7973918696698732E-3</v>
      </c>
      <c r="G59" s="2">
        <f>Prices!G59/Prices!G60-1</f>
        <v>-2.5490144338601972E-2</v>
      </c>
      <c r="H59" s="2">
        <f>Prices!H59/Prices!H60-1</f>
        <v>-4.1984925894077429E-3</v>
      </c>
      <c r="I59" s="2">
        <f>Prices!I59/Prices!I60-1</f>
        <v>-4.6643554995273728E-3</v>
      </c>
      <c r="J59" s="2">
        <f>Prices!J59/Prices!J60-1</f>
        <v>-1.2465574720974537E-3</v>
      </c>
      <c r="K59" s="2">
        <f>Prices!K59/Prices!K60-1</f>
        <v>-8.5285147727135469E-3</v>
      </c>
      <c r="L59" s="2">
        <f>Prices!L59/Prices!L60-1</f>
        <v>-1.2411901955596272E-2</v>
      </c>
      <c r="M59" s="2">
        <f>Prices!M59/Prices!M60-1</f>
        <v>1.0739142875191732E-2</v>
      </c>
      <c r="N59" s="2">
        <f>Prices!N59/Prices!N60-1</f>
        <v>-1.9807583474816814E-3</v>
      </c>
      <c r="O59" s="2">
        <f>Prices!O59/Prices!O60-1</f>
        <v>-2.7296516874210086E-3</v>
      </c>
      <c r="P59" s="2">
        <f>Prices!P59/Prices!P60-1</f>
        <v>-1.001859120016535E-2</v>
      </c>
      <c r="Q59" s="2">
        <f>Prices!Q59/Prices!Q60-1</f>
        <v>5.2987930526935401E-3</v>
      </c>
      <c r="R59" s="2">
        <f>Prices!R59/Prices!R60-1</f>
        <v>6.4333093582673584E-3</v>
      </c>
      <c r="S59" s="2">
        <f>Prices!S59/Prices!S60-1</f>
        <v>-5.2267269388330817E-3</v>
      </c>
      <c r="T59" s="2">
        <f>Prices!T59/Prices!T60-1</f>
        <v>-1.881824246041508E-2</v>
      </c>
      <c r="U59" s="2">
        <f>Prices!U59/Prices!U60-1</f>
        <v>-2.6908195568061899E-2</v>
      </c>
      <c r="V59" s="2">
        <f>Prices!V59/Prices!V60-1</f>
        <v>1.5423054381689782E-2</v>
      </c>
      <c r="W59" s="2">
        <f>Prices!W59/Prices!W60-1</f>
        <v>1.0968520346610333E-4</v>
      </c>
      <c r="X59" s="2">
        <f>Prices!X59/Prices!X60-1</f>
        <v>1.4870046868342701E-2</v>
      </c>
      <c r="Y59" s="2">
        <f>Prices!Y59/Prices!Y60-1</f>
        <v>3.7793735132618522E-4</v>
      </c>
    </row>
    <row r="60" spans="1:25" x14ac:dyDescent="0.3">
      <c r="A60" s="1">
        <v>43742</v>
      </c>
      <c r="B60" s="2">
        <f>Prices!B60/Prices!B61-1</f>
        <v>-2.7881116879931223E-2</v>
      </c>
      <c r="C60" s="2">
        <f>Prices!C60/Prices!C61-1</f>
        <v>-3.319925742574259E-2</v>
      </c>
      <c r="D60" s="2">
        <f>Prices!D60/Prices!D61-1</f>
        <v>-3.1710741867540415E-2</v>
      </c>
      <c r="E60" s="2">
        <f>Prices!E60/Prices!E61-1</f>
        <v>-1.4456705638746459E-2</v>
      </c>
      <c r="F60" s="2">
        <f>Prices!F60/Prices!F61-1</f>
        <v>-2.7078565980167557E-3</v>
      </c>
      <c r="G60" s="2">
        <f>Prices!G60/Prices!G61-1</f>
        <v>6.1595645825036627E-3</v>
      </c>
      <c r="H60" s="2">
        <f>Prices!H60/Prices!H61-1</f>
        <v>1.0127095042786749E-3</v>
      </c>
      <c r="I60" s="2">
        <f>Prices!I60/Prices!I61-1</f>
        <v>9.8663271801400221E-3</v>
      </c>
      <c r="J60" s="2">
        <f>Prices!J60/Prices!J61-1</f>
        <v>-1.400600257253104E-2</v>
      </c>
      <c r="K60" s="2">
        <f>Prices!K60/Prices!K61-1</f>
        <v>-1.7760517186260483E-2</v>
      </c>
      <c r="L60" s="2">
        <f>Prices!L60/Prices!L61-1</f>
        <v>9.6170192097531082E-3</v>
      </c>
      <c r="M60" s="2">
        <f>Prices!M60/Prices!M61-1</f>
        <v>-1.8631162068135532E-2</v>
      </c>
      <c r="N60" s="2">
        <f>Prices!N60/Prices!N61-1</f>
        <v>-9.1252039151712427E-3</v>
      </c>
      <c r="O60" s="2">
        <f>Prices!O60/Prices!O61-1</f>
        <v>-1.5261579473508813E-2</v>
      </c>
      <c r="P60" s="2">
        <f>Prices!P60/Prices!P61-1</f>
        <v>1.2020487091042087E-2</v>
      </c>
      <c r="Q60" s="2">
        <f>Prices!Q60/Prices!Q61-1</f>
        <v>-1.5076833864888339E-2</v>
      </c>
      <c r="R60" s="2">
        <f>Prices!R60/Prices!R61-1</f>
        <v>-3.3745173745173829E-2</v>
      </c>
      <c r="S60" s="2">
        <f>Prices!S60/Prices!S61-1</f>
        <v>8.4045584045584487E-3</v>
      </c>
      <c r="T60" s="2">
        <f>Prices!T60/Prices!T61-1</f>
        <v>-2.3451160558164874E-2</v>
      </c>
      <c r="U60" s="2">
        <f>Prices!U60/Prices!U61-1</f>
        <v>-4.0325983435605006E-2</v>
      </c>
      <c r="V60" s="2">
        <f>Prices!V60/Prices!V61-1</f>
        <v>-4.238719783763778E-3</v>
      </c>
      <c r="W60" s="2">
        <f>Prices!W60/Prices!W61-1</f>
        <v>-1.7952676744102503E-2</v>
      </c>
      <c r="X60" s="2">
        <f>Prices!X60/Prices!X61-1</f>
        <v>1.6413321207396914E-2</v>
      </c>
      <c r="Y60" s="2">
        <f>Prices!Y60/Prices!Y61-1</f>
        <v>-1.5703426525415121E-2</v>
      </c>
    </row>
    <row r="61" spans="1:25" x14ac:dyDescent="0.3">
      <c r="A61" s="1">
        <v>43741</v>
      </c>
      <c r="B61" s="2">
        <f>Prices!B61/Prices!B62-1</f>
        <v>-2.0384461353624372E-2</v>
      </c>
      <c r="C61" s="2">
        <f>Prices!C61/Prices!C62-1</f>
        <v>-1.926869974207257E-2</v>
      </c>
      <c r="D61" s="2">
        <f>Prices!D61/Prices!D62-1</f>
        <v>6.4774467082793219E-3</v>
      </c>
      <c r="E61" s="2">
        <f>Prices!E61/Prices!E62-1</f>
        <v>-8.1897415347625957E-3</v>
      </c>
      <c r="F61" s="2">
        <f>Prices!F61/Prices!F62-1</f>
        <v>4.5592122907167631E-3</v>
      </c>
      <c r="G61" s="2">
        <f>Prices!G61/Prices!G62-1</f>
        <v>-5.8857685810811411E-3</v>
      </c>
      <c r="H61" s="2">
        <f>Prices!H61/Prices!H62-1</f>
        <v>-1.0645492573203463E-2</v>
      </c>
      <c r="I61" s="2">
        <f>Prices!I61/Prices!I62-1</f>
        <v>-1.0144288324617223E-2</v>
      </c>
      <c r="J61" s="2">
        <f>Prices!J61/Prices!J62-1</f>
        <v>-8.7550291834306293E-3</v>
      </c>
      <c r="K61" s="2">
        <f>Prices!K61/Prices!K62-1</f>
        <v>-1.4837584606743892E-3</v>
      </c>
      <c r="L61" s="2">
        <f>Prices!L61/Prices!L62-1</f>
        <v>-4.1268145846473647E-4</v>
      </c>
      <c r="M61" s="2">
        <f>Prices!M61/Prices!M62-1</f>
        <v>2.4383021813116912E-3</v>
      </c>
      <c r="N61" s="2">
        <f>Prices!N61/Prices!N62-1</f>
        <v>-1.3800558055353074E-2</v>
      </c>
      <c r="O61" s="2">
        <f>Prices!O61/Prices!O62-1</f>
        <v>-4.6434494195688458E-3</v>
      </c>
      <c r="P61" s="2">
        <f>Prices!P61/Prices!P62-1</f>
        <v>1.5605095541401326E-2</v>
      </c>
      <c r="Q61" s="2">
        <f>Prices!Q61/Prices!Q62-1</f>
        <v>-1.7098888572242843E-2</v>
      </c>
      <c r="R61" s="2">
        <f>Prices!R61/Prices!R62-1</f>
        <v>1.1758271807492449E-2</v>
      </c>
      <c r="S61" s="2">
        <f>Prices!S61/Prices!S62-1</f>
        <v>-3.8314176245211051E-3</v>
      </c>
      <c r="T61" s="2">
        <f>Prices!T61/Prices!T62-1</f>
        <v>-3.2465313375709126E-3</v>
      </c>
      <c r="U61" s="2">
        <f>Prices!U61/Prices!U62-1</f>
        <v>-1.6341148149465856E-2</v>
      </c>
      <c r="V61" s="2">
        <f>Prices!V61/Prices!V62-1</f>
        <v>3.2664632831036489E-3</v>
      </c>
      <c r="W61" s="2">
        <f>Prices!W61/Prices!W62-1</f>
        <v>-3.2481067185437418E-2</v>
      </c>
      <c r="X61" s="2">
        <f>Prices!X61/Prices!X62-1</f>
        <v>7.9004801396769242E-3</v>
      </c>
      <c r="Y61" s="2">
        <f>Prices!Y61/Prices!Y62-1</f>
        <v>2.6113925649409842E-2</v>
      </c>
    </row>
    <row r="62" spans="1:25" x14ac:dyDescent="0.3">
      <c r="A62" s="1">
        <v>43739</v>
      </c>
      <c r="B62" s="2">
        <f>Prices!B62/Prices!B63-1</f>
        <v>1.7232248339919432E-2</v>
      </c>
      <c r="C62" s="2">
        <f>Prices!C62/Prices!C63-1</f>
        <v>2.0676863198225703E-3</v>
      </c>
      <c r="D62" s="2">
        <f>Prices!D62/Prices!D63-1</f>
        <v>-2.0419935394554556E-2</v>
      </c>
      <c r="E62" s="2">
        <f>Prices!E62/Prices!E63-1</f>
        <v>-1.4159969383850002E-2</v>
      </c>
      <c r="F62" s="2">
        <f>Prices!F62/Prices!F63-1</f>
        <v>-2.0673870628845847E-2</v>
      </c>
      <c r="G62" s="2">
        <f>Prices!G62/Prices!G63-1</f>
        <v>1.8631536496841017E-2</v>
      </c>
      <c r="H62" s="2">
        <f>Prices!H62/Prices!H63-1</f>
        <v>9.890721440858119E-3</v>
      </c>
      <c r="I62" s="2">
        <f>Prices!I62/Prices!I63-1</f>
        <v>-1.4590835713398698E-2</v>
      </c>
      <c r="J62" s="2">
        <f>Prices!J62/Prices!J63-1</f>
        <v>5.6698985088177167E-4</v>
      </c>
      <c r="K62" s="2">
        <f>Prices!K62/Prices!K63-1</f>
        <v>-5.9934776860475214E-3</v>
      </c>
      <c r="L62" s="2">
        <f>Prices!L62/Prices!L63-1</f>
        <v>-1.8816692073170715E-2</v>
      </c>
      <c r="M62" s="2">
        <f>Prices!M62/Prices!M63-1</f>
        <v>-1.6887690925426857E-2</v>
      </c>
      <c r="N62" s="2">
        <f>Prices!N62/Prices!N63-1</f>
        <v>3.3292138515472747E-3</v>
      </c>
      <c r="O62" s="2">
        <f>Prices!O62/Prices!O63-1</f>
        <v>9.892367469072294E-3</v>
      </c>
      <c r="P62" s="2">
        <f>Prices!P62/Prices!P63-1</f>
        <v>-4.2390972857578535E-2</v>
      </c>
      <c r="Q62" s="2">
        <f>Prices!Q62/Prices!Q63-1</f>
        <v>-4.4520081688223301E-2</v>
      </c>
      <c r="R62" s="2">
        <f>Prices!R62/Prices!R63-1</f>
        <v>5.6175361407919677E-3</v>
      </c>
      <c r="S62" s="2">
        <f>Prices!S62/Prices!S63-1</f>
        <v>-1.3439731205375782E-2</v>
      </c>
      <c r="T62" s="2">
        <f>Prices!T62/Prices!T63-1</f>
        <v>-9.1426249492075895E-3</v>
      </c>
      <c r="U62" s="2">
        <f>Prices!U62/Prices!U63-1</f>
        <v>-2.6370784311461559E-2</v>
      </c>
      <c r="V62" s="2">
        <f>Prices!V62/Prices!V63-1</f>
        <v>-2.5349151524252878E-2</v>
      </c>
      <c r="W62" s="2">
        <f>Prices!W62/Prices!W63-1</f>
        <v>-2.805972217410857E-3</v>
      </c>
      <c r="X62" s="2">
        <f>Prices!X62/Prices!X63-1</f>
        <v>-2.0473058326435645E-3</v>
      </c>
      <c r="Y62" s="2">
        <f>Prices!Y62/Prices!Y63-1</f>
        <v>2.0756749459285295E-3</v>
      </c>
    </row>
    <row r="63" spans="1:25" x14ac:dyDescent="0.3">
      <c r="A63" s="1">
        <v>43738</v>
      </c>
      <c r="B63" s="2">
        <f>Prices!B63/Prices!B64-1</f>
        <v>-1.3503194952377284E-2</v>
      </c>
      <c r="C63" s="2">
        <f>Prices!C63/Prices!C64-1</f>
        <v>9.1229777399171041E-5</v>
      </c>
      <c r="D63" s="2">
        <f>Prices!D63/Prices!D64-1</f>
        <v>-3.5066236223978642E-2</v>
      </c>
      <c r="E63" s="2">
        <f>Prices!E63/Prices!E64-1</f>
        <v>-3.7389154685327775E-3</v>
      </c>
      <c r="F63" s="2">
        <f>Prices!F63/Prices!F64-1</f>
        <v>1.8223495702005765E-2</v>
      </c>
      <c r="G63" s="2">
        <f>Prices!G63/Prices!G64-1</f>
        <v>-1.6525647805394006E-2</v>
      </c>
      <c r="H63" s="2">
        <f>Prices!H63/Prices!H64-1</f>
        <v>-2.9103322936365639E-2</v>
      </c>
      <c r="I63" s="2">
        <f>Prices!I63/Prices!I64-1</f>
        <v>2.9334696746980082E-2</v>
      </c>
      <c r="J63" s="2">
        <f>Prices!J63/Prices!J64-1</f>
        <v>-7.0654468684024918E-3</v>
      </c>
      <c r="K63" s="2">
        <f>Prices!K63/Prices!K64-1</f>
        <v>-4.3235590086823095E-3</v>
      </c>
      <c r="L63" s="2">
        <f>Prices!L63/Prices!L64-1</f>
        <v>2.0664170758982747E-2</v>
      </c>
      <c r="M63" s="2">
        <f>Prices!M63/Prices!M64-1</f>
        <v>1.2418269738062815E-2</v>
      </c>
      <c r="N63" s="2">
        <f>Prices!N63/Prices!N64-1</f>
        <v>-1.3559237697168713E-2</v>
      </c>
      <c r="O63" s="2">
        <f>Prices!O63/Prices!O64-1</f>
        <v>-8.2457940544650166E-3</v>
      </c>
      <c r="P63" s="2">
        <f>Prices!P63/Prices!P64-1</f>
        <v>-1.4328657314629178E-2</v>
      </c>
      <c r="Q63" s="2">
        <f>Prices!Q63/Prices!Q64-1</f>
        <v>5.2895642201834736E-2</v>
      </c>
      <c r="R63" s="2">
        <f>Prices!R63/Prices!R64-1</f>
        <v>-8.9928757737376408E-3</v>
      </c>
      <c r="S63" s="2">
        <f>Prices!S63/Prices!S64-1</f>
        <v>1.412649960956891E-2</v>
      </c>
      <c r="T63" s="2">
        <f>Prices!T63/Prices!T64-1</f>
        <v>2.3419203747070405E-3</v>
      </c>
      <c r="U63" s="2">
        <f>Prices!U63/Prices!U64-1</f>
        <v>-1.4283112921949281E-2</v>
      </c>
      <c r="V63" s="2">
        <f>Prices!V63/Prices!V64-1</f>
        <v>2.1068472535741289E-3</v>
      </c>
      <c r="W63" s="2">
        <f>Prices!W63/Prices!W64-1</f>
        <v>-2.0561191599090867E-2</v>
      </c>
      <c r="X63" s="2">
        <f>Prices!X63/Prices!X64-1</f>
        <v>-1.2304779933743681E-2</v>
      </c>
      <c r="Y63" s="2">
        <f>Prices!Y63/Prices!Y64-1</f>
        <v>-4.8071787202241811E-4</v>
      </c>
    </row>
    <row r="64" spans="1:25" x14ac:dyDescent="0.3">
      <c r="A64" s="1">
        <v>43735</v>
      </c>
      <c r="B64" s="2">
        <f>Prices!B64/Prices!B65-1</f>
        <v>1.4488670664467573E-3</v>
      </c>
      <c r="C64" s="2">
        <f>Prices!C64/Prices!C65-1</f>
        <v>9.1140638905085058E-3</v>
      </c>
      <c r="D64" s="2">
        <f>Prices!D64/Prices!D65-1</f>
        <v>-6.4152195553589531E-3</v>
      </c>
      <c r="E64" s="2">
        <f>Prices!E64/Prices!E65-1</f>
        <v>1.6134273145370859E-2</v>
      </c>
      <c r="F64" s="2">
        <f>Prices!F64/Prices!F65-1</f>
        <v>9.3706617306803519E-3</v>
      </c>
      <c r="G64" s="2">
        <f>Prices!G64/Prices!G65-1</f>
        <v>6.5470804279554873E-3</v>
      </c>
      <c r="H64" s="2">
        <f>Prices!H64/Prices!H65-1</f>
        <v>-1.3710243926071342E-2</v>
      </c>
      <c r="I64" s="2">
        <f>Prices!I64/Prices!I65-1</f>
        <v>3.8360718624130818E-4</v>
      </c>
      <c r="J64" s="2">
        <f>Prices!J64/Prices!J65-1</f>
        <v>3.1343536454508936E-3</v>
      </c>
      <c r="K64" s="2">
        <f>Prices!K64/Prices!K65-1</f>
        <v>8.7642160305478889E-3</v>
      </c>
      <c r="L64" s="2">
        <f>Prices!L64/Prices!L65-1</f>
        <v>-1.4825282015663688E-2</v>
      </c>
      <c r="M64" s="2">
        <f>Prices!M64/Prices!M65-1</f>
        <v>-1.4575012011387556E-2</v>
      </c>
      <c r="N64" s="2">
        <f>Prices!N64/Prices!N65-1</f>
        <v>-1.1849739404071191E-2</v>
      </c>
      <c r="O64" s="2">
        <f>Prices!O64/Prices!O65-1</f>
        <v>-1.2674742350694657E-2</v>
      </c>
      <c r="P64" s="2">
        <f>Prices!P64/Prices!P65-1</f>
        <v>-9.2326020053608016E-3</v>
      </c>
      <c r="Q64" s="2">
        <f>Prices!Q64/Prices!Q65-1</f>
        <v>1.4100886756796216E-2</v>
      </c>
      <c r="R64" s="2">
        <f>Prices!R64/Prices!R65-1</f>
        <v>-2.6015376252234157E-3</v>
      </c>
      <c r="S64" s="2">
        <f>Prices!S64/Prices!S65-1</f>
        <v>-1.3169877408055974E-2</v>
      </c>
      <c r="T64" s="2">
        <f>Prices!T64/Prices!T65-1</f>
        <v>-1.1441417259428266E-2</v>
      </c>
      <c r="U64" s="2">
        <f>Prices!U64/Prices!U65-1</f>
        <v>-8.8692804511958379E-4</v>
      </c>
      <c r="V64" s="2">
        <f>Prices!V64/Prices!V65-1</f>
        <v>-9.8345999105945436E-3</v>
      </c>
      <c r="W64" s="2">
        <f>Prices!W64/Prices!W65-1</f>
        <v>1.2991923010826634E-2</v>
      </c>
      <c r="X64" s="2">
        <f>Prices!X64/Prices!X65-1</f>
        <v>4.451166810717444E-3</v>
      </c>
      <c r="Y64" s="2">
        <f>Prices!Y64/Prices!Y65-1</f>
        <v>-6.8098627138376555E-3</v>
      </c>
    </row>
    <row r="65" spans="1:25" x14ac:dyDescent="0.3">
      <c r="A65" s="1">
        <v>43734</v>
      </c>
      <c r="B65" s="2">
        <f>Prices!B65/Prices!B66-1</f>
        <v>2.1376139388560311E-3</v>
      </c>
      <c r="C65" s="2">
        <f>Prices!C65/Prices!C66-1</f>
        <v>1.7548790007806403E-2</v>
      </c>
      <c r="D65" s="2">
        <f>Prices!D65/Prices!D66-1</f>
        <v>4.0510990908044775E-2</v>
      </c>
      <c r="E65" s="2">
        <f>Prices!E65/Prices!E66-1</f>
        <v>1.7277546817193734E-2</v>
      </c>
      <c r="F65" s="2">
        <f>Prices!F65/Prices!F66-1</f>
        <v>1.312705110173451E-2</v>
      </c>
      <c r="G65" s="2">
        <f>Prices!G65/Prices!G66-1</f>
        <v>-1.3339635523344273E-2</v>
      </c>
      <c r="H65" s="2">
        <f>Prices!H65/Prices!H66-1</f>
        <v>-2.633359103208277E-3</v>
      </c>
      <c r="I65" s="2">
        <f>Prices!I65/Prices!I66-1</f>
        <v>-1.2812421105781513E-2</v>
      </c>
      <c r="J65" s="2">
        <f>Prices!J65/Prices!J66-1</f>
        <v>1.044282127368179E-2</v>
      </c>
      <c r="K65" s="2">
        <f>Prices!K65/Prices!K66-1</f>
        <v>2.6629262499697104E-2</v>
      </c>
      <c r="L65" s="2">
        <f>Prices!L65/Prices!L66-1</f>
        <v>-7.1845962256955609E-5</v>
      </c>
      <c r="M65" s="2">
        <f>Prices!M65/Prices!M66-1</f>
        <v>3.577463428764549E-2</v>
      </c>
      <c r="N65" s="2">
        <f>Prices!N65/Prices!N66-1</f>
        <v>-6.7395975776518569E-3</v>
      </c>
      <c r="O65" s="2">
        <f>Prices!O65/Prices!O66-1</f>
        <v>3.2914251298652442E-2</v>
      </c>
      <c r="P65" s="2">
        <f>Prices!P65/Prices!P66-1</f>
        <v>2.8907048008171454E-2</v>
      </c>
      <c r="Q65" s="2">
        <f>Prices!Q65/Prices!Q66-1</f>
        <v>7.0267896354851977E-3</v>
      </c>
      <c r="R65" s="2">
        <f>Prices!R65/Prices!R66-1</f>
        <v>1.469603246522988E-2</v>
      </c>
      <c r="S65" s="2">
        <f>Prices!S65/Prices!S66-1</f>
        <v>1.1693834160170002E-2</v>
      </c>
      <c r="T65" s="2">
        <f>Prices!T65/Prices!T66-1</f>
        <v>2.7688700389641774E-2</v>
      </c>
      <c r="U65" s="2">
        <f>Prices!U65/Prices!U66-1</f>
        <v>2.8043719679700763E-2</v>
      </c>
      <c r="V65" s="2">
        <f>Prices!V65/Prices!V66-1</f>
        <v>2.9010395902971498E-2</v>
      </c>
      <c r="W65" s="2">
        <f>Prices!W65/Prices!W66-1</f>
        <v>1.0313216195569019E-2</v>
      </c>
      <c r="X65" s="2">
        <f>Prices!X65/Prices!X66-1</f>
        <v>-2.0736352094794741E-2</v>
      </c>
      <c r="Y65" s="2">
        <f>Prices!Y65/Prices!Y66-1</f>
        <v>1.7228500586496054E-2</v>
      </c>
    </row>
    <row r="66" spans="1:25" x14ac:dyDescent="0.3">
      <c r="A66" s="1">
        <v>43733</v>
      </c>
      <c r="B66" s="2">
        <f>Prices!B66/Prices!B67-1</f>
        <v>-1.2230588422771915E-2</v>
      </c>
      <c r="C66" s="2">
        <f>Prices!C66/Prices!C67-1</f>
        <v>-1.0291118116076414E-2</v>
      </c>
      <c r="D66" s="2">
        <f>Prices!D66/Prices!D67-1</f>
        <v>-1.4517409549733573E-2</v>
      </c>
      <c r="E66" s="2">
        <f>Prices!E66/Prices!E67-1</f>
        <v>-7.4200265000946564E-3</v>
      </c>
      <c r="F66" s="2">
        <f>Prices!F66/Prices!F67-1</f>
        <v>9.776700168160346E-4</v>
      </c>
      <c r="G66" s="2">
        <f>Prices!G66/Prices!G67-1</f>
        <v>1.2846086332083173E-2</v>
      </c>
      <c r="H66" s="2">
        <f>Prices!H66/Prices!H67-1</f>
        <v>-2.8425228270309688E-2</v>
      </c>
      <c r="I66" s="2">
        <f>Prices!I66/Prices!I67-1</f>
        <v>-2.3298280964673124E-3</v>
      </c>
      <c r="J66" s="2">
        <f>Prices!J66/Prices!J67-1</f>
        <v>-8.2345284246865269E-3</v>
      </c>
      <c r="K66" s="2">
        <f>Prices!K66/Prices!K67-1</f>
        <v>1.1464620424008753E-3</v>
      </c>
      <c r="L66" s="2">
        <f>Prices!L66/Prices!L67-1</f>
        <v>2.12786772978526E-2</v>
      </c>
      <c r="M66" s="2">
        <f>Prices!M66/Prices!M67-1</f>
        <v>2.4347113899074735E-3</v>
      </c>
      <c r="N66" s="2">
        <f>Prices!N66/Prices!N67-1</f>
        <v>-1.0001707608616739E-3</v>
      </c>
      <c r="O66" s="2">
        <f>Prices!O66/Prices!O67-1</f>
        <v>-5.2520453945632095E-2</v>
      </c>
      <c r="P66" s="2">
        <f>Prices!P66/Prices!P67-1</f>
        <v>-3.2513094179266733E-2</v>
      </c>
      <c r="Q66" s="2">
        <f>Prices!Q66/Prices!Q67-1</f>
        <v>-2.0223752151462993E-2</v>
      </c>
      <c r="R66" s="2">
        <f>Prices!R66/Prices!R67-1</f>
        <v>-1.8105149135363097E-2</v>
      </c>
      <c r="S66" s="2">
        <f>Prices!S66/Prices!S67-1</f>
        <v>2.842928216062468E-3</v>
      </c>
      <c r="T66" s="2">
        <f>Prices!T66/Prices!T67-1</f>
        <v>-2.1096334300951813E-2</v>
      </c>
      <c r="U66" s="2">
        <f>Prices!U66/Prices!U67-1</f>
        <v>-8.4728081969493996E-3</v>
      </c>
      <c r="V66" s="2">
        <f>Prices!V66/Prices!V67-1</f>
        <v>5.5229971464521022E-4</v>
      </c>
      <c r="W66" s="2">
        <f>Prices!W66/Prices!W67-1</f>
        <v>-1.0819908631882647E-2</v>
      </c>
      <c r="X66" s="2">
        <f>Prices!X66/Prices!X67-1</f>
        <v>6.431279015290281E-3</v>
      </c>
      <c r="Y66" s="2">
        <f>Prices!Y66/Prices!Y67-1</f>
        <v>-4.5691952004206615E-2</v>
      </c>
    </row>
    <row r="67" spans="1:25" x14ac:dyDescent="0.3">
      <c r="A67" s="1">
        <v>43732</v>
      </c>
      <c r="B67" s="2">
        <f>Prices!B67/Prices!B68-1</f>
        <v>-2.7017362628630748E-3</v>
      </c>
      <c r="C67" s="2">
        <f>Prices!C67/Prices!C68-1</f>
        <v>-1.5276932440657309E-2</v>
      </c>
      <c r="D67" s="2">
        <f>Prices!D67/Prices!D68-1</f>
        <v>-9.7708894878705266E-3</v>
      </c>
      <c r="E67" s="2">
        <f>Prices!E67/Prices!E68-1</f>
        <v>-1.6286604516056902E-2</v>
      </c>
      <c r="F67" s="2">
        <f>Prices!F67/Prices!F68-1</f>
        <v>3.2212489403786293E-2</v>
      </c>
      <c r="G67" s="2">
        <f>Prices!G67/Prices!G68-1</f>
        <v>-1.9147992591239893E-2</v>
      </c>
      <c r="H67" s="2">
        <f>Prices!H67/Prices!H68-1</f>
        <v>-1.3499745287824827E-2</v>
      </c>
      <c r="I67" s="2">
        <f>Prices!I67/Prices!I68-1</f>
        <v>3.7838191086132511E-2</v>
      </c>
      <c r="J67" s="2">
        <f>Prices!J67/Prices!J68-1</f>
        <v>-2.0673410004156789E-2</v>
      </c>
      <c r="K67" s="2">
        <f>Prices!K67/Prices!K68-1</f>
        <v>-6.4666602381755478E-3</v>
      </c>
      <c r="L67" s="2">
        <f>Prices!L67/Prices!L68-1</f>
        <v>1.4666832113165329E-2</v>
      </c>
      <c r="M67" s="2">
        <f>Prices!M67/Prices!M68-1</f>
        <v>-1.7491047816911021E-2</v>
      </c>
      <c r="N67" s="2">
        <f>Prices!N67/Prices!N68-1</f>
        <v>7.0010808686253867E-3</v>
      </c>
      <c r="O67" s="2">
        <f>Prices!O67/Prices!O68-1</f>
        <v>1.6009102504638273E-2</v>
      </c>
      <c r="P67" s="2">
        <f>Prices!P67/Prices!P68-1</f>
        <v>-4.1398256915498255E-2</v>
      </c>
      <c r="Q67" s="2">
        <f>Prices!Q67/Prices!Q68-1</f>
        <v>2.3001725129385697E-3</v>
      </c>
      <c r="R67" s="2">
        <f>Prices!R67/Prices!R68-1</f>
        <v>-1.5876037462879689E-2</v>
      </c>
      <c r="S67" s="2">
        <f>Prices!S67/Prices!S68-1</f>
        <v>3.1222515391380767E-2</v>
      </c>
      <c r="T67" s="2">
        <f>Prices!T67/Prices!T68-1</f>
        <v>-3.0340719405623107E-2</v>
      </c>
      <c r="U67" s="2">
        <f>Prices!U67/Prices!U68-1</f>
        <v>-2.069262988229148E-2</v>
      </c>
      <c r="V67" s="2">
        <f>Prices!V67/Prices!V68-1</f>
        <v>1.1106629851394434E-2</v>
      </c>
      <c r="W67" s="2">
        <f>Prices!W67/Prices!W68-1</f>
        <v>-1.7879431906352217E-2</v>
      </c>
      <c r="X67" s="2">
        <f>Prices!X67/Prices!X68-1</f>
        <v>-4.5180967873119093E-2</v>
      </c>
      <c r="Y67" s="2">
        <f>Prices!Y67/Prices!Y68-1</f>
        <v>-4.1018376523795919E-2</v>
      </c>
    </row>
    <row r="68" spans="1:25" x14ac:dyDescent="0.3">
      <c r="A68" s="1">
        <v>43731</v>
      </c>
      <c r="B68" s="2">
        <f>Prices!B68/Prices!B69-1</f>
        <v>4.8620948254312291E-2</v>
      </c>
      <c r="C68" s="2">
        <f>Prices!C68/Prices!C69-1</f>
        <v>6.7923301917452106E-2</v>
      </c>
      <c r="D68" s="2">
        <f>Prices!D68/Prices!D69-1</f>
        <v>6.6730561878519223E-2</v>
      </c>
      <c r="E68" s="2">
        <f>Prices!E68/Prices!E69-1</f>
        <v>8.6962974956822148E-2</v>
      </c>
      <c r="F68" s="2">
        <f>Prices!F68/Prices!F69-1</f>
        <v>-1.2555803571428603E-2</v>
      </c>
      <c r="G68" s="2">
        <f>Prices!G68/Prices!G69-1</f>
        <v>8.9562844636462025E-2</v>
      </c>
      <c r="H68" s="2">
        <f>Prices!H68/Prices!H69-1</f>
        <v>5.223916963110975E-2</v>
      </c>
      <c r="I68" s="2">
        <f>Prices!I68/Prices!I69-1</f>
        <v>-4.9683269159110699E-2</v>
      </c>
      <c r="J68" s="2">
        <f>Prices!J68/Prices!J69-1</f>
        <v>7.8871049720453223E-2</v>
      </c>
      <c r="K68" s="2">
        <f>Prices!K68/Prices!K69-1</f>
        <v>7.7860492912915191E-2</v>
      </c>
      <c r="L68" s="2">
        <f>Prices!L68/Prices!L69-1</f>
        <v>-2.4617544539116909E-2</v>
      </c>
      <c r="M68" s="2">
        <f>Prices!M68/Prices!M69-1</f>
        <v>1.2405247975352474E-2</v>
      </c>
      <c r="N68" s="2">
        <f>Prices!N68/Prices!N69-1</f>
        <v>3.3355333299487144E-2</v>
      </c>
      <c r="O68" s="2">
        <f>Prices!O68/Prices!O69-1</f>
        <v>4.7674727610948597E-2</v>
      </c>
      <c r="P68" s="2">
        <f>Prices!P68/Prices!P69-1</f>
        <v>6.239935587761658E-2</v>
      </c>
      <c r="Q68" s="2">
        <f>Prices!Q68/Prices!Q69-1</f>
        <v>-2.2759202023040048E-2</v>
      </c>
      <c r="R68" s="2">
        <f>Prices!R68/Prices!R69-1</f>
        <v>4.0567308454163786E-2</v>
      </c>
      <c r="S68" s="2">
        <f>Prices!S68/Prices!S69-1</f>
        <v>-2.6818830242510638E-2</v>
      </c>
      <c r="T68" s="2">
        <f>Prices!T68/Prices!T69-1</f>
        <v>8.1254202498496131E-2</v>
      </c>
      <c r="U68" s="2">
        <f>Prices!U68/Prices!U69-1</f>
        <v>3.2293216784036183E-2</v>
      </c>
      <c r="V68" s="2">
        <f>Prices!V68/Prices!V69-1</f>
        <v>-1.6657006009945352E-2</v>
      </c>
      <c r="W68" s="2">
        <f>Prices!W68/Prices!W69-1</f>
        <v>5.4310712761417079E-2</v>
      </c>
      <c r="X68" s="2">
        <f>Prices!X68/Prices!X69-1</f>
        <v>1.3018043997693018E-2</v>
      </c>
      <c r="Y68" s="2">
        <f>Prices!Y68/Prices!Y69-1</f>
        <v>7.8088790376138695E-2</v>
      </c>
    </row>
    <row r="69" spans="1:25" x14ac:dyDescent="0.3">
      <c r="A69" s="1">
        <v>43728</v>
      </c>
      <c r="B69" s="2">
        <f>Prices!B69/Prices!B70-1</f>
        <v>9.0603416939294634E-2</v>
      </c>
      <c r="C69" s="2">
        <f>Prices!C69/Prices!C70-1</f>
        <v>5.8552359983486957E-2</v>
      </c>
      <c r="D69" s="2">
        <f>Prices!D69/Prices!D70-1</f>
        <v>7.9679213555814199E-2</v>
      </c>
      <c r="E69" s="2">
        <f>Prices!E69/Prices!E70-1</f>
        <v>0.10192247647085062</v>
      </c>
      <c r="F69" s="2">
        <f>Prices!F69/Prices!F70-1</f>
        <v>6.4223296852464529E-2</v>
      </c>
      <c r="G69" s="2">
        <f>Prices!G69/Prices!G70-1</f>
        <v>8.6367145283310132E-2</v>
      </c>
      <c r="H69" s="2">
        <f>Prices!H69/Prices!H70-1</f>
        <v>3.9195827214260293E-2</v>
      </c>
      <c r="I69" s="2">
        <f>Prices!I69/Prices!I70-1</f>
        <v>-1.936662606577344E-2</v>
      </c>
      <c r="J69" s="2">
        <f>Prices!J69/Prices!J70-1</f>
        <v>7.5915977739891227E-2</v>
      </c>
      <c r="K69" s="2">
        <f>Prices!K69/Prices!K70-1</f>
        <v>7.1251122106010367E-2</v>
      </c>
      <c r="L69" s="2">
        <f>Prices!L69/Prices!L70-1</f>
        <v>-1.7386960968532317E-2</v>
      </c>
      <c r="M69" s="2">
        <f>Prices!M69/Prices!M70-1</f>
        <v>6.3223210453996037E-2</v>
      </c>
      <c r="N69" s="2">
        <f>Prices!N69/Prices!N70-1</f>
        <v>8.7090899056239346E-2</v>
      </c>
      <c r="O69" s="2">
        <f>Prices!O69/Prices!O70-1</f>
        <v>0.10894532105147925</v>
      </c>
      <c r="P69" s="2">
        <f>Prices!P69/Prices!P70-1</f>
        <v>0.11929705981750582</v>
      </c>
      <c r="Q69" s="2">
        <f>Prices!Q69/Prices!Q70-1</f>
        <v>5.3893988747408805E-2</v>
      </c>
      <c r="R69" s="2">
        <f>Prices!R69/Prices!R70-1</f>
        <v>9.4670193850557194E-2</v>
      </c>
      <c r="S69" s="2">
        <f>Prices!S69/Prices!S70-1</f>
        <v>-3.4828346008956013E-3</v>
      </c>
      <c r="T69" s="2">
        <f>Prices!T69/Prices!T70-1</f>
        <v>8.630632015992612E-2</v>
      </c>
      <c r="U69" s="2">
        <f>Prices!U69/Prices!U70-1</f>
        <v>0.1041777179749257</v>
      </c>
      <c r="V69" s="2">
        <f>Prices!V69/Prices!V70-1</f>
        <v>3.6457345222285609E-2</v>
      </c>
      <c r="W69" s="2">
        <f>Prices!W69/Prices!W70-1</f>
        <v>8.5643679048575061E-2</v>
      </c>
      <c r="X69" s="2">
        <f>Prices!X69/Prices!X70-1</f>
        <v>5.2508346702510478E-2</v>
      </c>
      <c r="Y69" s="2">
        <f>Prices!Y69/Prices!Y70-1</f>
        <v>0.13221548907008485</v>
      </c>
    </row>
    <row r="70" spans="1:25" x14ac:dyDescent="0.3">
      <c r="A70" s="1">
        <v>43727</v>
      </c>
      <c r="B70" s="2">
        <f>Prices!B70/Prices!B71-1</f>
        <v>-0.49683348956309004</v>
      </c>
      <c r="C70" s="2">
        <f>Prices!C70/Prices!C71-1</f>
        <v>-6.49395037254763E-3</v>
      </c>
      <c r="D70" s="2">
        <f>Prices!D70/Prices!D71-1</f>
        <v>-3.1567080045095786E-2</v>
      </c>
      <c r="E70" s="2">
        <f>Prices!E70/Prices!E71-1</f>
        <v>-1.5285281328238365E-2</v>
      </c>
      <c r="F70" s="2">
        <f>Prices!F70/Prices!F71-1</f>
        <v>-2.2393630256282604E-2</v>
      </c>
      <c r="G70" s="2">
        <f>Prices!G70/Prices!G71-1</f>
        <v>-1.6042293318749512E-2</v>
      </c>
      <c r="H70" s="2">
        <f>Prices!H70/Prices!H71-1</f>
        <v>-7.0647391577624008E-3</v>
      </c>
      <c r="I70" s="2">
        <f>Prices!I70/Prices!I71-1</f>
        <v>-1.066457793577158E-2</v>
      </c>
      <c r="J70" s="2">
        <f>Prices!J70/Prices!J71-1</f>
        <v>4.0372068987790666E-3</v>
      </c>
      <c r="K70" s="2">
        <f>Prices!K70/Prices!K71-1</f>
        <v>-9.1771584593957067E-3</v>
      </c>
      <c r="L70" s="2">
        <f>Prices!L70/Prices!L71-1</f>
        <v>-1.6882965041505882E-2</v>
      </c>
      <c r="M70" s="2">
        <f>Prices!M70/Prices!M71-1</f>
        <v>-1.3278582167540076E-2</v>
      </c>
      <c r="N70" s="2">
        <f>Prices!N70/Prices!N71-1</f>
        <v>-9.4576864202929878E-3</v>
      </c>
      <c r="O70" s="2">
        <f>Prices!O70/Prices!O71-1</f>
        <v>-2.5477759270047806E-2</v>
      </c>
      <c r="P70" s="2">
        <f>Prices!P70/Prices!P71-1</f>
        <v>-1.2376237623761277E-3</v>
      </c>
      <c r="Q70" s="2">
        <f>Prices!Q70/Prices!Q71-1</f>
        <v>5.8078927773641542E-3</v>
      </c>
      <c r="R70" s="2">
        <f>Prices!R70/Prices!R71-1</f>
        <v>-7.4466253443524755E-3</v>
      </c>
      <c r="S70" s="2">
        <f>Prices!S70/Prices!S71-1</f>
        <v>-1.8487512208734458E-2</v>
      </c>
      <c r="T70" s="2">
        <f>Prices!T70/Prices!T71-1</f>
        <v>-1.3501213592233108E-2</v>
      </c>
      <c r="U70" s="2">
        <f>Prices!U70/Prices!U71-1</f>
        <v>-9.5849511141864463E-3</v>
      </c>
      <c r="V70" s="2">
        <f>Prices!V70/Prices!V71-1</f>
        <v>-2.1593862145774079E-2</v>
      </c>
      <c r="W70" s="2">
        <f>Prices!W70/Prices!W71-1</f>
        <v>-1.1564444105186755E-2</v>
      </c>
      <c r="X70" s="2">
        <f>Prices!X70/Prices!X71-1</f>
        <v>-8.1709886896313977E-3</v>
      </c>
      <c r="Y70" s="2">
        <f>Prices!Y70/Prices!Y71-1</f>
        <v>-1.6801008185266531E-2</v>
      </c>
    </row>
    <row r="71" spans="1:25" x14ac:dyDescent="0.3">
      <c r="A71" s="1">
        <v>43726</v>
      </c>
      <c r="B71" s="2">
        <f>Prices!B71/Prices!B72-1</f>
        <v>-9.8025898759395158E-3</v>
      </c>
      <c r="C71" s="2">
        <f>Prices!C71/Prices!C72-1</f>
        <v>9.523152301428528E-3</v>
      </c>
      <c r="D71" s="2">
        <f>Prices!D71/Prices!D72-1</f>
        <v>-3.6195706440340647E-3</v>
      </c>
      <c r="E71" s="2">
        <f>Prices!E71/Prices!E72-1</f>
        <v>1.4677699701395097E-2</v>
      </c>
      <c r="F71" s="2">
        <f>Prices!F71/Prices!F72-1</f>
        <v>7.0998997661209096E-3</v>
      </c>
      <c r="G71" s="2">
        <f>Prices!G71/Prices!G72-1</f>
        <v>2.6670409882088686E-2</v>
      </c>
      <c r="H71" s="2">
        <f>Prices!H71/Prices!H72-1</f>
        <v>-3.8817931379915294E-3</v>
      </c>
      <c r="I71" s="2">
        <f>Prices!I71/Prices!I72-1</f>
        <v>-1.4439564406473204E-3</v>
      </c>
      <c r="J71" s="2">
        <f>Prices!J71/Prices!J72-1</f>
        <v>1.1136148394892409E-2</v>
      </c>
      <c r="K71" s="2">
        <f>Prices!K71/Prices!K72-1</f>
        <v>1.4273425971900844E-2</v>
      </c>
      <c r="L71" s="2">
        <f>Prices!L71/Prices!L72-1</f>
        <v>7.9666250265162386E-3</v>
      </c>
      <c r="M71" s="2">
        <f>Prices!M71/Prices!M72-1</f>
        <v>8.4070813794510091E-3</v>
      </c>
      <c r="N71" s="2">
        <f>Prices!N71/Prices!N72-1</f>
        <v>-9.5578797891804346E-4</v>
      </c>
      <c r="O71" s="2">
        <f>Prices!O71/Prices!O72-1</f>
        <v>-6.0515606012412348E-3</v>
      </c>
      <c r="P71" s="2">
        <f>Prices!P71/Prices!P72-1</f>
        <v>-5.0375013993059214E-3</v>
      </c>
      <c r="Q71" s="2">
        <f>Prices!Q71/Prices!Q72-1</f>
        <v>-1.2064145946741323E-2</v>
      </c>
      <c r="R71" s="2">
        <f>Prices!R71/Prices!R72-1</f>
        <v>2.5893319523562219E-3</v>
      </c>
      <c r="S71" s="2">
        <f>Prices!S71/Prices!S72-1</f>
        <v>1.5227707344712904E-2</v>
      </c>
      <c r="T71" s="2">
        <f>Prices!T71/Prices!T72-1</f>
        <v>3.3485540334856623E-3</v>
      </c>
      <c r="U71" s="2">
        <f>Prices!U71/Prices!U72-1</f>
        <v>6.7960916061848842E-4</v>
      </c>
      <c r="V71" s="2">
        <f>Prices!V71/Prices!V72-1</f>
        <v>9.0213828624940984E-3</v>
      </c>
      <c r="W71" s="2">
        <f>Prices!W71/Prices!W72-1</f>
        <v>-9.339080459770166E-3</v>
      </c>
      <c r="X71" s="2">
        <f>Prices!X71/Prices!X72-1</f>
        <v>2.9805137289636852E-2</v>
      </c>
      <c r="Y71" s="2">
        <f>Prices!Y71/Prices!Y72-1</f>
        <v>-1.5082108238474889E-2</v>
      </c>
    </row>
    <row r="72" spans="1:25" x14ac:dyDescent="0.3">
      <c r="A72" s="1">
        <v>43725</v>
      </c>
      <c r="B72" s="2">
        <f>Prices!B72/Prices!B73-1</f>
        <v>-1.5402447451129064E-2</v>
      </c>
      <c r="C72" s="2">
        <f>Prices!C72/Prices!C73-1</f>
        <v>-1.5958169224500884E-2</v>
      </c>
      <c r="D72" s="2">
        <f>Prices!D72/Prices!D73-1</f>
        <v>-2.7551887364971384E-2</v>
      </c>
      <c r="E72" s="2">
        <f>Prices!E72/Prices!E73-1</f>
        <v>-1.5416794652390764E-2</v>
      </c>
      <c r="F72" s="2">
        <f>Prices!F72/Prices!F73-1</f>
        <v>-1.123224314502802E-2</v>
      </c>
      <c r="G72" s="2">
        <f>Prices!G72/Prices!G73-1</f>
        <v>3.3174762143215464E-3</v>
      </c>
      <c r="H72" s="2">
        <f>Prices!H72/Prices!H73-1</f>
        <v>-2.4336607535552002E-2</v>
      </c>
      <c r="I72" s="2">
        <f>Prices!I72/Prices!I73-1</f>
        <v>4.3507160553506452E-3</v>
      </c>
      <c r="J72" s="2">
        <f>Prices!J72/Prices!J73-1</f>
        <v>6.9053960737890385E-3</v>
      </c>
      <c r="K72" s="2">
        <f>Prices!K72/Prices!K73-1</f>
        <v>-1.7763551061622973E-2</v>
      </c>
      <c r="L72" s="2">
        <f>Prices!L72/Prices!L73-1</f>
        <v>-1.2935346532350067E-2</v>
      </c>
      <c r="M72" s="2">
        <f>Prices!M72/Prices!M73-1</f>
        <v>-6.2600002335821969E-3</v>
      </c>
      <c r="N72" s="2">
        <f>Prices!N72/Prices!N73-1</f>
        <v>8.4267342274115808E-3</v>
      </c>
      <c r="O72" s="2">
        <f>Prices!O72/Prices!O73-1</f>
        <v>-4.3923397220966054E-2</v>
      </c>
      <c r="P72" s="2">
        <f>Prices!P72/Prices!P73-1</f>
        <v>-7.6649633414798135E-3</v>
      </c>
      <c r="Q72" s="2">
        <f>Prices!Q72/Prices!Q73-1</f>
        <v>-1.1776679267228696E-2</v>
      </c>
      <c r="R72" s="2">
        <f>Prices!R72/Prices!R73-1</f>
        <v>8.7940792337830587E-3</v>
      </c>
      <c r="S72" s="2">
        <f>Prices!S72/Prices!S73-1</f>
        <v>-1.8218482720255724E-2</v>
      </c>
      <c r="T72" s="2">
        <f>Prices!T72/Prices!T73-1</f>
        <v>-2.1338397944363874E-2</v>
      </c>
      <c r="U72" s="2">
        <f>Prices!U72/Prices!U73-1</f>
        <v>-2.3282610056985398E-2</v>
      </c>
      <c r="V72" s="2">
        <f>Prices!V72/Prices!V73-1</f>
        <v>-2.6350981703239906E-2</v>
      </c>
      <c r="W72" s="2">
        <f>Prices!W72/Prices!W73-1</f>
        <v>-2.6394257316399661E-2</v>
      </c>
      <c r="X72" s="2">
        <f>Prices!X72/Prices!X73-1</f>
        <v>7.8107565275609137E-3</v>
      </c>
      <c r="Y72" s="2">
        <f>Prices!Y72/Prices!Y73-1</f>
        <v>-2.8884194697552767E-2</v>
      </c>
    </row>
    <row r="73" spans="1:25" x14ac:dyDescent="0.3">
      <c r="A73" s="1">
        <v>43724</v>
      </c>
      <c r="B73" s="2">
        <f>Prices!B73/Prices!B74-1</f>
        <v>-5.8060941828254053E-3</v>
      </c>
      <c r="C73" s="2">
        <f>Prices!C73/Prices!C74-1</f>
        <v>-7.3809443564423205E-3</v>
      </c>
      <c r="D73" s="2">
        <f>Prices!D73/Prices!D74-1</f>
        <v>-3.1457955232909729E-3</v>
      </c>
      <c r="E73" s="2">
        <f>Prices!E73/Prices!E74-1</f>
        <v>-2.2183627898830771E-3</v>
      </c>
      <c r="F73" s="2">
        <f>Prices!F73/Prices!F74-1</f>
        <v>-1.2035412671861589E-2</v>
      </c>
      <c r="G73" s="2">
        <f>Prices!G73/Prices!G74-1</f>
        <v>1.8163278312408382E-2</v>
      </c>
      <c r="H73" s="2">
        <f>Prices!H73/Prices!H74-1</f>
        <v>-1.886701987390027E-2</v>
      </c>
      <c r="I73" s="2">
        <f>Prices!I73/Prices!I74-1</f>
        <v>-2.0502924681902179E-3</v>
      </c>
      <c r="J73" s="2">
        <f>Prices!J73/Prices!J74-1</f>
        <v>-1.7700830130172207E-2</v>
      </c>
      <c r="K73" s="2">
        <f>Prices!K73/Prices!K74-1</f>
        <v>-1.4206680796603477E-2</v>
      </c>
      <c r="L73" s="2">
        <f>Prices!L73/Prices!L74-1</f>
        <v>3.6425619352278282E-3</v>
      </c>
      <c r="M73" s="2">
        <f>Prices!M73/Prices!M74-1</f>
        <v>1.15860070020124E-2</v>
      </c>
      <c r="N73" s="2">
        <f>Prices!N73/Prices!N74-1</f>
        <v>6.0117464539006793E-3</v>
      </c>
      <c r="O73" s="2">
        <f>Prices!O73/Prices!O74-1</f>
        <v>-5.8141337715897912E-3</v>
      </c>
      <c r="P73" s="2">
        <f>Prices!P73/Prices!P74-1</f>
        <v>-1.1855104281009776E-2</v>
      </c>
      <c r="Q73" s="2">
        <f>Prices!Q73/Prices!Q74-1</f>
        <v>3.3552151714075773E-3</v>
      </c>
      <c r="R73" s="2">
        <f>Prices!R73/Prices!R74-1</f>
        <v>2.2615973644377174E-2</v>
      </c>
      <c r="S73" s="2">
        <f>Prices!S73/Prices!S74-1</f>
        <v>1.3960375096947031E-2</v>
      </c>
      <c r="T73" s="2">
        <f>Prices!T73/Prices!T74-1</f>
        <v>-1.5255418240492813E-2</v>
      </c>
      <c r="U73" s="2">
        <f>Prices!U73/Prices!U74-1</f>
        <v>-1.0079595328423729E-2</v>
      </c>
      <c r="V73" s="2">
        <f>Prices!V73/Prices!V74-1</f>
        <v>1.0503685503685523E-2</v>
      </c>
      <c r="W73" s="2">
        <f>Prices!W73/Prices!W74-1</f>
        <v>-1.3688185316970358E-2</v>
      </c>
      <c r="X73" s="2">
        <f>Prices!X73/Prices!X74-1</f>
        <v>-0.1683987825699651</v>
      </c>
      <c r="Y73" s="2">
        <f>Prices!Y73/Prices!Y74-1</f>
        <v>3.8095922658087922E-3</v>
      </c>
    </row>
    <row r="74" spans="1:25" x14ac:dyDescent="0.3">
      <c r="A74" s="1">
        <v>43721</v>
      </c>
      <c r="B74" s="2">
        <f>Prices!B74/Prices!B75-1</f>
        <v>-6.1886094348765353E-3</v>
      </c>
      <c r="C74" s="2">
        <f>Prices!C74/Prices!C75-1</f>
        <v>1.7873070325900464E-2</v>
      </c>
      <c r="D74" s="2">
        <f>Prices!D74/Prices!D75-1</f>
        <v>2.6070763500931182E-2</v>
      </c>
      <c r="E74" s="2">
        <f>Prices!E74/Prices!E75-1</f>
        <v>1.275570533286019E-2</v>
      </c>
      <c r="F74" s="2">
        <f>Prices!F74/Prices!F75-1</f>
        <v>1.255835089023849E-2</v>
      </c>
      <c r="G74" s="2">
        <f>Prices!G74/Prices!G75-1</f>
        <v>2.8687087623113783E-4</v>
      </c>
      <c r="H74" s="2">
        <f>Prices!H74/Prices!H75-1</f>
        <v>1.3443118803562193E-3</v>
      </c>
      <c r="I74" s="2">
        <f>Prices!I74/Prices!I75-1</f>
        <v>1.5679549212959998E-2</v>
      </c>
      <c r="J74" s="2">
        <f>Prices!J74/Prices!J75-1</f>
        <v>5.4234866199014409E-3</v>
      </c>
      <c r="K74" s="2">
        <f>Prices!K74/Prices!K75-1</f>
        <v>1.2415504641246189E-2</v>
      </c>
      <c r="L74" s="2">
        <f>Prices!L74/Prices!L75-1</f>
        <v>3.5147737657286182E-3</v>
      </c>
      <c r="M74" s="2">
        <f>Prices!M74/Prices!M75-1</f>
        <v>1.0256655089138977E-2</v>
      </c>
      <c r="N74" s="2">
        <f>Prices!N74/Prices!N75-1</f>
        <v>-1.0239946862978799E-3</v>
      </c>
      <c r="O74" s="2">
        <f>Prices!O74/Prices!O75-1</f>
        <v>9.0741262242248766E-3</v>
      </c>
      <c r="P74" s="2">
        <f>Prices!P74/Prices!P75-1</f>
        <v>3.3039647577093323E-3</v>
      </c>
      <c r="Q74" s="2">
        <f>Prices!Q74/Prices!Q75-1</f>
        <v>-1.352712620520935E-2</v>
      </c>
      <c r="R74" s="2">
        <f>Prices!R74/Prices!R75-1</f>
        <v>3.4495463547183469E-2</v>
      </c>
      <c r="S74" s="2">
        <f>Prices!S74/Prices!S75-1</f>
        <v>5.2448791551491514E-3</v>
      </c>
      <c r="T74" s="2">
        <f>Prices!T74/Prices!T75-1</f>
        <v>6.9724770642198841E-4</v>
      </c>
      <c r="U74" s="2">
        <f>Prices!U74/Prices!U75-1</f>
        <v>7.4190647482015315E-3</v>
      </c>
      <c r="V74" s="2">
        <f>Prices!V74/Prices!V75-1</f>
        <v>-1.0334346504559222E-2</v>
      </c>
      <c r="W74" s="2">
        <f>Prices!W74/Prices!W75-1</f>
        <v>3.8269490104603232E-3</v>
      </c>
      <c r="X74" s="2">
        <f>Prices!X74/Prices!X75-1</f>
        <v>6.6883383776108474E-3</v>
      </c>
      <c r="Y74" s="2">
        <f>Prices!Y74/Prices!Y75-1</f>
        <v>1.4426552054058739E-3</v>
      </c>
    </row>
    <row r="75" spans="1:25" x14ac:dyDescent="0.3">
      <c r="A75" s="1">
        <v>43720</v>
      </c>
      <c r="B75" s="2">
        <f>Prices!B75/Prices!B76-1</f>
        <v>9.5382084176358628E-3</v>
      </c>
      <c r="C75" s="2">
        <f>Prices!C75/Prices!C76-1</f>
        <v>-1.1629878276201211E-2</v>
      </c>
      <c r="D75" s="2">
        <f>Prices!D75/Prices!D76-1</f>
        <v>2.1300874857360208E-2</v>
      </c>
      <c r="E75" s="2">
        <f>Prices!E75/Prices!E76-1</f>
        <v>-1.0095689579492584E-2</v>
      </c>
      <c r="F75" s="2">
        <f>Prices!F75/Prices!F76-1</f>
        <v>-1.9244793776841407E-2</v>
      </c>
      <c r="G75" s="2">
        <f>Prices!G75/Prices!G76-1</f>
        <v>-3.5049706856993268E-4</v>
      </c>
      <c r="H75" s="2">
        <f>Prices!H75/Prices!H76-1</f>
        <v>5.3577893085554607E-3</v>
      </c>
      <c r="I75" s="2">
        <f>Prices!I75/Prices!I76-1</f>
        <v>-4.5726130959639066E-3</v>
      </c>
      <c r="J75" s="2">
        <f>Prices!J75/Prices!J76-1</f>
        <v>-1.3898674181771598E-2</v>
      </c>
      <c r="K75" s="2">
        <f>Prices!K75/Prices!K76-1</f>
        <v>-7.7075354254110273E-3</v>
      </c>
      <c r="L75" s="2">
        <f>Prices!L75/Prices!L76-1</f>
        <v>-9.3316929362333711E-3</v>
      </c>
      <c r="M75" s="2">
        <f>Prices!M75/Prices!M76-1</f>
        <v>-1.4873953532123063E-2</v>
      </c>
      <c r="N75" s="2">
        <f>Prices!N75/Prices!N76-1</f>
        <v>-9.2404716205100046E-3</v>
      </c>
      <c r="O75" s="2">
        <f>Prices!O75/Prices!O76-1</f>
        <v>-3.1303280365545971E-2</v>
      </c>
      <c r="P75" s="2">
        <f>Prices!P75/Prices!P76-1</f>
        <v>1.181190104747043E-2</v>
      </c>
      <c r="Q75" s="2">
        <f>Prices!Q75/Prices!Q76-1</f>
        <v>-2.1956368754398325E-2</v>
      </c>
      <c r="R75" s="2">
        <f>Prices!R75/Prices!R76-1</f>
        <v>-1.3538685202852951E-2</v>
      </c>
      <c r="S75" s="2">
        <f>Prices!S75/Prices!S76-1</f>
        <v>2.4868551939747352E-3</v>
      </c>
      <c r="T75" s="2">
        <f>Prices!T75/Prices!T76-1</f>
        <v>-3.668378576668907E-4</v>
      </c>
      <c r="U75" s="2">
        <f>Prices!U75/Prices!U76-1</f>
        <v>2.6001153328634619E-2</v>
      </c>
      <c r="V75" s="2">
        <f>Prices!V75/Prices!V76-1</f>
        <v>1.6812955865990853E-2</v>
      </c>
      <c r="W75" s="2">
        <f>Prices!W75/Prices!W76-1</f>
        <v>-2.2183431522293517E-3</v>
      </c>
      <c r="X75" s="2">
        <f>Prices!X75/Prices!X76-1</f>
        <v>3.7365789371681002E-2</v>
      </c>
      <c r="Y75" s="2">
        <f>Prices!Y75/Prices!Y76-1</f>
        <v>-2.011132794131465E-2</v>
      </c>
    </row>
    <row r="76" spans="1:25" x14ac:dyDescent="0.3">
      <c r="A76" s="1">
        <v>43719</v>
      </c>
      <c r="B76" s="2">
        <f>Prices!B76/Prices!B77-1</f>
        <v>2.8912018503701731E-4</v>
      </c>
      <c r="C76" s="2">
        <f>Prices!C76/Prices!C77-1</f>
        <v>2.4131602202435154E-3</v>
      </c>
      <c r="D76" s="2">
        <f>Prices!D76/Prices!D77-1</f>
        <v>-2.5351755609070992E-4</v>
      </c>
      <c r="E76" s="2">
        <f>Prices!E76/Prices!E77-1</f>
        <v>-5.6883483422318637E-3</v>
      </c>
      <c r="F76" s="2">
        <f>Prices!F76/Prices!F77-1</f>
        <v>9.8191637345552696E-3</v>
      </c>
      <c r="G76" s="2">
        <f>Prices!G76/Prices!G77-1</f>
        <v>5.4197086109608605E-4</v>
      </c>
      <c r="H76" s="2">
        <f>Prices!H76/Prices!H77-1</f>
        <v>3.5117461855169729E-3</v>
      </c>
      <c r="I76" s="2">
        <f>Prices!I76/Prices!I77-1</f>
        <v>-1.0974433188615573E-2</v>
      </c>
      <c r="J76" s="2">
        <f>Prices!J76/Prices!J77-1</f>
        <v>1.330477673935615E-2</v>
      </c>
      <c r="K76" s="2">
        <f>Prices!K76/Prices!K77-1</f>
        <v>3.4609398465443864E-3</v>
      </c>
      <c r="L76" s="2">
        <f>Prices!L76/Prices!L77-1</f>
        <v>-1.344295332753187E-2</v>
      </c>
      <c r="M76" s="2">
        <f>Prices!M76/Prices!M77-1</f>
        <v>-6.6265388598614194E-3</v>
      </c>
      <c r="N76" s="2">
        <f>Prices!N76/Prices!N77-1</f>
        <v>-5.3998036435038976E-3</v>
      </c>
      <c r="O76" s="2">
        <f>Prices!O76/Prices!O77-1</f>
        <v>4.1817320596826413E-2</v>
      </c>
      <c r="P76" s="2">
        <f>Prices!P76/Prices!P77-1</f>
        <v>-2.7780864540504213E-3</v>
      </c>
      <c r="Q76" s="2">
        <f>Prices!Q76/Prices!Q77-1</f>
        <v>-2.5270251298609159E-3</v>
      </c>
      <c r="R76" s="2">
        <f>Prices!R76/Prices!R77-1</f>
        <v>1.2186149176860006E-2</v>
      </c>
      <c r="S76" s="2">
        <f>Prices!S76/Prices!S77-1</f>
        <v>-1.2835799957915395E-2</v>
      </c>
      <c r="T76" s="2">
        <f>Prices!T76/Prices!T77-1</f>
        <v>4.1625225623458384E-3</v>
      </c>
      <c r="U76" s="2">
        <f>Prices!U76/Prices!U77-1</f>
        <v>-8.5785255179127162E-4</v>
      </c>
      <c r="V76" s="2">
        <f>Prices!V76/Prices!V77-1</f>
        <v>-5.9600614439324628E-3</v>
      </c>
      <c r="W76" s="2">
        <f>Prices!W76/Prices!W77-1</f>
        <v>0</v>
      </c>
      <c r="X76" s="2">
        <f>Prices!X76/Prices!X77-1</f>
        <v>-1.9729206963249313E-3</v>
      </c>
      <c r="Y76" s="2">
        <f>Prices!Y76/Prices!Y77-1</f>
        <v>4.9793747319640591E-2</v>
      </c>
    </row>
    <row r="77" spans="1:25" x14ac:dyDescent="0.3">
      <c r="A77" s="1">
        <v>43717</v>
      </c>
      <c r="B77" s="2">
        <f>Prices!B77/Prices!B78-1</f>
        <v>1.3584838429503421E-3</v>
      </c>
      <c r="C77" s="2">
        <f>Prices!C77/Prices!C78-1</f>
        <v>2.0463374028856895E-2</v>
      </c>
      <c r="D77" s="2">
        <f>Prices!D77/Prices!D78-1</f>
        <v>7.5351213282246476E-3</v>
      </c>
      <c r="E77" s="2">
        <f>Prices!E77/Prices!E78-1</f>
        <v>1.9398181791217439E-2</v>
      </c>
      <c r="F77" s="2">
        <f>Prices!F77/Prices!F78-1</f>
        <v>-3.2719836400829649E-4</v>
      </c>
      <c r="G77" s="2">
        <f>Prices!G77/Prices!G78-1</f>
        <v>2.5199372466989223E-2</v>
      </c>
      <c r="H77" s="2">
        <f>Prices!H77/Prices!H78-1</f>
        <v>1.1043365410514427E-2</v>
      </c>
      <c r="I77" s="2">
        <f>Prices!I77/Prices!I78-1</f>
        <v>-1.3033386895197174E-2</v>
      </c>
      <c r="J77" s="2">
        <f>Prices!J77/Prices!J78-1</f>
        <v>5.3175871855934975E-3</v>
      </c>
      <c r="K77" s="2">
        <f>Prices!K77/Prices!K78-1</f>
        <v>2.1255829841818841E-2</v>
      </c>
      <c r="L77" s="2">
        <f>Prices!L77/Prices!L78-1</f>
        <v>-6.5297021818760959E-3</v>
      </c>
      <c r="M77" s="2">
        <f>Prices!M77/Prices!M78-1</f>
        <v>2.148390894195118E-2</v>
      </c>
      <c r="N77" s="2">
        <f>Prices!N77/Prices!N78-1</f>
        <v>8.1104115690209255E-3</v>
      </c>
      <c r="O77" s="2">
        <f>Prices!O77/Prices!O78-1</f>
        <v>2.386899132698006E-2</v>
      </c>
      <c r="P77" s="2">
        <f>Prices!P77/Prices!P78-1</f>
        <v>1.6696349065004057E-3</v>
      </c>
      <c r="Q77" s="2">
        <f>Prices!Q77/Prices!Q78-1</f>
        <v>1.9902634593356172E-2</v>
      </c>
      <c r="R77" s="2">
        <f>Prices!R77/Prices!R78-1</f>
        <v>1.7880546714098333E-2</v>
      </c>
      <c r="S77" s="2">
        <f>Prices!S77/Prices!S78-1</f>
        <v>-1.2057376481186211E-2</v>
      </c>
      <c r="T77" s="2">
        <f>Prices!T77/Prices!T78-1</f>
        <v>2.1793134598012465E-2</v>
      </c>
      <c r="U77" s="2">
        <f>Prices!U77/Prices!U78-1</f>
        <v>-8.6989893821165509E-4</v>
      </c>
      <c r="V77" s="2">
        <f>Prices!V77/Prices!V78-1</f>
        <v>-6.0158182428924345E-3</v>
      </c>
      <c r="W77" s="2">
        <f>Prices!W77/Prices!W78-1</f>
        <v>1.7121416341845386E-3</v>
      </c>
      <c r="X77" s="2">
        <f>Prices!X77/Prices!X78-1</f>
        <v>-9.3887717953631267E-3</v>
      </c>
      <c r="Y77" s="2">
        <f>Prices!Y77/Prices!Y78-1</f>
        <v>-1.2864674225881001E-2</v>
      </c>
    </row>
    <row r="78" spans="1:25" x14ac:dyDescent="0.3">
      <c r="A78" s="1">
        <v>43714</v>
      </c>
      <c r="B78" s="2">
        <f>Prices!B78/Prices!B79-1</f>
        <v>4.6762428961382163E-3</v>
      </c>
      <c r="C78" s="2">
        <f>Prices!C78/Prices!C79-1</f>
        <v>2.2810316080740689E-2</v>
      </c>
      <c r="D78" s="2">
        <f>Prices!D78/Prices!D79-1</f>
        <v>6.6855232707636603E-3</v>
      </c>
      <c r="E78" s="2">
        <f>Prices!E78/Prices!E79-1</f>
        <v>2.4320957647201658E-2</v>
      </c>
      <c r="F78" s="2">
        <f>Prices!F78/Prices!F79-1</f>
        <v>2.0195276641909343E-2</v>
      </c>
      <c r="G78" s="2">
        <f>Prices!G78/Prices!G79-1</f>
        <v>5.3229940198462611E-3</v>
      </c>
      <c r="H78" s="2">
        <f>Prices!H78/Prices!H79-1</f>
        <v>-8.5629006214216208E-4</v>
      </c>
      <c r="I78" s="2">
        <f>Prices!I78/Prices!I79-1</f>
        <v>7.1325821146006607E-3</v>
      </c>
      <c r="J78" s="2">
        <f>Prices!J78/Prices!J79-1</f>
        <v>8.2228727428215187E-3</v>
      </c>
      <c r="K78" s="2">
        <f>Prices!K78/Prices!K79-1</f>
        <v>2.4973561608597539E-2</v>
      </c>
      <c r="L78" s="2">
        <f>Prices!L78/Prices!L79-1</f>
        <v>-8.1911724884917714E-3</v>
      </c>
      <c r="M78" s="2">
        <f>Prices!M78/Prices!M79-1</f>
        <v>-2.5269655388544532E-3</v>
      </c>
      <c r="N78" s="2">
        <f>Prices!N78/Prices!N79-1</f>
        <v>-5.8490720747805813E-3</v>
      </c>
      <c r="O78" s="2">
        <f>Prices!O78/Prices!O79-1</f>
        <v>3.610371338123719E-2</v>
      </c>
      <c r="P78" s="2">
        <f>Prices!P78/Prices!P79-1</f>
        <v>4.4543429844101645E-4</v>
      </c>
      <c r="Q78" s="2">
        <f>Prices!Q78/Prices!Q79-1</f>
        <v>4.458507119229127E-3</v>
      </c>
      <c r="R78" s="2">
        <f>Prices!R78/Prices!R79-1</f>
        <v>1.8594450271764984E-2</v>
      </c>
      <c r="S78" s="2">
        <f>Prices!S78/Prices!S79-1</f>
        <v>3.7678866757747898E-2</v>
      </c>
      <c r="T78" s="2">
        <f>Prices!T78/Prices!T79-1</f>
        <v>6.0206747699649288E-3</v>
      </c>
      <c r="U78" s="2">
        <f>Prices!U78/Prices!U79-1</f>
        <v>4.949540399820096E-3</v>
      </c>
      <c r="V78" s="2">
        <f>Prices!V78/Prices!V79-1</f>
        <v>-5.7986937679299633E-4</v>
      </c>
      <c r="W78" s="2">
        <f>Prices!W78/Prices!W79-1</f>
        <v>2.3002774937928017E-3</v>
      </c>
      <c r="X78" s="2">
        <f>Prices!X78/Prices!X79-1</f>
        <v>-7.7192181914975677E-3</v>
      </c>
      <c r="Y78" s="2">
        <f>Prices!Y78/Prices!Y79-1</f>
        <v>4.2620483362388439E-2</v>
      </c>
    </row>
    <row r="79" spans="1:25" x14ac:dyDescent="0.3">
      <c r="A79" s="1">
        <v>43713</v>
      </c>
      <c r="B79" s="2">
        <f>Prices!B79/Prices!B80-1</f>
        <v>-5.7173366554694738E-3</v>
      </c>
      <c r="C79" s="2">
        <f>Prices!C79/Prices!C80-1</f>
        <v>-1.2263919548687774E-2</v>
      </c>
      <c r="D79" s="2">
        <f>Prices!D79/Prices!D80-1</f>
        <v>-2.1635220125786225E-2</v>
      </c>
      <c r="E79" s="2">
        <f>Prices!E79/Prices!E80-1</f>
        <v>1.2722881186443269E-2</v>
      </c>
      <c r="F79" s="2">
        <f>Prices!F79/Prices!F80-1</f>
        <v>-2.7048395822063531E-3</v>
      </c>
      <c r="G79" s="2">
        <f>Prices!G79/Prices!G80-1</f>
        <v>-1.6729539117598113E-3</v>
      </c>
      <c r="H79" s="2">
        <f>Prices!H79/Prices!H80-1</f>
        <v>-2.6716830174302375E-2</v>
      </c>
      <c r="I79" s="2">
        <f>Prices!I79/Prices!I80-1</f>
        <v>1.6016076974605831E-2</v>
      </c>
      <c r="J79" s="2">
        <f>Prices!J79/Prices!J80-1</f>
        <v>-9.6097465632940526E-3</v>
      </c>
      <c r="K79" s="2">
        <f>Prices!K79/Prices!K80-1</f>
        <v>-3.2051738628755544E-3</v>
      </c>
      <c r="L79" s="2">
        <f>Prices!L79/Prices!L80-1</f>
        <v>-1.3490049418992789E-2</v>
      </c>
      <c r="M79" s="2">
        <f>Prices!M79/Prices!M80-1</f>
        <v>1.1143066870434648E-2</v>
      </c>
      <c r="N79" s="2">
        <f>Prices!N79/Prices!N80-1</f>
        <v>-9.6900798484234052E-3</v>
      </c>
      <c r="O79" s="2">
        <f>Prices!O79/Prices!O80-1</f>
        <v>2.4109095587289353E-2</v>
      </c>
      <c r="P79" s="2">
        <f>Prices!P79/Prices!P80-1</f>
        <v>-6.1974324922532409E-3</v>
      </c>
      <c r="Q79" s="2">
        <f>Prices!Q79/Prices!Q80-1</f>
        <v>4.9140049140048436E-3</v>
      </c>
      <c r="R79" s="2">
        <f>Prices!R79/Prices!R80-1</f>
        <v>1.0795180722891651E-2</v>
      </c>
      <c r="S79" s="2">
        <f>Prices!S79/Prices!S80-1</f>
        <v>-1.0670840150814542E-2</v>
      </c>
      <c r="T79" s="2">
        <f>Prices!T79/Prices!T80-1</f>
        <v>8.0155731134776698E-3</v>
      </c>
      <c r="U79" s="2">
        <f>Prices!U79/Prices!U80-1</f>
        <v>3.0173692150972098E-3</v>
      </c>
      <c r="V79" s="2">
        <f>Prices!V79/Prices!V80-1</f>
        <v>-1.5740462601381844E-2</v>
      </c>
      <c r="W79" s="2">
        <f>Prices!W79/Prices!W80-1</f>
        <v>7.4302950047819838E-3</v>
      </c>
      <c r="X79" s="2">
        <f>Prices!X79/Prices!X80-1</f>
        <v>5.1215410487692736E-3</v>
      </c>
      <c r="Y79" s="2">
        <f>Prices!Y79/Prices!Y80-1</f>
        <v>7.1864445809026734E-3</v>
      </c>
    </row>
    <row r="80" spans="1:25" x14ac:dyDescent="0.3">
      <c r="A80" s="1">
        <v>43712</v>
      </c>
      <c r="B80" s="2">
        <f>Prices!B80/Prices!B81-1</f>
        <v>1.7290153212483395E-2</v>
      </c>
      <c r="C80" s="2">
        <f>Prices!C80/Prices!C81-1</f>
        <v>8.9086859688196629E-3</v>
      </c>
      <c r="D80" s="2">
        <f>Prices!D80/Prices!D81-1</f>
        <v>1.3642738747928096E-2</v>
      </c>
      <c r="E80" s="2">
        <f>Prices!E80/Prices!E81-1</f>
        <v>-3.159170027757674E-3</v>
      </c>
      <c r="F80" s="2">
        <f>Prices!F80/Prices!F81-1</f>
        <v>-3.607264283937428E-3</v>
      </c>
      <c r="G80" s="2">
        <f>Prices!G80/Prices!G81-1</f>
        <v>1.1782276800531122E-2</v>
      </c>
      <c r="H80" s="2">
        <f>Prices!H80/Prices!H81-1</f>
        <v>4.9053623986026196E-3</v>
      </c>
      <c r="I80" s="2">
        <f>Prices!I80/Prices!I81-1</f>
        <v>8.2893282573990312E-3</v>
      </c>
      <c r="J80" s="2">
        <f>Prices!J80/Prices!J81-1</f>
        <v>-2.6387567396130573E-2</v>
      </c>
      <c r="K80" s="2">
        <f>Prices!K80/Prices!K81-1</f>
        <v>-1.4243188195250944E-4</v>
      </c>
      <c r="L80" s="2">
        <f>Prices!L80/Prices!L81-1</f>
        <v>-2.7306027306027714E-3</v>
      </c>
      <c r="M80" s="2">
        <f>Prices!M80/Prices!M81-1</f>
        <v>-1.727726401929941E-2</v>
      </c>
      <c r="N80" s="2">
        <f>Prices!N80/Prices!N81-1</f>
        <v>2.4692028002386568E-3</v>
      </c>
      <c r="O80" s="2">
        <f>Prices!O80/Prices!O81-1</f>
        <v>-3.6365139055332896E-2</v>
      </c>
      <c r="P80" s="2">
        <f>Prices!P80/Prices!P81-1</f>
        <v>-3.1991174848317039E-3</v>
      </c>
      <c r="Q80" s="2">
        <f>Prices!Q80/Prices!Q81-1</f>
        <v>2.7625129956928562E-2</v>
      </c>
      <c r="R80" s="2">
        <f>Prices!R80/Prices!R81-1</f>
        <v>-2.2379269729093099E-2</v>
      </c>
      <c r="S80" s="2">
        <f>Prices!S80/Prices!S81-1</f>
        <v>-2.0587817691323229E-3</v>
      </c>
      <c r="T80" s="2">
        <f>Prices!T80/Prices!T81-1</f>
        <v>1.2287005911672644E-2</v>
      </c>
      <c r="U80" s="2">
        <f>Prices!U80/Prices!U81-1</f>
        <v>-2.2771716755866089E-3</v>
      </c>
      <c r="V80" s="2">
        <f>Prices!V80/Prices!V81-1</f>
        <v>1.518663088558192E-2</v>
      </c>
      <c r="W80" s="2">
        <f>Prices!W80/Prices!W81-1</f>
        <v>8.5324232081911422E-3</v>
      </c>
      <c r="X80" s="2">
        <f>Prices!X80/Prices!X81-1</f>
        <v>5.4955612774298945E-3</v>
      </c>
      <c r="Y80" s="2">
        <f>Prices!Y80/Prices!Y81-1</f>
        <v>-9.1048820295044353E-3</v>
      </c>
    </row>
    <row r="81" spans="1:25" x14ac:dyDescent="0.3">
      <c r="A81" s="1">
        <v>43711</v>
      </c>
      <c r="B81" s="2">
        <f>Prices!B81/Prices!B82-1</f>
        <v>-8.7711427161381028E-3</v>
      </c>
      <c r="C81" s="2">
        <f>Prices!C81/Prices!C82-1</f>
        <v>-1.2118460571348799E-2</v>
      </c>
      <c r="D81" s="2">
        <f>Prices!D81/Prices!D82-1</f>
        <v>-4.446881091617938E-2</v>
      </c>
      <c r="E81" s="2">
        <f>Prices!E81/Prices!E82-1</f>
        <v>-2.1386120782807105E-2</v>
      </c>
      <c r="F81" s="2">
        <f>Prices!F81/Prices!F82-1</f>
        <v>-3.4004886450114014E-2</v>
      </c>
      <c r="G81" s="2">
        <f>Prices!G81/Prices!G82-1</f>
        <v>-4.0201325178389369E-2</v>
      </c>
      <c r="H81" s="2">
        <f>Prices!H81/Prices!H82-1</f>
        <v>-3.5518116778213593E-2</v>
      </c>
      <c r="I81" s="2">
        <f>Prices!I81/Prices!I82-1</f>
        <v>-3.6827890989454826E-4</v>
      </c>
      <c r="J81" s="2">
        <f>Prices!J81/Prices!J82-1</f>
        <v>-2.3959881129271943E-2</v>
      </c>
      <c r="K81" s="2">
        <f>Prices!K81/Prices!K82-1</f>
        <v>-1.326718479895439E-2</v>
      </c>
      <c r="L81" s="2">
        <f>Prices!L81/Prices!L82-1</f>
        <v>-2.5685879409225176E-3</v>
      </c>
      <c r="M81" s="2">
        <f>Prices!M81/Prices!M82-1</f>
        <v>-1.2891100743582795E-2</v>
      </c>
      <c r="N81" s="2">
        <f>Prices!N81/Prices!N82-1</f>
        <v>-1.9892558906441038E-2</v>
      </c>
      <c r="O81" s="2">
        <f>Prices!O81/Prices!O82-1</f>
        <v>-1.1737127548353432E-2</v>
      </c>
      <c r="P81" s="2">
        <f>Prices!P81/Prices!P82-1</f>
        <v>-3.409696323921152E-2</v>
      </c>
      <c r="Q81" s="2">
        <f>Prices!Q81/Prices!Q82-1</f>
        <v>-2.9966863564327983E-2</v>
      </c>
      <c r="R81" s="2">
        <f>Prices!R81/Prices!R82-1</f>
        <v>-3.9549300873342741E-2</v>
      </c>
      <c r="S81" s="2">
        <f>Prices!S81/Prices!S82-1</f>
        <v>1.2434413857543181E-2</v>
      </c>
      <c r="T81" s="2">
        <f>Prices!T81/Prices!T82-1</f>
        <v>-2.5638129658911213E-2</v>
      </c>
      <c r="U81" s="2">
        <f>Prices!U81/Prices!U82-1</f>
        <v>-4.099887725012652E-2</v>
      </c>
      <c r="V81" s="2">
        <f>Prices!V81/Prices!V82-1</f>
        <v>6.5688501442691116E-3</v>
      </c>
      <c r="W81" s="2">
        <f>Prices!W81/Prices!W82-1</f>
        <v>-2.2057756493977676E-2</v>
      </c>
      <c r="X81" s="2">
        <f>Prices!X81/Prices!X82-1</f>
        <v>-1.4841176693295099E-2</v>
      </c>
      <c r="Y81" s="2">
        <f>Prices!Y81/Prices!Y82-1</f>
        <v>-2.9710307588705076E-2</v>
      </c>
    </row>
    <row r="82" spans="1:25" x14ac:dyDescent="0.3">
      <c r="A82" s="1">
        <v>43707</v>
      </c>
      <c r="B82" s="2">
        <f>Prices!B82/Prices!B83-1</f>
        <v>5.8358771772315521E-4</v>
      </c>
      <c r="C82" s="2">
        <f>Prices!C82/Prices!C83-1</f>
        <v>-1.2824932772529718E-2</v>
      </c>
      <c r="D82" s="2">
        <f>Prices!D82/Prices!D83-1</f>
        <v>1.4084507042253502E-2</v>
      </c>
      <c r="E82" s="2">
        <f>Prices!E82/Prices!E83-1</f>
        <v>9.7440482504660419E-3</v>
      </c>
      <c r="F82" s="2">
        <f>Prices!F82/Prices!F83-1</f>
        <v>4.9508935759134953E-3</v>
      </c>
      <c r="G82" s="2">
        <f>Prices!G82/Prices!G83-1</f>
        <v>1.444498303441577E-2</v>
      </c>
      <c r="H82" s="2">
        <f>Prices!H82/Prices!H83-1</f>
        <v>1.7829038547367837E-2</v>
      </c>
      <c r="I82" s="2">
        <f>Prices!I82/Prices!I83-1</f>
        <v>9.6052550040279794E-3</v>
      </c>
      <c r="J82" s="2">
        <f>Prices!J82/Prices!J83-1</f>
        <v>-1.2380834468250779E-4</v>
      </c>
      <c r="K82" s="2">
        <f>Prices!K82/Prices!K83-1</f>
        <v>1.9157636914438836E-2</v>
      </c>
      <c r="L82" s="2">
        <f>Prices!L82/Prices!L83-1</f>
        <v>1.1082254959029259E-2</v>
      </c>
      <c r="M82" s="2">
        <f>Prices!M82/Prices!M83-1</f>
        <v>1.0700886431386225E-2</v>
      </c>
      <c r="N82" s="2">
        <f>Prices!N82/Prices!N83-1</f>
        <v>2.7236716295587993E-2</v>
      </c>
      <c r="O82" s="2">
        <f>Prices!O82/Prices!O83-1</f>
        <v>1.6116496911686706E-3</v>
      </c>
      <c r="P82" s="2">
        <f>Prices!P82/Prices!P83-1</f>
        <v>5.5716275581272345E-3</v>
      </c>
      <c r="Q82" s="2">
        <f>Prices!Q82/Prices!Q83-1</f>
        <v>1.0334788937409023E-2</v>
      </c>
      <c r="R82" s="2">
        <f>Prices!R82/Prices!R83-1</f>
        <v>2.0404461775642702E-3</v>
      </c>
      <c r="S82" s="2">
        <f>Prices!S82/Prices!S83-1</f>
        <v>6.5837071335550501E-3</v>
      </c>
      <c r="T82" s="2">
        <f>Prices!T82/Prices!T83-1</f>
        <v>-1.0984100979260503E-2</v>
      </c>
      <c r="U82" s="2">
        <f>Prices!U82/Prices!U83-1</f>
        <v>-4.9964398831299217E-3</v>
      </c>
      <c r="V82" s="2">
        <f>Prices!V82/Prices!V83-1</f>
        <v>4.5946529341023279E-3</v>
      </c>
      <c r="W82" s="2">
        <f>Prices!W82/Prices!W83-1</f>
        <v>3.3853882275856062E-3</v>
      </c>
      <c r="X82" s="2">
        <f>Prices!X82/Prices!X83-1</f>
        <v>2.562808216518464E-2</v>
      </c>
      <c r="Y82" s="2">
        <f>Prices!Y82/Prices!Y83-1</f>
        <v>-1.7168951427673496E-2</v>
      </c>
    </row>
    <row r="83" spans="1:25" x14ac:dyDescent="0.3">
      <c r="A83" s="1">
        <v>43706</v>
      </c>
      <c r="B83" s="2">
        <f>Prices!B83/Prices!B84-1</f>
        <v>-9.030650829663367E-3</v>
      </c>
      <c r="C83" s="2">
        <f>Prices!C83/Prices!C84-1</f>
        <v>-2.2445403073604764E-2</v>
      </c>
      <c r="D83" s="2">
        <f>Prices!D83/Prices!D84-1</f>
        <v>-2.0215470282048287E-2</v>
      </c>
      <c r="E83" s="2">
        <f>Prices!E83/Prices!E84-1</f>
        <v>-8.1167611116956806E-3</v>
      </c>
      <c r="F83" s="2">
        <f>Prices!F83/Prices!F84-1</f>
        <v>-1.6507660029294047E-2</v>
      </c>
      <c r="G83" s="2">
        <f>Prices!G83/Prices!G84-1</f>
        <v>-4.4076957724727972E-3</v>
      </c>
      <c r="H83" s="2">
        <f>Prices!H83/Prices!H84-1</f>
        <v>-2.6904087043979064E-2</v>
      </c>
      <c r="I83" s="2">
        <f>Prices!I83/Prices!I84-1</f>
        <v>5.9219548684703582E-3</v>
      </c>
      <c r="J83" s="2">
        <f>Prices!J83/Prices!J84-1</f>
        <v>7.2956288582652906E-3</v>
      </c>
      <c r="K83" s="2">
        <f>Prices!K83/Prices!K84-1</f>
        <v>-7.4566391811202726E-3</v>
      </c>
      <c r="L83" s="2">
        <f>Prices!L83/Prices!L84-1</f>
        <v>-2.8352644386399062E-3</v>
      </c>
      <c r="M83" s="2">
        <f>Prices!M83/Prices!M84-1</f>
        <v>1.5917281277217921E-2</v>
      </c>
      <c r="N83" s="2">
        <f>Prices!N83/Prices!N84-1</f>
        <v>1.3678019422787013E-3</v>
      </c>
      <c r="O83" s="2">
        <f>Prices!O83/Prices!O84-1</f>
        <v>2.764606474265463E-3</v>
      </c>
      <c r="P83" s="2">
        <f>Prices!P83/Prices!P84-1</f>
        <v>-1.7475523739341026E-2</v>
      </c>
      <c r="Q83" s="2">
        <f>Prices!Q83/Prices!Q84-1</f>
        <v>-6.7948532600838885E-3</v>
      </c>
      <c r="R83" s="2">
        <f>Prices!R83/Prices!R84-1</f>
        <v>-7.2920417716959562E-3</v>
      </c>
      <c r="S83" s="2">
        <f>Prices!S83/Prices!S84-1</f>
        <v>7.9646658460652553E-4</v>
      </c>
      <c r="T83" s="2">
        <f>Prices!T83/Prices!T84-1</f>
        <v>-1.4129020263989878E-3</v>
      </c>
      <c r="U83" s="2">
        <f>Prices!U83/Prices!U84-1</f>
        <v>-1.2091443817839997E-2</v>
      </c>
      <c r="V83" s="2">
        <f>Prices!V83/Prices!V84-1</f>
        <v>2.906736902230822E-2</v>
      </c>
      <c r="W83" s="2">
        <f>Prices!W83/Prices!W84-1</f>
        <v>-3.8076588337685457E-3</v>
      </c>
      <c r="X83" s="2">
        <f>Prices!X83/Prices!X84-1</f>
        <v>-1.2083780880773332E-2</v>
      </c>
      <c r="Y83" s="2">
        <f>Prices!Y83/Prices!Y84-1</f>
        <v>1.5277270649169061E-2</v>
      </c>
    </row>
    <row r="84" spans="1:25" x14ac:dyDescent="0.3">
      <c r="A84" s="1">
        <v>43705</v>
      </c>
      <c r="B84" s="2">
        <f>Prices!B84/Prices!B85-1</f>
        <v>-5.0898468619987591E-3</v>
      </c>
      <c r="C84" s="2">
        <f>Prices!C84/Prices!C85-1</f>
        <v>-1.2414711266433787E-2</v>
      </c>
      <c r="D84" s="2">
        <f>Prices!D84/Prices!D85-1</f>
        <v>-1.3494148555051266E-2</v>
      </c>
      <c r="E84" s="2">
        <f>Prices!E84/Prices!E85-1</f>
        <v>-9.2774600905408677E-3</v>
      </c>
      <c r="F84" s="2">
        <f>Prices!F84/Prices!F85-1</f>
        <v>-9.4502391969256694E-3</v>
      </c>
      <c r="G84" s="2">
        <f>Prices!G84/Prices!G85-1</f>
        <v>1.247597641616971E-2</v>
      </c>
      <c r="H84" s="2">
        <f>Prices!H84/Prices!H85-1</f>
        <v>5.0542179746371207E-3</v>
      </c>
      <c r="I84" s="2">
        <f>Prices!I84/Prices!I85-1</f>
        <v>2.1783439490445922E-2</v>
      </c>
      <c r="J84" s="2">
        <f>Prices!J84/Prices!J85-1</f>
        <v>1.5926053149297736E-3</v>
      </c>
      <c r="K84" s="2">
        <f>Prices!K84/Prices!K85-1</f>
        <v>-1.1794126117772641E-2</v>
      </c>
      <c r="L84" s="2">
        <f>Prices!L84/Prices!L85-1</f>
        <v>1.1846222619580349E-3</v>
      </c>
      <c r="M84" s="2">
        <f>Prices!M84/Prices!M85-1</f>
        <v>3.3070241192292293E-3</v>
      </c>
      <c r="N84" s="2">
        <f>Prices!N84/Prices!N85-1</f>
        <v>-1.8156912250543833E-2</v>
      </c>
      <c r="O84" s="2">
        <f>Prices!O84/Prices!O85-1</f>
        <v>-2.8964264661366701E-2</v>
      </c>
      <c r="P84" s="2">
        <f>Prices!P84/Prices!P85-1</f>
        <v>2.2156573116691725E-3</v>
      </c>
      <c r="Q84" s="2">
        <f>Prices!Q84/Prices!Q85-1</f>
        <v>-5.6066705002875139E-3</v>
      </c>
      <c r="R84" s="2">
        <f>Prices!R84/Prices!R85-1</f>
        <v>-1.2007471315485185E-2</v>
      </c>
      <c r="S84" s="2">
        <f>Prices!S84/Prices!S85-1</f>
        <v>2.0995046943150575E-2</v>
      </c>
      <c r="T84" s="2">
        <f>Prices!T84/Prices!T85-1</f>
        <v>-9.4652327637005929E-3</v>
      </c>
      <c r="U84" s="2">
        <f>Prices!U84/Prices!U85-1</f>
        <v>-3.2999709892659324E-3</v>
      </c>
      <c r="V84" s="2">
        <f>Prices!V84/Prices!V85-1</f>
        <v>-1.1325845516722111E-2</v>
      </c>
      <c r="W84" s="2">
        <f>Prices!W84/Prices!W85-1</f>
        <v>5.7993215887952587E-3</v>
      </c>
      <c r="X84" s="2">
        <f>Prices!X84/Prices!X85-1</f>
        <v>1.4121766193347707E-2</v>
      </c>
      <c r="Y84" s="2">
        <f>Prices!Y84/Prices!Y85-1</f>
        <v>1.0692765946889837E-2</v>
      </c>
    </row>
    <row r="85" spans="1:25" x14ac:dyDescent="0.3">
      <c r="A85" s="1">
        <v>43704</v>
      </c>
      <c r="B85" s="2">
        <f>Prices!B85/Prices!B86-1</f>
        <v>1.5292892129703528E-3</v>
      </c>
      <c r="C85" s="2">
        <f>Prices!C85/Prices!C86-1</f>
        <v>-7.3019229498446636E-3</v>
      </c>
      <c r="D85" s="2">
        <f>Prices!D85/Prices!D86-1</f>
        <v>1.6385483675203316E-2</v>
      </c>
      <c r="E85" s="2">
        <f>Prices!E85/Prices!E86-1</f>
        <v>1.0305866068876179E-2</v>
      </c>
      <c r="F85" s="2">
        <f>Prices!F85/Prices!F86-1</f>
        <v>7.2675566790423307E-3</v>
      </c>
      <c r="G85" s="2">
        <f>Prices!G85/Prices!G86-1</f>
        <v>2.5472714803567165E-3</v>
      </c>
      <c r="H85" s="2">
        <f>Prices!H85/Prices!H86-1</f>
        <v>1.3103689049226208E-2</v>
      </c>
      <c r="I85" s="2">
        <f>Prices!I85/Prices!I86-1</f>
        <v>-2.2294183584506189E-2</v>
      </c>
      <c r="J85" s="2">
        <f>Prices!J85/Prices!J86-1</f>
        <v>2.033919519369265E-3</v>
      </c>
      <c r="K85" s="2">
        <f>Prices!K85/Prices!K86-1</f>
        <v>-9.9313567985980233E-3</v>
      </c>
      <c r="L85" s="2">
        <f>Prices!L85/Prices!L86-1</f>
        <v>-1.6746516636631292E-2</v>
      </c>
      <c r="M85" s="2">
        <f>Prices!M85/Prices!M86-1</f>
        <v>6.6621472209444921E-3</v>
      </c>
      <c r="N85" s="2">
        <f>Prices!N85/Prices!N86-1</f>
        <v>-7.0409387918389799E-3</v>
      </c>
      <c r="O85" s="2">
        <f>Prices!O85/Prices!O86-1</f>
        <v>3.7018973223208462E-3</v>
      </c>
      <c r="P85" s="2">
        <f>Prices!P85/Prices!P86-1</f>
        <v>8.6197722677450184E-3</v>
      </c>
      <c r="Q85" s="2">
        <f>Prices!Q85/Prices!Q86-1</f>
        <v>-3.5763792625450486E-2</v>
      </c>
      <c r="R85" s="2">
        <f>Prices!R85/Prices!R86-1</f>
        <v>1.9819492947525941E-2</v>
      </c>
      <c r="S85" s="2">
        <f>Prices!S85/Prices!S86-1</f>
        <v>-2.1201157742402277E-2</v>
      </c>
      <c r="T85" s="2">
        <f>Prices!T85/Prices!T86-1</f>
        <v>1.7881911902530412E-2</v>
      </c>
      <c r="U85" s="2">
        <f>Prices!U85/Prices!U86-1</f>
        <v>2.4013467346635453E-2</v>
      </c>
      <c r="V85" s="2">
        <f>Prices!V85/Prices!V86-1</f>
        <v>-1.6568448983369843E-2</v>
      </c>
      <c r="W85" s="2">
        <f>Prices!W85/Prices!W86-1</f>
        <v>-1.1180437840372148E-2</v>
      </c>
      <c r="X85" s="2">
        <f>Prices!X85/Prices!X86-1</f>
        <v>3.3740850961151869E-2</v>
      </c>
      <c r="Y85" s="2">
        <f>Prices!Y85/Prices!Y86-1</f>
        <v>3.6462166966125142E-2</v>
      </c>
    </row>
    <row r="86" spans="1:25" x14ac:dyDescent="0.3">
      <c r="A86" s="1">
        <v>43703</v>
      </c>
      <c r="B86" s="2">
        <f>Prices!B86/Prices!B87-1</f>
        <v>4.2852189991910317E-2</v>
      </c>
      <c r="C86" s="2">
        <f>Prices!C86/Prices!C87-1</f>
        <v>2.7707979626485635E-2</v>
      </c>
      <c r="D86" s="2">
        <f>Prices!D86/Prices!D87-1</f>
        <v>4.0934933670246254E-2</v>
      </c>
      <c r="E86" s="2">
        <f>Prices!E86/Prices!E87-1</f>
        <v>4.6609035224463469E-2</v>
      </c>
      <c r="F86" s="2">
        <f>Prices!F86/Prices!F87-1</f>
        <v>-7.87648418825182E-3</v>
      </c>
      <c r="G86" s="2">
        <f>Prices!G86/Prices!G87-1</f>
        <v>4.2736497990873756E-2</v>
      </c>
      <c r="H86" s="2">
        <f>Prices!H86/Prices!H87-1</f>
        <v>5.2418860992039296E-2</v>
      </c>
      <c r="I86" s="2">
        <f>Prices!I86/Prices!I87-1</f>
        <v>1.2470382840752414E-3</v>
      </c>
      <c r="J86" s="2">
        <f>Prices!J86/Prices!J87-1</f>
        <v>1.148915967716424E-2</v>
      </c>
      <c r="K86" s="2">
        <f>Prices!K86/Prices!K87-1</f>
        <v>4.3795461474803066E-2</v>
      </c>
      <c r="L86" s="2">
        <f>Prices!L86/Prices!L87-1</f>
        <v>1.225779181775688E-2</v>
      </c>
      <c r="M86" s="2">
        <f>Prices!M86/Prices!M87-1</f>
        <v>-4.8469029213934478E-3</v>
      </c>
      <c r="N86" s="2">
        <f>Prices!N86/Prices!N87-1</f>
        <v>8.2824643020411592E-3</v>
      </c>
      <c r="O86" s="2">
        <f>Prices!O86/Prices!O87-1</f>
        <v>-2.5578922967461892E-4</v>
      </c>
      <c r="P86" s="2">
        <f>Prices!P86/Prices!P87-1</f>
        <v>2.1524078704207028E-2</v>
      </c>
      <c r="Q86" s="2">
        <f>Prices!Q86/Prices!Q87-1</f>
        <v>1.1213905242500655E-2</v>
      </c>
      <c r="R86" s="2">
        <f>Prices!R86/Prices!R87-1</f>
        <v>2.3820579494799432E-2</v>
      </c>
      <c r="S86" s="2">
        <f>Prices!S86/Prices!S87-1</f>
        <v>1.1416861826697877E-2</v>
      </c>
      <c r="T86" s="2">
        <f>Prices!T86/Prices!T87-1</f>
        <v>3.6324786324786418E-2</v>
      </c>
      <c r="U86" s="2">
        <f>Prices!U86/Prices!U87-1</f>
        <v>4.6192098004428805E-2</v>
      </c>
      <c r="V86" s="2">
        <f>Prices!V86/Prices!V87-1</f>
        <v>3.0556438791732976E-2</v>
      </c>
      <c r="W86" s="2">
        <f>Prices!W86/Prices!W87-1</f>
        <v>1.8925474055563773E-2</v>
      </c>
      <c r="X86" s="2">
        <f>Prices!X86/Prices!X87-1</f>
        <v>5.3774309626812844E-3</v>
      </c>
      <c r="Y86" s="2">
        <f>Prices!Y86/Prices!Y87-1</f>
        <v>1.0632008419849015E-2</v>
      </c>
    </row>
    <row r="87" spans="1:25" x14ac:dyDescent="0.3">
      <c r="A87" s="1">
        <v>43700</v>
      </c>
      <c r="B87" s="2">
        <f>Prices!B87/Prices!B88-1</f>
        <v>-4.8303622771708188E-3</v>
      </c>
      <c r="C87" s="2">
        <f>Prices!C87/Prices!C88-1</f>
        <v>-3.2491707845393458E-3</v>
      </c>
      <c r="D87" s="2">
        <f>Prices!D87/Prices!D88-1</f>
        <v>-8.5181009645496353E-3</v>
      </c>
      <c r="E87" s="2">
        <f>Prices!E87/Prices!E88-1</f>
        <v>1.8458528449547762E-2</v>
      </c>
      <c r="F87" s="2">
        <f>Prices!F87/Prices!F88-1</f>
        <v>2.362615322904138E-2</v>
      </c>
      <c r="G87" s="2">
        <f>Prices!G87/Prices!G88-1</f>
        <v>-1.1678389930333655E-2</v>
      </c>
      <c r="H87" s="2">
        <f>Prices!H87/Prices!H88-1</f>
        <v>1.3102712360721691E-2</v>
      </c>
      <c r="I87" s="2">
        <f>Prices!I87/Prices!I88-1</f>
        <v>7.5386355069733124E-3</v>
      </c>
      <c r="J87" s="2">
        <f>Prices!J87/Prices!J88-1</f>
        <v>5.9859267042379205E-3</v>
      </c>
      <c r="K87" s="2">
        <f>Prices!K87/Prices!K88-1</f>
        <v>1.8197676137539531E-2</v>
      </c>
      <c r="L87" s="2">
        <f>Prices!L87/Prices!L88-1</f>
        <v>1.4741071831685382E-2</v>
      </c>
      <c r="M87" s="2">
        <f>Prices!M87/Prices!M88-1</f>
        <v>-5.859429869446986E-4</v>
      </c>
      <c r="N87" s="2">
        <f>Prices!N87/Prices!N88-1</f>
        <v>-6.8901054880491364E-3</v>
      </c>
      <c r="O87" s="2">
        <f>Prices!O87/Prices!O88-1</f>
        <v>7.7654886860696326E-3</v>
      </c>
      <c r="P87" s="2">
        <f>Prices!P87/Prices!P88-1</f>
        <v>5.6849240188039385E-3</v>
      </c>
      <c r="Q87" s="2">
        <f>Prices!Q87/Prices!Q88-1</f>
        <v>1.1484474691620727E-2</v>
      </c>
      <c r="R87" s="2">
        <f>Prices!R87/Prices!R88-1</f>
        <v>1.3601920271097079E-2</v>
      </c>
      <c r="S87" s="2">
        <f>Prices!S87/Prices!S88-1</f>
        <v>5.8582308142951511E-4</v>
      </c>
      <c r="T87" s="2">
        <f>Prices!T87/Prices!T88-1</f>
        <v>-5.4864384514333731E-3</v>
      </c>
      <c r="U87" s="2">
        <f>Prices!U87/Prices!U88-1</f>
        <v>6.7664467680113027E-3</v>
      </c>
      <c r="V87" s="2">
        <f>Prices!V87/Prices!V88-1</f>
        <v>2.614129048712055E-3</v>
      </c>
      <c r="W87" s="2">
        <f>Prices!W87/Prices!W88-1</f>
        <v>-7.3491585213636412E-5</v>
      </c>
      <c r="X87" s="2">
        <f>Prices!X87/Prices!X88-1</f>
        <v>-2.5809573738757585E-3</v>
      </c>
      <c r="Y87" s="2">
        <f>Prices!Y87/Prices!Y88-1</f>
        <v>-8.5986461157950833E-3</v>
      </c>
    </row>
    <row r="88" spans="1:25" x14ac:dyDescent="0.3">
      <c r="A88" s="1">
        <v>43699</v>
      </c>
      <c r="B88" s="2">
        <f>Prices!B88/Prices!B89-1</f>
        <v>-2.347259658580414E-2</v>
      </c>
      <c r="C88" s="2">
        <f>Prices!C88/Prices!C89-1</f>
        <v>-1.8926816310266936E-2</v>
      </c>
      <c r="D88" s="2">
        <f>Prices!D88/Prices!D89-1</f>
        <v>-3.1659388646288256E-2</v>
      </c>
      <c r="E88" s="2">
        <f>Prices!E88/Prices!E89-1</f>
        <v>-4.3854268891069692E-2</v>
      </c>
      <c r="F88" s="2">
        <f>Prices!F88/Prices!F89-1</f>
        <v>-1.912181303116145E-2</v>
      </c>
      <c r="G88" s="2">
        <f>Prices!G88/Prices!G89-1</f>
        <v>4.5302410493932577E-3</v>
      </c>
      <c r="H88" s="2">
        <f>Prices!H88/Prices!H89-1</f>
        <v>-2.4923173712101065E-2</v>
      </c>
      <c r="I88" s="2">
        <f>Prices!I88/Prices!I89-1</f>
        <v>-4.5650678506660158E-3</v>
      </c>
      <c r="J88" s="2">
        <f>Prices!J88/Prices!J89-1</f>
        <v>-1.2016735348705621E-2</v>
      </c>
      <c r="K88" s="2">
        <f>Prices!K88/Prices!K89-1</f>
        <v>-5.2689805835439807E-2</v>
      </c>
      <c r="L88" s="2">
        <f>Prices!L88/Prices!L89-1</f>
        <v>1.3290024475604456E-2</v>
      </c>
      <c r="M88" s="2">
        <f>Prices!M88/Prices!M89-1</f>
        <v>-1.0240358452268006E-2</v>
      </c>
      <c r="N88" s="2">
        <f>Prices!N88/Prices!N89-1</f>
        <v>1.2081734147791678E-2</v>
      </c>
      <c r="O88" s="2">
        <f>Prices!O88/Prices!O89-1</f>
        <v>-2.5711278412970939E-3</v>
      </c>
      <c r="P88" s="2">
        <f>Prices!P88/Prices!P89-1</f>
        <v>-1.7296948861194594E-2</v>
      </c>
      <c r="Q88" s="2">
        <f>Prices!Q88/Prices!Q89-1</f>
        <v>-5.6393627520090472E-3</v>
      </c>
      <c r="R88" s="2">
        <f>Prices!R88/Prices!R89-1</f>
        <v>-2.3477485091797368E-3</v>
      </c>
      <c r="S88" s="2">
        <f>Prices!S88/Prices!S89-1</f>
        <v>1.5391478920365742E-2</v>
      </c>
      <c r="T88" s="2">
        <f>Prices!T88/Prices!T89-1</f>
        <v>-1.2363580859345191E-2</v>
      </c>
      <c r="U88" s="2">
        <f>Prices!U88/Prices!U89-1</f>
        <v>-2.2593182542210877E-2</v>
      </c>
      <c r="V88" s="2">
        <f>Prices!V88/Prices!V89-1</f>
        <v>2.2691705790297556E-2</v>
      </c>
      <c r="W88" s="2">
        <f>Prices!W88/Prices!W89-1</f>
        <v>-4.3901368259310347E-3</v>
      </c>
      <c r="X88" s="2">
        <f>Prices!X88/Prices!X89-1</f>
        <v>-5.6540219744969367E-3</v>
      </c>
      <c r="Y88" s="2">
        <f>Prices!Y88/Prices!Y89-1</f>
        <v>-2.9813532631789319E-2</v>
      </c>
    </row>
    <row r="89" spans="1:25" x14ac:dyDescent="0.3">
      <c r="A89" s="1">
        <v>43698</v>
      </c>
      <c r="B89" s="2">
        <f>Prices!B89/Prices!B90-1</f>
        <v>1.8001800180018623E-3</v>
      </c>
      <c r="C89" s="2">
        <f>Prices!C89/Prices!C90-1</f>
        <v>-1.9918996082590734E-4</v>
      </c>
      <c r="D89" s="2">
        <f>Prices!D89/Prices!D90-1</f>
        <v>-1.1866235167205974E-2</v>
      </c>
      <c r="E89" s="2">
        <f>Prices!E89/Prices!E90-1</f>
        <v>-1.0289252435729979E-2</v>
      </c>
      <c r="F89" s="2">
        <f>Prices!F89/Prices!F90-1</f>
        <v>-4.0752351097178563E-3</v>
      </c>
      <c r="G89" s="2">
        <f>Prices!G89/Prices!G90-1</f>
        <v>2.7459488778900365E-3</v>
      </c>
      <c r="H89" s="2">
        <f>Prices!H89/Prices!H90-1</f>
        <v>-1.1694088387220303E-2</v>
      </c>
      <c r="I89" s="2">
        <f>Prices!I89/Prices!I90-1</f>
        <v>8.3869340396014458E-3</v>
      </c>
      <c r="J89" s="2">
        <f>Prices!J89/Prices!J90-1</f>
        <v>-3.5108617284723698E-3</v>
      </c>
      <c r="K89" s="2">
        <f>Prices!K89/Prices!K90-1</f>
        <v>-1.2569571680436931E-2</v>
      </c>
      <c r="L89" s="2">
        <f>Prices!L89/Prices!L90-1</f>
        <v>-5.9438081521623332E-4</v>
      </c>
      <c r="M89" s="2">
        <f>Prices!M89/Prices!M90-1</f>
        <v>5.2167662067899023E-2</v>
      </c>
      <c r="N89" s="2">
        <f>Prices!N89/Prices!N90-1</f>
        <v>4.8070394611772205E-3</v>
      </c>
      <c r="O89" s="2">
        <f>Prices!O89/Prices!O90-1</f>
        <v>3.9040129058278694E-3</v>
      </c>
      <c r="P89" s="2">
        <f>Prices!P89/Prices!P90-1</f>
        <v>-4.5626986568235384E-2</v>
      </c>
      <c r="Q89" s="2">
        <f>Prices!Q89/Prices!Q90-1</f>
        <v>-9.7724417143655318E-3</v>
      </c>
      <c r="R89" s="2">
        <f>Prices!R89/Prices!R90-1</f>
        <v>-2.5710233770986912E-2</v>
      </c>
      <c r="S89" s="2">
        <f>Prices!S89/Prices!S90-1</f>
        <v>5.9087509349289302E-3</v>
      </c>
      <c r="T89" s="2">
        <f>Prices!T89/Prices!T90-1</f>
        <v>-2.4057798301802436E-2</v>
      </c>
      <c r="U89" s="2">
        <f>Prices!U89/Prices!U90-1</f>
        <v>-2.7197560401145404E-2</v>
      </c>
      <c r="V89" s="2">
        <f>Prices!V89/Prices!V90-1</f>
        <v>8.6155869779676042E-3</v>
      </c>
      <c r="W89" s="2">
        <f>Prices!W89/Prices!W90-1</f>
        <v>-3.1000401181662252E-3</v>
      </c>
      <c r="X89" s="2">
        <f>Prices!X89/Prices!X90-1</f>
        <v>-2.3203712594014325E-3</v>
      </c>
      <c r="Y89" s="2">
        <f>Prices!Y89/Prices!Y90-1</f>
        <v>6.5951899458733809E-3</v>
      </c>
    </row>
    <row r="90" spans="1:25" x14ac:dyDescent="0.3">
      <c r="A90" s="1">
        <v>43697</v>
      </c>
      <c r="B90" s="2">
        <f>Prices!B90/Prices!B91-1</f>
        <v>6.9334300086101308E-3</v>
      </c>
      <c r="C90" s="2">
        <f>Prices!C90/Prices!C91-1</f>
        <v>6.5831244778613573E-3</v>
      </c>
      <c r="D90" s="2">
        <f>Prices!D90/Prices!D91-1</f>
        <v>-1.476145488899383E-2</v>
      </c>
      <c r="E90" s="2">
        <f>Prices!E90/Prices!E91-1</f>
        <v>-9.9018827100206819E-3</v>
      </c>
      <c r="F90" s="2">
        <f>Prices!F90/Prices!F91-1</f>
        <v>-1.2460335887315099E-2</v>
      </c>
      <c r="G90" s="2">
        <f>Prices!G90/Prices!G91-1</f>
        <v>-1.9446198849848773E-2</v>
      </c>
      <c r="H90" s="2">
        <f>Prices!H90/Prices!H91-1</f>
        <v>-1.0997847733024257E-2</v>
      </c>
      <c r="I90" s="2">
        <f>Prices!I90/Prices!I91-1</f>
        <v>1.9413731036256099E-2</v>
      </c>
      <c r="J90" s="2">
        <f>Prices!J90/Prices!J91-1</f>
        <v>5.357536793671791E-3</v>
      </c>
      <c r="K90" s="2">
        <f>Prices!K90/Prices!K91-1</f>
        <v>-1.9988481214215592E-2</v>
      </c>
      <c r="L90" s="2">
        <f>Prices!L90/Prices!L91-1</f>
        <v>1.0907998428508758E-2</v>
      </c>
      <c r="M90" s="2">
        <f>Prices!M90/Prices!M91-1</f>
        <v>-7.9071541708476412E-3</v>
      </c>
      <c r="N90" s="2">
        <f>Prices!N90/Prices!N91-1</f>
        <v>1.1177019827538714E-2</v>
      </c>
      <c r="O90" s="2">
        <f>Prices!O90/Prices!O91-1</f>
        <v>3.7456380388120492E-2</v>
      </c>
      <c r="P90" s="2">
        <f>Prices!P90/Prices!P91-1</f>
        <v>-2.0783132530120541E-2</v>
      </c>
      <c r="Q90" s="2">
        <f>Prices!Q90/Prices!Q91-1</f>
        <v>-8.1694821379120208E-3</v>
      </c>
      <c r="R90" s="2">
        <f>Prices!R90/Prices!R91-1</f>
        <v>4.0420743190483499E-3</v>
      </c>
      <c r="S90" s="2">
        <f>Prices!S90/Prices!S91-1</f>
        <v>-4.1710114702814272E-3</v>
      </c>
      <c r="T90" s="2">
        <f>Prices!T90/Prices!T91-1</f>
        <v>-7.0995414879456709E-3</v>
      </c>
      <c r="U90" s="2">
        <f>Prices!U90/Prices!U91-1</f>
        <v>-3.056049608229594E-2</v>
      </c>
      <c r="V90" s="2">
        <f>Prices!V90/Prices!V91-1</f>
        <v>1.8118926041839067E-3</v>
      </c>
      <c r="W90" s="2">
        <f>Prices!W90/Prices!W91-1</f>
        <v>2.4495466510676689E-3</v>
      </c>
      <c r="X90" s="2">
        <f>Prices!X90/Prices!X91-1</f>
        <v>2.1579205492888498E-2</v>
      </c>
      <c r="Y90" s="2">
        <f>Prices!Y90/Prices!Y91-1</f>
        <v>-2.6996673613214894E-2</v>
      </c>
    </row>
    <row r="91" spans="1:25" x14ac:dyDescent="0.3">
      <c r="A91" s="1">
        <v>43696</v>
      </c>
      <c r="B91" s="2">
        <f>Prices!B91/Prices!B92-1</f>
        <v>-8.9596479015562336E-3</v>
      </c>
      <c r="C91" s="2">
        <f>Prices!C91/Prices!C92-1</f>
        <v>-2.167389129709929E-3</v>
      </c>
      <c r="D91" s="2">
        <f>Prices!D91/Prices!D92-1</f>
        <v>1.0139568173684887E-2</v>
      </c>
      <c r="E91" s="2">
        <f>Prices!E91/Prices!E92-1</f>
        <v>-3.0259905625046324E-3</v>
      </c>
      <c r="F91" s="2">
        <f>Prices!F91/Prices!F92-1</f>
        <v>1.1507750117425886E-2</v>
      </c>
      <c r="G91" s="2">
        <f>Prices!G91/Prices!G92-1</f>
        <v>1.0344248530646638E-2</v>
      </c>
      <c r="H91" s="2">
        <f>Prices!H91/Prices!H92-1</f>
        <v>7.2900536033353447E-3</v>
      </c>
      <c r="I91" s="2">
        <f>Prices!I91/Prices!I92-1</f>
        <v>4.1959847653476601E-3</v>
      </c>
      <c r="J91" s="2">
        <f>Prices!J91/Prices!J92-1</f>
        <v>-6.5435190983094138E-3</v>
      </c>
      <c r="K91" s="2">
        <f>Prices!K91/Prices!K92-1</f>
        <v>-8.3852371449879559E-3</v>
      </c>
      <c r="L91" s="2">
        <f>Prices!L91/Prices!L92-1</f>
        <v>2.3110700254402872E-5</v>
      </c>
      <c r="M91" s="2">
        <f>Prices!M91/Prices!M92-1</f>
        <v>3.9630008908426717E-3</v>
      </c>
      <c r="N91" s="2">
        <f>Prices!N91/Prices!N92-1</f>
        <v>-3.0117183221991528E-3</v>
      </c>
      <c r="O91" s="2">
        <f>Prices!O91/Prices!O92-1</f>
        <v>-3.3471963046927122E-5</v>
      </c>
      <c r="P91" s="2">
        <f>Prices!P91/Prices!P92-1</f>
        <v>-8.7579617834394607E-3</v>
      </c>
      <c r="Q91" s="2">
        <f>Prices!Q91/Prices!Q92-1</f>
        <v>-5.5355660116240823E-4</v>
      </c>
      <c r="R91" s="2">
        <f>Prices!R91/Prices!R92-1</f>
        <v>1.1898675342784104E-2</v>
      </c>
      <c r="S91" s="2">
        <f>Prices!S91/Prices!S92-1</f>
        <v>1.8432830160054481E-2</v>
      </c>
      <c r="T91" s="2">
        <f>Prices!T91/Prices!T92-1</f>
        <v>1.2997715099074991E-2</v>
      </c>
      <c r="U91" s="2">
        <f>Prices!U91/Prices!U92-1</f>
        <v>-1.221495471326306E-2</v>
      </c>
      <c r="V91" s="2">
        <f>Prices!V91/Prices!V92-1</f>
        <v>7.4676402256885765E-3</v>
      </c>
      <c r="W91" s="2">
        <f>Prices!W91/Prices!W92-1</f>
        <v>-1.4238253440911341E-3</v>
      </c>
      <c r="X91" s="2">
        <f>Prices!X91/Prices!X92-1</f>
        <v>1.1492352211657675E-2</v>
      </c>
      <c r="Y91" s="2">
        <f>Prices!Y91/Prices!Y92-1</f>
        <v>-1.5117677375021454E-2</v>
      </c>
    </row>
    <row r="92" spans="1:25" x14ac:dyDescent="0.3">
      <c r="A92" s="1">
        <v>43693</v>
      </c>
      <c r="B92" s="2">
        <f>Prices!B92/Prices!B93-1</f>
        <v>-1.4574644602897147E-3</v>
      </c>
      <c r="C92" s="2">
        <f>Prices!C92/Prices!C93-1</f>
        <v>5.0941752128157436E-3</v>
      </c>
      <c r="D92" s="2">
        <f>Prices!D92/Prices!D93-1</f>
        <v>4.3129268000479115E-3</v>
      </c>
      <c r="E92" s="2">
        <f>Prices!E92/Prices!E93-1</f>
        <v>1.4868419052252335E-2</v>
      </c>
      <c r="F92" s="2">
        <f>Prices!F92/Prices!F93-1</f>
        <v>-8.4607622448186204E-3</v>
      </c>
      <c r="G92" s="2">
        <f>Prices!G92/Prices!G93-1</f>
        <v>-1.1405951222784871E-3</v>
      </c>
      <c r="H92" s="2">
        <f>Prices!H92/Prices!H93-1</f>
        <v>-9.1121550482756719E-3</v>
      </c>
      <c r="I92" s="2">
        <f>Prices!I92/Prices!I93-1</f>
        <v>-4.5167118337852141E-4</v>
      </c>
      <c r="J92" s="2">
        <f>Prices!J92/Prices!J93-1</f>
        <v>1.7748462543415222E-2</v>
      </c>
      <c r="K92" s="2">
        <f>Prices!K92/Prices!K93-1</f>
        <v>3.9325463743675737E-3</v>
      </c>
      <c r="L92" s="2">
        <f>Prices!L92/Prices!L93-1</f>
        <v>-1.866509423264473E-2</v>
      </c>
      <c r="M92" s="2">
        <f>Prices!M92/Prices!M93-1</f>
        <v>-1.6374638428033883E-3</v>
      </c>
      <c r="N92" s="2">
        <f>Prices!N92/Prices!N93-1</f>
        <v>-6.0955698269293812E-3</v>
      </c>
      <c r="O92" s="2">
        <f>Prices!O92/Prices!O93-1</f>
        <v>2.7443663969873855E-2</v>
      </c>
      <c r="P92" s="2">
        <f>Prices!P92/Prices!P93-1</f>
        <v>1.0052271813429936E-2</v>
      </c>
      <c r="Q92" s="2">
        <f>Prices!Q92/Prices!Q93-1</f>
        <v>1.3840830449840524E-4</v>
      </c>
      <c r="R92" s="2">
        <f>Prices!R92/Prices!R93-1</f>
        <v>-7.2443706164635469E-3</v>
      </c>
      <c r="S92" s="2">
        <f>Prices!S92/Prices!S93-1</f>
        <v>3.0351316488341773E-4</v>
      </c>
      <c r="T92" s="2">
        <f>Prices!T92/Prices!T93-1</f>
        <v>5.9967767325064258E-4</v>
      </c>
      <c r="U92" s="2">
        <f>Prices!U92/Prices!U93-1</f>
        <v>-2.6401780640271655E-3</v>
      </c>
      <c r="V92" s="2">
        <f>Prices!V92/Prices!V93-1</f>
        <v>-1.5423828507940551E-2</v>
      </c>
      <c r="W92" s="2">
        <f>Prices!W92/Prices!W93-1</f>
        <v>1.7080687683338924E-2</v>
      </c>
      <c r="X92" s="2">
        <f>Prices!X92/Prices!X93-1</f>
        <v>4.2344735968116165E-3</v>
      </c>
      <c r="Y92" s="2">
        <f>Prices!Y92/Prices!Y93-1</f>
        <v>1.3701813528577134E-3</v>
      </c>
    </row>
    <row r="93" spans="1:25" x14ac:dyDescent="0.3">
      <c r="A93" s="1">
        <v>43691</v>
      </c>
      <c r="B93" s="2">
        <f>Prices!B93/Prices!B94-1</f>
        <v>4.3689757679490349E-3</v>
      </c>
      <c r="C93" s="2">
        <f>Prices!C93/Prices!C94-1</f>
        <v>-1.3163116814393305E-2</v>
      </c>
      <c r="D93" s="2">
        <f>Prices!D93/Prices!D94-1</f>
        <v>1.6686967113276552E-2</v>
      </c>
      <c r="E93" s="2">
        <f>Prices!E93/Prices!E94-1</f>
        <v>2.0621276067527283E-2</v>
      </c>
      <c r="F93" s="2">
        <f>Prices!F93/Prices!F94-1</f>
        <v>1.0431372549019491E-2</v>
      </c>
      <c r="G93" s="2">
        <f>Prices!G93/Prices!G94-1</f>
        <v>2.0821204753261879E-2</v>
      </c>
      <c r="H93" s="2">
        <f>Prices!H93/Prices!H94-1</f>
        <v>8.6672857585066154E-3</v>
      </c>
      <c r="I93" s="2">
        <f>Prices!I93/Prices!I94-1</f>
        <v>1.4134275618374437E-2</v>
      </c>
      <c r="J93" s="2">
        <f>Prices!J93/Prices!J94-1</f>
        <v>-2.2889842632330959E-3</v>
      </c>
      <c r="K93" s="2">
        <f>Prices!K93/Prices!K94-1</f>
        <v>4.5567709765919728E-2</v>
      </c>
      <c r="L93" s="2">
        <f>Prices!L93/Prices!L94-1</f>
        <v>2.0225434051450719E-3</v>
      </c>
      <c r="M93" s="2">
        <f>Prices!M93/Prices!M94-1</f>
        <v>1.3384546702718048E-2</v>
      </c>
      <c r="N93" s="2">
        <f>Prices!N93/Prices!N94-1</f>
        <v>6.8772775844589962E-3</v>
      </c>
      <c r="O93" s="2">
        <f>Prices!O93/Prices!O94-1</f>
        <v>4.4727720004478222E-4</v>
      </c>
      <c r="P93" s="2">
        <f>Prices!P93/Prices!P94-1</f>
        <v>6.7806902135409963E-3</v>
      </c>
      <c r="Q93" s="2">
        <f>Prices!Q93/Prices!Q94-1</f>
        <v>2.7299872031850025E-2</v>
      </c>
      <c r="R93" s="2">
        <f>Prices!R93/Prices!R94-1</f>
        <v>2.0098846787479419E-2</v>
      </c>
      <c r="S93" s="2">
        <f>Prices!S93/Prices!S94-1</f>
        <v>3.1220657276995301E-2</v>
      </c>
      <c r="T93" s="2">
        <f>Prices!T93/Prices!T94-1</f>
        <v>1.5451950523311053E-2</v>
      </c>
      <c r="U93" s="2">
        <f>Prices!U93/Prices!U94-1</f>
        <v>1.0032884902839934E-2</v>
      </c>
      <c r="V93" s="2">
        <f>Prices!V93/Prices!V94-1</f>
        <v>3.903815241281805E-3</v>
      </c>
      <c r="W93" s="2">
        <f>Prices!W93/Prices!W94-1</f>
        <v>2.5313628410823519E-3</v>
      </c>
      <c r="X93" s="2">
        <f>Prices!X93/Prices!X94-1</f>
        <v>2.9068560275757882E-4</v>
      </c>
      <c r="Y93" s="2">
        <f>Prices!Y93/Prices!Y94-1</f>
        <v>-4.7398632107916727E-3</v>
      </c>
    </row>
    <row r="94" spans="1:25" x14ac:dyDescent="0.3">
      <c r="A94" s="1">
        <v>43690</v>
      </c>
      <c r="B94" s="2">
        <f>Prices!B94/Prices!B95-1</f>
        <v>-2.6974909608852959E-2</v>
      </c>
      <c r="C94" s="2">
        <f>Prices!C94/Prices!C95-1</f>
        <v>-1.4311328443357807E-2</v>
      </c>
      <c r="D94" s="2">
        <f>Prices!D94/Prices!D95-1</f>
        <v>-2.3549000951474719E-2</v>
      </c>
      <c r="E94" s="2">
        <f>Prices!E94/Prices!E95-1</f>
        <v>-5.7240239317739694E-2</v>
      </c>
      <c r="F94" s="2">
        <f>Prices!F94/Prices!F95-1</f>
        <v>9.7246127366609203E-2</v>
      </c>
      <c r="G94" s="2">
        <f>Prices!G94/Prices!G95-1</f>
        <v>4.9557765770726903E-3</v>
      </c>
      <c r="H94" s="2">
        <f>Prices!H94/Prices!H95-1</f>
        <v>-5.0657805506578168E-2</v>
      </c>
      <c r="I94" s="2">
        <f>Prices!I94/Prices!I95-1</f>
        <v>-3.2968423717015694E-2</v>
      </c>
      <c r="J94" s="2">
        <f>Prices!J94/Prices!J95-1</f>
        <v>-1.5553580497714714E-3</v>
      </c>
      <c r="K94" s="2">
        <f>Prices!K94/Prices!K95-1</f>
        <v>-5.5111656081941129E-2</v>
      </c>
      <c r="L94" s="2">
        <f>Prices!L94/Prices!L95-1</f>
        <v>-2.0217313858211683E-2</v>
      </c>
      <c r="M94" s="2">
        <f>Prices!M94/Prices!M95-1</f>
        <v>-9.147435629929479E-3</v>
      </c>
      <c r="N94" s="2">
        <f>Prices!N94/Prices!N95-1</f>
        <v>-8.1528385466206332E-3</v>
      </c>
      <c r="O94" s="2">
        <f>Prices!O94/Prices!O95-1</f>
        <v>-4.7244804300793253E-2</v>
      </c>
      <c r="P94" s="2">
        <f>Prices!P94/Prices!P95-1</f>
        <v>-9.9198396793587218E-3</v>
      </c>
      <c r="Q94" s="2">
        <f>Prices!Q94/Prices!Q95-1</f>
        <v>-5.2794612794612839E-2</v>
      </c>
      <c r="R94" s="2">
        <f>Prices!R94/Prices!R95-1</f>
        <v>-4.9646386586107427E-3</v>
      </c>
      <c r="S94" s="2">
        <f>Prices!S94/Prices!S95-1</f>
        <v>-3.7143072402621824E-2</v>
      </c>
      <c r="T94" s="2">
        <f>Prices!T94/Prices!T95-1</f>
        <v>-3.733421264746839E-2</v>
      </c>
      <c r="U94" s="2">
        <f>Prices!U94/Prices!U95-1</f>
        <v>-2.2478608500490882E-2</v>
      </c>
      <c r="V94" s="2">
        <f>Prices!V94/Prices!V95-1</f>
        <v>-8.4869408586010109E-2</v>
      </c>
      <c r="W94" s="2">
        <f>Prices!W94/Prices!W95-1</f>
        <v>-5.8473039487805245E-3</v>
      </c>
      <c r="X94" s="2">
        <f>Prices!X94/Prices!X95-1</f>
        <v>-1.5816576753310607E-2</v>
      </c>
      <c r="Y94" s="2">
        <f>Prices!Y94/Prices!Y95-1</f>
        <v>-5.3055686711759198E-2</v>
      </c>
    </row>
    <row r="95" spans="1:25" x14ac:dyDescent="0.3">
      <c r="A95" s="1">
        <v>43686</v>
      </c>
      <c r="B95" s="2">
        <f>Prices!B95/Prices!B96-1</f>
        <v>2.0666055333139477E-2</v>
      </c>
      <c r="C95" s="2">
        <f>Prices!C95/Prices!C96-1</f>
        <v>1.9746683953326016E-2</v>
      </c>
      <c r="D95" s="2">
        <f>Prices!D95/Prices!D96-1</f>
        <v>1.3989387361311945E-2</v>
      </c>
      <c r="E95" s="2">
        <f>Prices!E95/Prices!E96-1</f>
        <v>2.4610680615716696E-2</v>
      </c>
      <c r="F95" s="2">
        <f>Prices!F95/Prices!F96-1</f>
        <v>8.7243369937930471E-3</v>
      </c>
      <c r="G95" s="2">
        <f>Prices!G95/Prices!G96-1</f>
        <v>1.5765923232888168E-2</v>
      </c>
      <c r="H95" s="2">
        <f>Prices!H95/Prices!H96-1</f>
        <v>1.4074821199340004E-2</v>
      </c>
      <c r="I95" s="2">
        <f>Prices!I95/Prices!I96-1</f>
        <v>1.3306298314534892E-3</v>
      </c>
      <c r="J95" s="2">
        <f>Prices!J95/Prices!J96-1</f>
        <v>5.6821809359637321E-3</v>
      </c>
      <c r="K95" s="2">
        <f>Prices!K95/Prices!K96-1</f>
        <v>2.8230973214836252E-2</v>
      </c>
      <c r="L95" s="2">
        <f>Prices!L95/Prices!L96-1</f>
        <v>-5.8658166766274444E-3</v>
      </c>
      <c r="M95" s="2">
        <f>Prices!M95/Prices!M96-1</f>
        <v>1.1596442125437534E-2</v>
      </c>
      <c r="N95" s="2">
        <f>Prices!N95/Prices!N96-1</f>
        <v>2.0324977817213874E-2</v>
      </c>
      <c r="O95" s="2">
        <f>Prices!O95/Prices!O96-1</f>
        <v>3.3628678401409484E-2</v>
      </c>
      <c r="P95" s="2">
        <f>Prices!P95/Prices!P96-1</f>
        <v>2.5272241627285918E-2</v>
      </c>
      <c r="Q95" s="2">
        <f>Prices!Q95/Prices!Q96-1</f>
        <v>-2.552391187533587E-3</v>
      </c>
      <c r="R95" s="2">
        <f>Prices!R95/Prices!R96-1</f>
        <v>2.1921217632699719E-2</v>
      </c>
      <c r="S95" s="2">
        <f>Prices!S95/Prices!S96-1</f>
        <v>-2.4976125762139145E-2</v>
      </c>
      <c r="T95" s="2">
        <f>Prices!T95/Prices!T96-1</f>
        <v>3.2345806072191507E-3</v>
      </c>
      <c r="U95" s="2">
        <f>Prices!U95/Prices!U96-1</f>
        <v>1.0799442304511242E-2</v>
      </c>
      <c r="V95" s="2">
        <f>Prices!V95/Prices!V96-1</f>
        <v>8.5992854114940176E-3</v>
      </c>
      <c r="W95" s="2">
        <f>Prices!W95/Prices!W96-1</f>
        <v>1.6706174511796013E-2</v>
      </c>
      <c r="X95" s="2">
        <f>Prices!X95/Prices!X96-1</f>
        <v>3.0746525642602052E-3</v>
      </c>
      <c r="Y95" s="2">
        <f>Prices!Y95/Prices!Y96-1</f>
        <v>4.6326277945763161E-2</v>
      </c>
    </row>
    <row r="96" spans="1:25" x14ac:dyDescent="0.3">
      <c r="A96" s="1">
        <v>43685</v>
      </c>
      <c r="B96" s="2">
        <f>Prices!B96/Prices!B97-1</f>
        <v>2.3298926601515113E-2</v>
      </c>
      <c r="C96" s="2">
        <f>Prices!C96/Prices!C97-1</f>
        <v>1.8831498729889873E-2</v>
      </c>
      <c r="D96" s="2">
        <f>Prices!D96/Prices!D97-1</f>
        <v>1.5181194906954021E-2</v>
      </c>
      <c r="E96" s="2">
        <f>Prices!E96/Prices!E97-1</f>
        <v>2.1433273626356719E-2</v>
      </c>
      <c r="F96" s="2">
        <f>Prices!F96/Prices!F97-1</f>
        <v>3.872858431018944E-2</v>
      </c>
      <c r="G96" s="2">
        <f>Prices!G96/Prices!G97-1</f>
        <v>-2.1626901074369709E-3</v>
      </c>
      <c r="H96" s="2">
        <f>Prices!H96/Prices!H97-1</f>
        <v>1.7912092959166959E-3</v>
      </c>
      <c r="I96" s="2">
        <f>Prices!I96/Prices!I97-1</f>
        <v>1.6684919152225808E-2</v>
      </c>
      <c r="J96" s="2">
        <f>Prices!J96/Prices!J97-1</f>
        <v>4.6824887748555533E-3</v>
      </c>
      <c r="K96" s="2">
        <f>Prices!K96/Prices!K97-1</f>
        <v>2.0181472471548778E-2</v>
      </c>
      <c r="L96" s="2">
        <f>Prices!L96/Prices!L97-1</f>
        <v>2.0257452574525603E-2</v>
      </c>
      <c r="M96" s="2">
        <f>Prices!M96/Prices!M97-1</f>
        <v>6.1332234676496622E-3</v>
      </c>
      <c r="N96" s="2">
        <f>Prices!N96/Prices!N97-1</f>
        <v>1.3574660633484115E-2</v>
      </c>
      <c r="O96" s="2">
        <f>Prices!O96/Prices!O97-1</f>
        <v>2.144043746106461E-2</v>
      </c>
      <c r="P96" s="2">
        <f>Prices!P96/Prices!P97-1</f>
        <v>1.9480519480519431E-2</v>
      </c>
      <c r="Q96" s="2">
        <f>Prices!Q96/Prices!Q97-1</f>
        <v>1.7634996582365003E-2</v>
      </c>
      <c r="R96" s="2">
        <f>Prices!R96/Prices!R97-1</f>
        <v>1.4715881495871885E-2</v>
      </c>
      <c r="S96" s="2">
        <f>Prices!S96/Prices!S97-1</f>
        <v>8.7439792515746628E-3</v>
      </c>
      <c r="T96" s="2">
        <f>Prices!T96/Prices!T97-1</f>
        <v>7.3518600205879636E-5</v>
      </c>
      <c r="U96" s="2">
        <f>Prices!U96/Prices!U97-1</f>
        <v>-2.5728395630201795E-2</v>
      </c>
      <c r="V96" s="2">
        <f>Prices!V96/Prices!V97-1</f>
        <v>1.1144449207029616E-2</v>
      </c>
      <c r="W96" s="2">
        <f>Prices!W96/Prices!W97-1</f>
        <v>3.1075418994413351E-2</v>
      </c>
      <c r="X96" s="2">
        <f>Prices!X96/Prices!X97-1</f>
        <v>8.5169719270683508E-3</v>
      </c>
      <c r="Y96" s="2">
        <f>Prices!Y96/Prices!Y97-1</f>
        <v>2.2348119502347386E-2</v>
      </c>
    </row>
    <row r="97" spans="1:25" x14ac:dyDescent="0.3">
      <c r="A97" s="1">
        <v>43684</v>
      </c>
      <c r="B97" s="2">
        <f>Prices!B97/Prices!B98-1</f>
        <v>-1.8504134874581801E-3</v>
      </c>
      <c r="C97" s="2">
        <f>Prices!C97/Prices!C98-1</f>
        <v>-5.8253081015556818E-3</v>
      </c>
      <c r="D97" s="2">
        <f>Prices!D97/Prices!D98-1</f>
        <v>-4.873294346978585E-3</v>
      </c>
      <c r="E97" s="2">
        <f>Prices!E97/Prices!E98-1</f>
        <v>-7.4960225186648799E-4</v>
      </c>
      <c r="F97" s="2">
        <f>Prices!F97/Prices!F98-1</f>
        <v>-1.6843971631205656E-2</v>
      </c>
      <c r="G97" s="2">
        <f>Prices!G97/Prices!G98-1</f>
        <v>-3.7825138446047957E-2</v>
      </c>
      <c r="H97" s="2">
        <f>Prices!H97/Prices!H98-1</f>
        <v>-5.6174643770550148E-3</v>
      </c>
      <c r="I97" s="2">
        <f>Prices!I97/Prices!I98-1</f>
        <v>1.9363583553864139E-3</v>
      </c>
      <c r="J97" s="2">
        <f>Prices!J97/Prices!J98-1</f>
        <v>-4.6606652620826416E-3</v>
      </c>
      <c r="K97" s="2">
        <f>Prices!K97/Prices!K98-1</f>
        <v>8.6088372781691902E-3</v>
      </c>
      <c r="L97" s="2">
        <f>Prices!L97/Prices!L98-1</f>
        <v>-6.544945722086748E-4</v>
      </c>
      <c r="M97" s="2">
        <f>Prices!M97/Prices!M98-1</f>
        <v>-5.0836284345128213E-3</v>
      </c>
      <c r="N97" s="2">
        <f>Prices!N97/Prices!N98-1</f>
        <v>1.9571322138804526E-2</v>
      </c>
      <c r="O97" s="2">
        <f>Prices!O97/Prices!O98-1</f>
        <v>-9.0796073219873152E-3</v>
      </c>
      <c r="P97" s="2">
        <f>Prices!P97/Prices!P98-1</f>
        <v>-9.1324200913243114E-3</v>
      </c>
      <c r="Q97" s="2">
        <f>Prices!Q97/Prices!Q98-1</f>
        <v>-7.1932681867534765E-3</v>
      </c>
      <c r="R97" s="2">
        <f>Prices!R97/Prices!R98-1</f>
        <v>-8.2365974664032615E-3</v>
      </c>
      <c r="S97" s="2">
        <f>Prices!S97/Prices!S98-1</f>
        <v>5.5886736214605381E-3</v>
      </c>
      <c r="T97" s="2">
        <f>Prices!T97/Prices!T98-1</f>
        <v>-1.3776102088167042E-2</v>
      </c>
      <c r="U97" s="2">
        <f>Prices!U97/Prices!U98-1</f>
        <v>-3.372990833266365E-3</v>
      </c>
      <c r="V97" s="2">
        <f>Prices!V97/Prices!V98-1</f>
        <v>1.1019624837491415E-2</v>
      </c>
      <c r="W97" s="2">
        <f>Prices!W97/Prices!W98-1</f>
        <v>-1.4452856159669736E-2</v>
      </c>
      <c r="X97" s="2">
        <f>Prices!X97/Prices!X98-1</f>
        <v>-1.6028640006509165E-2</v>
      </c>
      <c r="Y97" s="2">
        <f>Prices!Y97/Prices!Y98-1</f>
        <v>-3.4939306205624687E-2</v>
      </c>
    </row>
    <row r="98" spans="1:25" x14ac:dyDescent="0.3">
      <c r="A98" s="1">
        <v>43683</v>
      </c>
      <c r="B98" s="2">
        <f>Prices!B98/Prices!B99-1</f>
        <v>4.267229512709747E-3</v>
      </c>
      <c r="C98" s="2">
        <f>Prices!C98/Prices!C99-1</f>
        <v>1.6811038449686899E-2</v>
      </c>
      <c r="D98" s="2">
        <f>Prices!D98/Prices!D99-1</f>
        <v>1.9374068554396384E-2</v>
      </c>
      <c r="E98" s="2">
        <f>Prices!E98/Prices!E99-1</f>
        <v>3.4058372221782873E-2</v>
      </c>
      <c r="F98" s="2">
        <f>Prices!F98/Prices!F99-1</f>
        <v>-1.3123359580052507E-2</v>
      </c>
      <c r="G98" s="2">
        <f>Prices!G98/Prices!G99-1</f>
        <v>7.3892452893553617E-4</v>
      </c>
      <c r="H98" s="2">
        <f>Prices!H98/Prices!H99-1</f>
        <v>1.6952301332961772E-2</v>
      </c>
      <c r="I98" s="2">
        <f>Prices!I98/Prices!I99-1</f>
        <v>-2.7035725780495401E-3</v>
      </c>
      <c r="J98" s="2">
        <f>Prices!J98/Prices!J99-1</f>
        <v>2.73514364423455E-2</v>
      </c>
      <c r="K98" s="2">
        <f>Prices!K98/Prices!K99-1</f>
        <v>1.493445156858253E-2</v>
      </c>
      <c r="L98" s="2">
        <f>Prices!L98/Prices!L99-1</f>
        <v>-1.4720597718529849E-2</v>
      </c>
      <c r="M98" s="2">
        <f>Prices!M98/Prices!M99-1</f>
        <v>8.936413326170678E-3</v>
      </c>
      <c r="N98" s="2">
        <f>Prices!N98/Prices!N99-1</f>
        <v>2.3840298721815589E-3</v>
      </c>
      <c r="O98" s="2">
        <f>Prices!O98/Prices!O99-1</f>
        <v>2.8790431415441242E-2</v>
      </c>
      <c r="P98" s="2">
        <f>Prices!P98/Prices!P99-1</f>
        <v>2.2170361726954413E-2</v>
      </c>
      <c r="Q98" s="2">
        <f>Prices!Q98/Prices!Q99-1</f>
        <v>3.1788264948886535E-2</v>
      </c>
      <c r="R98" s="2">
        <f>Prices!R98/Prices!R99-1</f>
        <v>1.205632716049454E-3</v>
      </c>
      <c r="S98" s="2">
        <f>Prices!S98/Prices!S99-1</f>
        <v>3.9665323830182952E-2</v>
      </c>
      <c r="T98" s="2">
        <f>Prices!T98/Prices!T99-1</f>
        <v>2.4894107156126832E-2</v>
      </c>
      <c r="U98" s="2">
        <f>Prices!U98/Prices!U99-1</f>
        <v>2.6594429067781533E-2</v>
      </c>
      <c r="V98" s="2">
        <f>Prices!V98/Prices!V99-1</f>
        <v>2.4254145398053373E-2</v>
      </c>
      <c r="W98" s="2">
        <f>Prices!W98/Prices!W99-1</f>
        <v>2.7823626503183263E-2</v>
      </c>
      <c r="X98" s="2">
        <f>Prices!X98/Prices!X99-1</f>
        <v>1.2480434961693598E-2</v>
      </c>
      <c r="Y98" s="2">
        <f>Prices!Y98/Prices!Y99-1</f>
        <v>3.3064168754663781E-2</v>
      </c>
    </row>
    <row r="99" spans="1:25" x14ac:dyDescent="0.3">
      <c r="A99" s="1">
        <v>43682</v>
      </c>
      <c r="B99" s="2">
        <f>Prices!B99/Prices!B100-1</f>
        <v>-1.6050023702566474E-2</v>
      </c>
      <c r="C99" s="2">
        <f>Prices!C99/Prices!C100-1</f>
        <v>-3.1341204563544722E-2</v>
      </c>
      <c r="D99" s="2">
        <f>Prices!D99/Prices!D100-1</f>
        <v>-1.9841752891052944E-2</v>
      </c>
      <c r="E99" s="2">
        <f>Prices!E99/Prices!E100-1</f>
        <v>-2.4339424620323458E-2</v>
      </c>
      <c r="F99" s="2">
        <f>Prices!F99/Prices!F100-1</f>
        <v>-3.4791420368181059E-2</v>
      </c>
      <c r="G99" s="2">
        <f>Prices!G99/Prices!G100-1</f>
        <v>-1.6288905041961232E-2</v>
      </c>
      <c r="H99" s="2">
        <f>Prices!H99/Prices!H100-1</f>
        <v>1.365284120333321E-2</v>
      </c>
      <c r="I99" s="2">
        <f>Prices!I99/Prices!I100-1</f>
        <v>1.7410368841888069E-3</v>
      </c>
      <c r="J99" s="2">
        <f>Prices!J99/Prices!J100-1</f>
        <v>-1.3331607558892178E-2</v>
      </c>
      <c r="K99" s="2">
        <f>Prices!K99/Prices!K100-1</f>
        <v>-1.1382850027944147E-2</v>
      </c>
      <c r="L99" s="2">
        <f>Prices!L99/Prices!L100-1</f>
        <v>1.9265202511275836E-2</v>
      </c>
      <c r="M99" s="2">
        <f>Prices!M99/Prices!M100-1</f>
        <v>2.6203529097774236E-2</v>
      </c>
      <c r="N99" s="2">
        <f>Prices!N99/Prices!N100-1</f>
        <v>1.8416736209030393E-3</v>
      </c>
      <c r="O99" s="2">
        <f>Prices!O99/Prices!O100-1</f>
        <v>-4.1897969222119968E-3</v>
      </c>
      <c r="P99" s="2">
        <f>Prices!P99/Prices!P100-1</f>
        <v>1.2240953505852081E-2</v>
      </c>
      <c r="Q99" s="2">
        <f>Prices!Q99/Prices!Q100-1</f>
        <v>3.9598194788178942E-2</v>
      </c>
      <c r="R99" s="2">
        <f>Prices!R99/Prices!R100-1</f>
        <v>-2.6296018031555235E-2</v>
      </c>
      <c r="S99" s="2">
        <f>Prices!S99/Prices!S100-1</f>
        <v>1.4221733322856922E-2</v>
      </c>
      <c r="T99" s="2">
        <f>Prices!T99/Prices!T100-1</f>
        <v>-1.7737226277372176E-2</v>
      </c>
      <c r="U99" s="2">
        <f>Prices!U99/Prices!U100-1</f>
        <v>-1.261774624956391E-2</v>
      </c>
      <c r="V99" s="2">
        <f>Prices!V99/Prices!V100-1</f>
        <v>-1.6188396756082413E-2</v>
      </c>
      <c r="W99" s="2">
        <f>Prices!W99/Prices!W100-1</f>
        <v>1.4148499461958508E-2</v>
      </c>
      <c r="X99" s="2">
        <f>Prices!X99/Prices!X100-1</f>
        <v>-4.3471128608923992E-3</v>
      </c>
      <c r="Y99" s="2">
        <f>Prices!Y99/Prices!Y100-1</f>
        <v>-2.7006127291831494E-2</v>
      </c>
    </row>
    <row r="100" spans="1:25" x14ac:dyDescent="0.3">
      <c r="A100" s="1">
        <v>43679</v>
      </c>
      <c r="B100" s="2">
        <f>Prices!B100/Prices!B101-1</f>
        <v>-1.3075726491873496E-3</v>
      </c>
      <c r="C100" s="2">
        <f>Prices!C100/Prices!C101-1</f>
        <v>7.6529759716603696E-3</v>
      </c>
      <c r="D100" s="2">
        <f>Prices!D100/Prices!D101-1</f>
        <v>-1.5342203044468317E-2</v>
      </c>
      <c r="E100" s="2">
        <f>Prices!E100/Prices!E101-1</f>
        <v>5.5872858207102194E-3</v>
      </c>
      <c r="F100" s="2">
        <f>Prices!F100/Prices!F101-1</f>
        <v>3.0917792554319146E-3</v>
      </c>
      <c r="G100" s="2">
        <f>Prices!G100/Prices!G101-1</f>
        <v>2.2707305534905631E-2</v>
      </c>
      <c r="H100" s="2">
        <f>Prices!H100/Prices!H101-1</f>
        <v>1.7508562669157568E-2</v>
      </c>
      <c r="I100" s="2">
        <f>Prices!I100/Prices!I101-1</f>
        <v>8.2569403809895636E-3</v>
      </c>
      <c r="J100" s="2">
        <f>Prices!J100/Prices!J101-1</f>
        <v>2.7086310611851516E-2</v>
      </c>
      <c r="K100" s="2">
        <f>Prices!K100/Prices!K101-1</f>
        <v>-1.8782790444785702E-3</v>
      </c>
      <c r="L100" s="2">
        <f>Prices!L100/Prices!L101-1</f>
        <v>1.1995963117574338E-2</v>
      </c>
      <c r="M100" s="2">
        <f>Prices!M100/Prices!M101-1</f>
        <v>-1.0070079088018935E-2</v>
      </c>
      <c r="N100" s="2">
        <f>Prices!N100/Prices!N101-1</f>
        <v>3.8709304676893819E-3</v>
      </c>
      <c r="O100" s="2">
        <f>Prices!O100/Prices!O101-1</f>
        <v>2.1223157101594836E-2</v>
      </c>
      <c r="P100" s="2">
        <f>Prices!P100/Prices!P101-1</f>
        <v>-2.9794770288571804E-2</v>
      </c>
      <c r="Q100" s="2">
        <f>Prices!Q100/Prices!Q101-1</f>
        <v>6.0194474455934621E-2</v>
      </c>
      <c r="R100" s="2">
        <f>Prices!R100/Prices!R101-1</f>
        <v>7.9515335100339701E-3</v>
      </c>
      <c r="S100" s="2">
        <f>Prices!S100/Prices!S101-1</f>
        <v>1.718350383631706E-2</v>
      </c>
      <c r="T100" s="2">
        <f>Prices!T100/Prices!T101-1</f>
        <v>8.8736698700246919E-3</v>
      </c>
      <c r="U100" s="2">
        <f>Prices!U100/Prices!U101-1</f>
        <v>1.6178017277035162E-2</v>
      </c>
      <c r="V100" s="2">
        <f>Prices!V100/Prices!V101-1</f>
        <v>-7.9217724965960912E-3</v>
      </c>
      <c r="W100" s="2">
        <f>Prices!W100/Prices!W101-1</f>
        <v>3.6175924014040906E-2</v>
      </c>
      <c r="X100" s="2">
        <f>Prices!X100/Prices!X101-1</f>
        <v>-1.159302796919337E-2</v>
      </c>
      <c r="Y100" s="2">
        <f>Prices!Y100/Prices!Y101-1</f>
        <v>2.2890438667994895E-2</v>
      </c>
    </row>
    <row r="101" spans="1:25" x14ac:dyDescent="0.3">
      <c r="A101" s="1">
        <v>43678</v>
      </c>
      <c r="B101" s="2">
        <f>Prices!B101/Prices!B102-1</f>
        <v>-1.5076827426947492E-2</v>
      </c>
      <c r="C101" s="2">
        <f>Prices!C101/Prices!C102-1</f>
        <v>-1.510762951747735E-2</v>
      </c>
      <c r="D101" s="2">
        <f>Prices!D101/Prices!D102-1</f>
        <v>-1.7314487632508868E-2</v>
      </c>
      <c r="E101" s="2">
        <f>Prices!E101/Prices!E102-1</f>
        <v>-9.0128887385032552E-3</v>
      </c>
      <c r="F101" s="2">
        <f>Prices!F101/Prices!F102-1</f>
        <v>1.2478559176672288E-2</v>
      </c>
      <c r="G101" s="2">
        <f>Prices!G101/Prices!G102-1</f>
        <v>-6.7535625042214331E-4</v>
      </c>
      <c r="H101" s="2">
        <f>Prices!H101/Prices!H102-1</f>
        <v>-1.6095583730027618E-2</v>
      </c>
      <c r="I101" s="2">
        <f>Prices!I101/Prices!I102-1</f>
        <v>-3.142317380352655E-2</v>
      </c>
      <c r="J101" s="2">
        <f>Prices!J101/Prices!J102-1</f>
        <v>-1.1043549712407508E-2</v>
      </c>
      <c r="K101" s="2">
        <f>Prices!K101/Prices!K102-1</f>
        <v>-2.8095030207437865E-3</v>
      </c>
      <c r="L101" s="2">
        <f>Prices!L101/Prices!L102-1</f>
        <v>-1.1562528339530198E-2</v>
      </c>
      <c r="M101" s="2">
        <f>Prices!M101/Prices!M102-1</f>
        <v>-1.0932426296083708E-2</v>
      </c>
      <c r="N101" s="2">
        <f>Prices!N101/Prices!N102-1</f>
        <v>2.8390161939799707E-3</v>
      </c>
      <c r="O101" s="2">
        <f>Prices!O101/Prices!O102-1</f>
        <v>1.8630702740239258E-2</v>
      </c>
      <c r="P101" s="2">
        <f>Prices!P101/Prices!P102-1</f>
        <v>-2.4940247324118925E-3</v>
      </c>
      <c r="Q101" s="2">
        <f>Prices!Q101/Prices!Q102-1</f>
        <v>-4.1000592066311459E-2</v>
      </c>
      <c r="R101" s="2">
        <f>Prices!R101/Prices!R102-1</f>
        <v>2.3670880083326296E-4</v>
      </c>
      <c r="S101" s="2">
        <f>Prices!S101/Prices!S102-1</f>
        <v>-1.720210509779263E-2</v>
      </c>
      <c r="T101" s="2">
        <f>Prices!T101/Prices!T102-1</f>
        <v>-2.1050355044515801E-2</v>
      </c>
      <c r="U101" s="2">
        <f>Prices!U101/Prices!U102-1</f>
        <v>-2.5709811868192545E-2</v>
      </c>
      <c r="V101" s="2">
        <f>Prices!V101/Prices!V102-1</f>
        <v>-1.1168568893240693E-2</v>
      </c>
      <c r="W101" s="2">
        <f>Prices!W101/Prices!W102-1</f>
        <v>-2.4218246292714296E-2</v>
      </c>
      <c r="X101" s="2">
        <f>Prices!X101/Prices!X102-1</f>
        <v>-1.0071826973235387E-2</v>
      </c>
      <c r="Y101" s="2">
        <f>Prices!Y101/Prices!Y102-1</f>
        <v>1.2926486912964164E-2</v>
      </c>
    </row>
    <row r="102" spans="1:25" x14ac:dyDescent="0.3">
      <c r="A102" s="1">
        <v>43677</v>
      </c>
      <c r="B102" s="2">
        <f>Prices!B102/Prices!B103-1</f>
        <v>-6.8786473472814968E-4</v>
      </c>
      <c r="C102" s="2">
        <f>Prices!C102/Prices!C103-1</f>
        <v>1.4085447263017192E-2</v>
      </c>
      <c r="D102" s="2">
        <f>Prices!D102/Prices!D103-1</f>
        <v>-1.0589481115425015E-3</v>
      </c>
      <c r="E102" s="2">
        <f>Prices!E102/Prices!E103-1</f>
        <v>2.4614627242236509E-4</v>
      </c>
      <c r="F102" s="2">
        <f>Prices!F102/Prices!F103-1</f>
        <v>-1.2324763881241707E-2</v>
      </c>
      <c r="G102" s="2">
        <f>Prices!G102/Prices!G103-1</f>
        <v>1.4456015346670403E-2</v>
      </c>
      <c r="H102" s="2">
        <f>Prices!H102/Prices!H103-1</f>
        <v>-3.1244861042591943E-3</v>
      </c>
      <c r="I102" s="2">
        <f>Prices!I102/Prices!I103-1</f>
        <v>1.5136226034309086E-3</v>
      </c>
      <c r="J102" s="2">
        <f>Prices!J102/Prices!J103-1</f>
        <v>8.719580929646531E-3</v>
      </c>
      <c r="K102" s="2">
        <f>Prices!K102/Prices!K103-1</f>
        <v>3.8452295121365054E-3</v>
      </c>
      <c r="L102" s="2">
        <f>Prices!L102/Prices!L103-1</f>
        <v>1.2115649380449733E-2</v>
      </c>
      <c r="M102" s="2">
        <f>Prices!M102/Prices!M103-1</f>
        <v>1.2184334674621988E-2</v>
      </c>
      <c r="N102" s="2">
        <f>Prices!N102/Prices!N103-1</f>
        <v>3.7802785774521119E-3</v>
      </c>
      <c r="O102" s="2">
        <f>Prices!O102/Prices!O103-1</f>
        <v>-6.391458687027507E-3</v>
      </c>
      <c r="P102" s="2">
        <f>Prices!P102/Prices!P103-1</f>
        <v>2.0787859889814797E-4</v>
      </c>
      <c r="Q102" s="2">
        <f>Prices!Q102/Prices!Q103-1</f>
        <v>-2.2569444444444531E-2</v>
      </c>
      <c r="R102" s="2">
        <f>Prices!R102/Prices!R103-1</f>
        <v>-2.1222371530512874E-2</v>
      </c>
      <c r="S102" s="2">
        <f>Prices!S102/Prices!S103-1</f>
        <v>-5.8566297048258109E-3</v>
      </c>
      <c r="T102" s="2">
        <f>Prices!T102/Prices!T103-1</f>
        <v>7.7736205456064855E-3</v>
      </c>
      <c r="U102" s="2">
        <f>Prices!U102/Prices!U103-1</f>
        <v>5.4757411930863586E-3</v>
      </c>
      <c r="V102" s="2">
        <f>Prices!V102/Prices!V103-1</f>
        <v>-1.4861035750889262E-2</v>
      </c>
      <c r="W102" s="2">
        <f>Prices!W102/Prices!W103-1</f>
        <v>9.3549174326852391E-3</v>
      </c>
      <c r="X102" s="2">
        <f>Prices!X102/Prices!X103-1</f>
        <v>2.373099509291432E-3</v>
      </c>
      <c r="Y102" s="2">
        <f>Prices!Y102/Prices!Y103-1</f>
        <v>1.1816797861280204E-2</v>
      </c>
    </row>
    <row r="103" spans="1:25" x14ac:dyDescent="0.3">
      <c r="A103" s="1">
        <v>43676</v>
      </c>
      <c r="B103" s="2">
        <f>Prices!B103/Prices!B104-1</f>
        <v>3.8982446761115508E-3</v>
      </c>
      <c r="C103" s="2">
        <f>Prices!C103/Prices!C104-1</f>
        <v>-3.3929878251612866E-3</v>
      </c>
      <c r="D103" s="2">
        <f>Prices!D103/Prices!D104-1</f>
        <v>-1.0132774283717727E-2</v>
      </c>
      <c r="E103" s="2">
        <f>Prices!E103/Prices!E104-1</f>
        <v>-6.4571674558755454E-4</v>
      </c>
      <c r="F103" s="2">
        <f>Prices!F103/Prices!F104-1</f>
        <v>-2.526524377657613E-2</v>
      </c>
      <c r="G103" s="2">
        <f>Prices!G103/Prices!G104-1</f>
        <v>6.8289991032626229E-3</v>
      </c>
      <c r="H103" s="2">
        <f>Prices!H103/Prices!H104-1</f>
        <v>-1.00697674418605E-2</v>
      </c>
      <c r="I103" s="2">
        <f>Prices!I103/Prices!I104-1</f>
        <v>1.579180089697374E-3</v>
      </c>
      <c r="J103" s="2">
        <f>Prices!J103/Prices!J104-1</f>
        <v>-3.3044742581455067E-3</v>
      </c>
      <c r="K103" s="2">
        <f>Prices!K103/Prices!K104-1</f>
        <v>-6.3074199983143009E-3</v>
      </c>
      <c r="L103" s="2">
        <f>Prices!L103/Prices!L104-1</f>
        <v>2.3244893167410297E-2</v>
      </c>
      <c r="M103" s="2">
        <f>Prices!M103/Prices!M104-1</f>
        <v>-7.7828879720176491E-3</v>
      </c>
      <c r="N103" s="2">
        <f>Prices!N103/Prices!N104-1</f>
        <v>3.7360263856864862E-3</v>
      </c>
      <c r="O103" s="2">
        <f>Prices!O103/Prices!O104-1</f>
        <v>-9.1219042649849369E-3</v>
      </c>
      <c r="P103" s="2">
        <f>Prices!P103/Prices!P104-1</f>
        <v>-2.2156723244232124E-2</v>
      </c>
      <c r="Q103" s="2">
        <f>Prices!Q103/Prices!Q104-1</f>
        <v>3.1949835771872381E-2</v>
      </c>
      <c r="R103" s="2">
        <f>Prices!R103/Prices!R104-1</f>
        <v>-9.2665523791946036E-5</v>
      </c>
      <c r="S103" s="2">
        <f>Prices!S103/Prices!S104-1</f>
        <v>-9.2836144205477034E-3</v>
      </c>
      <c r="T103" s="2">
        <f>Prices!T103/Prices!T104-1</f>
        <v>3.6091870215093635E-3</v>
      </c>
      <c r="U103" s="2">
        <f>Prices!U103/Prices!U104-1</f>
        <v>-1.1263091627081723E-2</v>
      </c>
      <c r="V103" s="2">
        <f>Prices!V103/Prices!V104-1</f>
        <v>3.3268812000968317E-3</v>
      </c>
      <c r="W103" s="2">
        <f>Prices!W103/Prices!W104-1</f>
        <v>-8.6290322580645507E-3</v>
      </c>
      <c r="X103" s="2">
        <f>Prices!X103/Prices!X104-1</f>
        <v>-1.6463879853834129E-3</v>
      </c>
      <c r="Y103" s="2">
        <f>Prices!Y103/Prices!Y104-1</f>
        <v>-1.4872143460250009E-2</v>
      </c>
    </row>
    <row r="104" spans="1:25" x14ac:dyDescent="0.3">
      <c r="A104" s="1">
        <v>43675</v>
      </c>
      <c r="B104" s="2">
        <f>Prices!B104/Prices!B105-1</f>
        <v>-1.3926108157975792E-2</v>
      </c>
      <c r="C104" s="2">
        <f>Prices!C104/Prices!C105-1</f>
        <v>-5.2283256121774535E-3</v>
      </c>
      <c r="D104" s="2">
        <f>Prices!D104/Prices!D105-1</f>
        <v>3.3212996389891725E-2</v>
      </c>
      <c r="E104" s="2">
        <f>Prices!E104/Prices!E105-1</f>
        <v>-4.1796163326546232E-3</v>
      </c>
      <c r="F104" s="2">
        <f>Prices!F104/Prices!F105-1</f>
        <v>-2.4297833786341982E-3</v>
      </c>
      <c r="G104" s="2">
        <f>Prices!G104/Prices!G105-1</f>
        <v>1.7869053888011299E-2</v>
      </c>
      <c r="H104" s="2">
        <f>Prices!H104/Prices!H105-1</f>
        <v>-8.5312427945584135E-3</v>
      </c>
      <c r="I104" s="2">
        <f>Prices!I104/Prices!I105-1</f>
        <v>5.3981963673312983E-3</v>
      </c>
      <c r="J104" s="2">
        <f>Prices!J104/Prices!J105-1</f>
        <v>-7.5429620884166493E-3</v>
      </c>
      <c r="K104" s="2">
        <f>Prices!K104/Prices!K105-1</f>
        <v>-1.6523445055400487E-2</v>
      </c>
      <c r="L104" s="2">
        <f>Prices!L104/Prices!L105-1</f>
        <v>9.8160091047039266E-3</v>
      </c>
      <c r="M104" s="2">
        <f>Prices!M104/Prices!M105-1</f>
        <v>1.4630011316740799E-4</v>
      </c>
      <c r="N104" s="2">
        <f>Prices!N104/Prices!N105-1</f>
        <v>-1.016958946060742E-2</v>
      </c>
      <c r="O104" s="2">
        <f>Prices!O104/Prices!O105-1</f>
        <v>-4.2631619743176752E-2</v>
      </c>
      <c r="P104" s="2">
        <f>Prices!P104/Prices!P105-1</f>
        <v>3.8771553923069302E-3</v>
      </c>
      <c r="Q104" s="2">
        <f>Prices!Q104/Prices!Q105-1</f>
        <v>2.9868578255665135E-4</v>
      </c>
      <c r="R104" s="2">
        <f>Prices!R104/Prices!R105-1</f>
        <v>-2.4320781158175375E-2</v>
      </c>
      <c r="S104" s="2">
        <f>Prices!S104/Prices!S105-1</f>
        <v>4.6634540649774792E-3</v>
      </c>
      <c r="T104" s="2">
        <f>Prices!T104/Prices!T105-1</f>
        <v>-1.4620828393864249E-2</v>
      </c>
      <c r="U104" s="2">
        <f>Prices!U104/Prices!U105-1</f>
        <v>-2.9407190152424212E-2</v>
      </c>
      <c r="V104" s="2">
        <f>Prices!V104/Prices!V105-1</f>
        <v>-6.9678039404131864E-3</v>
      </c>
      <c r="W104" s="2">
        <f>Prices!W104/Prices!W105-1</f>
        <v>-3.4958010206130874E-3</v>
      </c>
      <c r="X104" s="2">
        <f>Prices!X104/Prices!X105-1</f>
        <v>2.5067918004445522E-2</v>
      </c>
      <c r="Y104" s="2">
        <f>Prices!Y104/Prices!Y105-1</f>
        <v>-4.5573825815761304E-2</v>
      </c>
    </row>
    <row r="105" spans="1:25" x14ac:dyDescent="0.3">
      <c r="A105" s="1">
        <v>43672</v>
      </c>
      <c r="B105" s="2">
        <f>Prices!B105/Prices!B106-1</f>
        <v>-4.1560941464695578E-3</v>
      </c>
      <c r="C105" s="2">
        <f>Prices!C105/Prices!C106-1</f>
        <v>1.7234414972397971E-2</v>
      </c>
      <c r="D105" s="2">
        <f>Prices!D105/Prices!D106-1</f>
        <v>1.5768243491015799E-2</v>
      </c>
      <c r="E105" s="2">
        <f>Prices!E105/Prices!E106-1</f>
        <v>7.2035845588235281E-2</v>
      </c>
      <c r="F105" s="2">
        <f>Prices!F105/Prices!F106-1</f>
        <v>-1.4769130893451332E-2</v>
      </c>
      <c r="G105" s="2">
        <f>Prices!G105/Prices!G106-1</f>
        <v>2.5693368999015753E-3</v>
      </c>
      <c r="H105" s="2">
        <f>Prices!H105/Prices!H106-1</f>
        <v>-1.2387848977546967E-2</v>
      </c>
      <c r="I105" s="2">
        <f>Prices!I105/Prices!I106-1</f>
        <v>-9.7478146028551205E-3</v>
      </c>
      <c r="J105" s="2">
        <f>Prices!J105/Prices!J106-1</f>
        <v>1.9458375125376071E-2</v>
      </c>
      <c r="K105" s="2">
        <f>Prices!K105/Prices!K106-1</f>
        <v>6.7108948842695026E-2</v>
      </c>
      <c r="L105" s="2">
        <f>Prices!L105/Prices!L106-1</f>
        <v>-9.162242165108303E-3</v>
      </c>
      <c r="M105" s="2">
        <f>Prices!M105/Prices!M106-1</f>
        <v>1.1111836237464479E-2</v>
      </c>
      <c r="N105" s="2">
        <f>Prices!N105/Prices!N106-1</f>
        <v>-3.0817972350229983E-3</v>
      </c>
      <c r="O105" s="2">
        <f>Prices!O105/Prices!O106-1</f>
        <v>7.8467454234552036E-3</v>
      </c>
      <c r="P105" s="2">
        <f>Prices!P105/Prices!P106-1</f>
        <v>6.025530073561236E-2</v>
      </c>
      <c r="Q105" s="2">
        <f>Prices!Q105/Prices!Q106-1</f>
        <v>-1.2243693760141561E-2</v>
      </c>
      <c r="R105" s="2">
        <f>Prices!R105/Prices!R106-1</f>
        <v>1.44455654407043E-2</v>
      </c>
      <c r="S105" s="2">
        <f>Prices!S105/Prices!S106-1</f>
        <v>-1.3872920978002745E-2</v>
      </c>
      <c r="T105" s="2">
        <f>Prices!T105/Prices!T106-1</f>
        <v>1.3765978367748177E-2</v>
      </c>
      <c r="U105" s="2">
        <f>Prices!U105/Prices!U106-1</f>
        <v>8.2328035216236994E-3</v>
      </c>
      <c r="V105" s="2">
        <f>Prices!V105/Prices!V106-1</f>
        <v>1.4379722154520991E-2</v>
      </c>
      <c r="W105" s="2">
        <f>Prices!W105/Prices!W106-1</f>
        <v>8.6325686957930969E-3</v>
      </c>
      <c r="X105" s="2">
        <f>Prices!X105/Prices!X106-1</f>
        <v>4.050256240700989E-3</v>
      </c>
      <c r="Y105" s="2">
        <f>Prices!Y105/Prices!Y106-1</f>
        <v>4.5522292722395052E-2</v>
      </c>
    </row>
    <row r="106" spans="1:25" x14ac:dyDescent="0.3">
      <c r="A106" s="1">
        <v>43671</v>
      </c>
      <c r="B106" s="2">
        <f>Prices!B106/Prices!B107-1</f>
        <v>2.6318098078779162E-3</v>
      </c>
      <c r="C106" s="2">
        <f>Prices!C106/Prices!C107-1</f>
        <v>-8.1463675213674369E-3</v>
      </c>
      <c r="D106" s="2">
        <f>Prices!D106/Prices!D107-1</f>
        <v>1.2238404112103751E-3</v>
      </c>
      <c r="E106" s="2">
        <f>Prices!E106/Prices!E107-1</f>
        <v>-3.9475343675116625E-2</v>
      </c>
      <c r="F106" s="2">
        <f>Prices!F106/Prices!F107-1</f>
        <v>-2.105179536066093E-2</v>
      </c>
      <c r="G106" s="2">
        <f>Prices!G106/Prices!G107-1</f>
        <v>-1.0196547238142672E-3</v>
      </c>
      <c r="H106" s="2">
        <f>Prices!H106/Prices!H107-1</f>
        <v>6.1403106813910924E-3</v>
      </c>
      <c r="I106" s="2">
        <f>Prices!I106/Prices!I107-1</f>
        <v>1.1449653329940856E-2</v>
      </c>
      <c r="J106" s="2">
        <f>Prices!J106/Prices!J107-1</f>
        <v>8.0210299272041041E-3</v>
      </c>
      <c r="K106" s="2">
        <f>Prices!K106/Prices!K107-1</f>
        <v>-3.9221518718395409E-2</v>
      </c>
      <c r="L106" s="2">
        <f>Prices!L106/Prices!L107-1</f>
        <v>1.5071302523012475E-2</v>
      </c>
      <c r="M106" s="2">
        <f>Prices!M106/Prices!M107-1</f>
        <v>1.0278342747889191E-3</v>
      </c>
      <c r="N106" s="2">
        <f>Prices!N106/Prices!N107-1</f>
        <v>4.6296296296295392E-3</v>
      </c>
      <c r="O106" s="2">
        <f>Prices!O106/Prices!O107-1</f>
        <v>-1.0838275587000679E-3</v>
      </c>
      <c r="P106" s="2">
        <f>Prices!P106/Prices!P107-1</f>
        <v>5.1290799499601913E-2</v>
      </c>
      <c r="Q106" s="2">
        <f>Prices!Q106/Prices!Q107-1</f>
        <v>5.9040590405889937E-4</v>
      </c>
      <c r="R106" s="2">
        <f>Prices!R106/Prices!R107-1</f>
        <v>3.1743110824862253E-3</v>
      </c>
      <c r="S106" s="2">
        <f>Prices!S106/Prices!S107-1</f>
        <v>-1.1366219595362548E-2</v>
      </c>
      <c r="T106" s="2">
        <f>Prices!T106/Prices!T107-1</f>
        <v>-1.0236816494250789E-2</v>
      </c>
      <c r="U106" s="2">
        <f>Prices!U106/Prices!U107-1</f>
        <v>4.2972045671860748E-3</v>
      </c>
      <c r="V106" s="2">
        <f>Prices!V106/Prices!V107-1</f>
        <v>2.2522662845394281E-2</v>
      </c>
      <c r="W106" s="2">
        <f>Prices!W106/Prices!W107-1</f>
        <v>2.6820546163848213E-3</v>
      </c>
      <c r="X106" s="2">
        <f>Prices!X106/Prices!X107-1</f>
        <v>1.7279798192137763E-2</v>
      </c>
      <c r="Y106" s="2">
        <f>Prices!Y106/Prices!Y107-1</f>
        <v>2.9959118921227823E-3</v>
      </c>
    </row>
    <row r="107" spans="1:25" x14ac:dyDescent="0.3">
      <c r="A107" s="1">
        <v>43670</v>
      </c>
      <c r="B107" s="2">
        <f>Prices!B107/Prices!B108-1</f>
        <v>7.0010380087901503E-3</v>
      </c>
      <c r="C107" s="2">
        <f>Prices!C107/Prices!C108-1</f>
        <v>2.6109660574411553E-3</v>
      </c>
      <c r="D107" s="2">
        <f>Prices!D107/Prices!D108-1</f>
        <v>-8.9751364463310779E-3</v>
      </c>
      <c r="E107" s="2">
        <f>Prices!E107/Prices!E108-1</f>
        <v>-3.1705567173976101E-2</v>
      </c>
      <c r="F107" s="2">
        <f>Prices!F107/Prices!F108-1</f>
        <v>-1.1038221314373264E-2</v>
      </c>
      <c r="G107" s="2">
        <f>Prices!G107/Prices!G108-1</f>
        <v>1.3867103949807502E-2</v>
      </c>
      <c r="H107" s="2">
        <f>Prices!H107/Prices!H108-1</f>
        <v>2.0887423104811509E-2</v>
      </c>
      <c r="I107" s="2">
        <f>Prices!I107/Prices!I108-1</f>
        <v>-4.8740346879352359E-3</v>
      </c>
      <c r="J107" s="2">
        <f>Prices!J107/Prices!J108-1</f>
        <v>3.8680995554310815E-2</v>
      </c>
      <c r="K107" s="2">
        <f>Prices!K107/Prices!K108-1</f>
        <v>-1.4984722280356744E-2</v>
      </c>
      <c r="L107" s="2">
        <f>Prices!L107/Prices!L108-1</f>
        <v>-7.1502983237050621E-3</v>
      </c>
      <c r="M107" s="2">
        <f>Prices!M107/Prices!M108-1</f>
        <v>1.1249133424315882E-3</v>
      </c>
      <c r="N107" s="2">
        <f>Prices!N107/Prices!N108-1</f>
        <v>2.0552799433026125E-2</v>
      </c>
      <c r="O107" s="2">
        <f>Prices!O107/Prices!O108-1</f>
        <v>-1.8509535602134308E-2</v>
      </c>
      <c r="P107" s="2">
        <f>Prices!P107/Prices!P108-1</f>
        <v>-6.4375399021068369E-2</v>
      </c>
      <c r="Q107" s="2">
        <f>Prices!Q107/Prices!Q108-1</f>
        <v>-1.4402094850159974E-2</v>
      </c>
      <c r="R107" s="2">
        <f>Prices!R107/Prices!R108-1</f>
        <v>-1.1100495882807926E-2</v>
      </c>
      <c r="S107" s="2">
        <f>Prices!S107/Prices!S108-1</f>
        <v>-1.6836772703568426E-2</v>
      </c>
      <c r="T107" s="2">
        <f>Prices!T107/Prices!T108-1</f>
        <v>-1.6205673758865169E-2</v>
      </c>
      <c r="U107" s="2">
        <f>Prices!U107/Prices!U108-1</f>
        <v>-2.1152660324171957E-2</v>
      </c>
      <c r="V107" s="2">
        <f>Prices!V107/Prices!V108-1</f>
        <v>-9.6563213426298367E-3</v>
      </c>
      <c r="W107" s="2">
        <f>Prices!W107/Prices!W108-1</f>
        <v>2.082469094831163E-2</v>
      </c>
      <c r="X107" s="2">
        <f>Prices!X107/Prices!X108-1</f>
        <v>-3.3051467598991913E-2</v>
      </c>
      <c r="Y107" s="2">
        <f>Prices!Y107/Prices!Y108-1</f>
        <v>-4.1438806843105747E-2</v>
      </c>
    </row>
    <row r="108" spans="1:25" x14ac:dyDescent="0.3">
      <c r="A108" s="1">
        <v>43669</v>
      </c>
      <c r="B108" s="2">
        <f>Prices!B108/Prices!B109-1</f>
        <v>-1.4409786465249041E-2</v>
      </c>
      <c r="C108" s="2">
        <f>Prices!C108/Prices!C109-1</f>
        <v>2.7551336291404382E-2</v>
      </c>
      <c r="D108" s="2">
        <f>Prices!D108/Prices!D109-1</f>
        <v>1.3359242166626206E-3</v>
      </c>
      <c r="E108" s="2">
        <f>Prices!E108/Prices!E109-1</f>
        <v>8.2806175062719589E-3</v>
      </c>
      <c r="F108" s="2">
        <f>Prices!F108/Prices!F109-1</f>
        <v>-5.9742288168684876E-3</v>
      </c>
      <c r="G108" s="2">
        <f>Prices!G108/Prices!G109-1</f>
        <v>-9.9876477854244916E-3</v>
      </c>
      <c r="H108" s="2">
        <f>Prices!H108/Prices!H109-1</f>
        <v>-2.2386353242476842E-2</v>
      </c>
      <c r="I108" s="2">
        <f>Prices!I108/Prices!I109-1</f>
        <v>6.0497994013881673E-3</v>
      </c>
      <c r="J108" s="2">
        <f>Prices!J108/Prices!J109-1</f>
        <v>1.7814515267039477E-2</v>
      </c>
      <c r="K108" s="2">
        <f>Prices!K108/Prices!K109-1</f>
        <v>9.356757813590022E-4</v>
      </c>
      <c r="L108" s="2">
        <f>Prices!L108/Prices!L109-1</f>
        <v>9.9540218988503071E-4</v>
      </c>
      <c r="M108" s="2">
        <f>Prices!M108/Prices!M109-1</f>
        <v>1.3240322680403205E-2</v>
      </c>
      <c r="N108" s="2">
        <f>Prices!N108/Prices!N109-1</f>
        <v>8.6075949367088178E-3</v>
      </c>
      <c r="O108" s="2">
        <f>Prices!O108/Prices!O109-1</f>
        <v>-6.199255751014876E-3</v>
      </c>
      <c r="P108" s="2">
        <f>Prices!P108/Prices!P109-1</f>
        <v>-6.2356579866307493E-2</v>
      </c>
      <c r="Q108" s="2">
        <f>Prices!Q108/Prices!Q109-1</f>
        <v>2.7716994894237956E-3</v>
      </c>
      <c r="R108" s="2">
        <f>Prices!R108/Prices!R109-1</f>
        <v>1.4351638209506135E-2</v>
      </c>
      <c r="S108" s="2">
        <f>Prices!S108/Prices!S109-1</f>
        <v>-1.7847847103443781E-3</v>
      </c>
      <c r="T108" s="2">
        <f>Prices!T108/Prices!T109-1</f>
        <v>4.4165835589116131E-3</v>
      </c>
      <c r="U108" s="2">
        <f>Prices!U108/Prices!U109-1</f>
        <v>-9.0565873033192634E-3</v>
      </c>
      <c r="V108" s="2">
        <f>Prices!V108/Prices!V109-1</f>
        <v>-3.5353069568692108E-3</v>
      </c>
      <c r="W108" s="2">
        <f>Prices!W108/Prices!W109-1</f>
        <v>7.0601996908552511E-3</v>
      </c>
      <c r="X108" s="2">
        <f>Prices!X108/Prices!X109-1</f>
        <v>-5.7798795521603052E-3</v>
      </c>
      <c r="Y108" s="2">
        <f>Prices!Y108/Prices!Y109-1</f>
        <v>9.65985598032848E-4</v>
      </c>
    </row>
    <row r="109" spans="1:25" x14ac:dyDescent="0.3">
      <c r="A109" s="1">
        <v>43668</v>
      </c>
      <c r="B109" s="2">
        <f>Prices!B109/Prices!B110-1</f>
        <v>-3.3207769523769248E-2</v>
      </c>
      <c r="C109" s="2">
        <f>Prices!C109/Prices!C110-1</f>
        <v>-3.0770769435924716E-2</v>
      </c>
      <c r="D109" s="2">
        <f>Prices!D109/Prices!D110-1</f>
        <v>3.9014874420872925E-3</v>
      </c>
      <c r="E109" s="2">
        <f>Prices!E109/Prices!E110-1</f>
        <v>-2.212489276199936E-2</v>
      </c>
      <c r="F109" s="2">
        <f>Prices!F109/Prices!F110-1</f>
        <v>2.5220176140912764E-2</v>
      </c>
      <c r="G109" s="2">
        <f>Prices!G109/Prices!G110-1</f>
        <v>1.0953332381903769E-2</v>
      </c>
      <c r="H109" s="2">
        <f>Prices!H109/Prices!H110-1</f>
        <v>-5.0913668127957057E-2</v>
      </c>
      <c r="I109" s="2">
        <f>Prices!I109/Prices!I110-1</f>
        <v>-5.7281059063141182E-4</v>
      </c>
      <c r="J109" s="2">
        <f>Prices!J109/Prices!J110-1</f>
        <v>2.5840643274853692E-2</v>
      </c>
      <c r="K109" s="2">
        <f>Prices!K109/Prices!K110-1</f>
        <v>-5.2398250524379519E-2</v>
      </c>
      <c r="L109" s="2">
        <f>Prices!L109/Prices!L110-1</f>
        <v>1.576831411444668E-2</v>
      </c>
      <c r="M109" s="2">
        <f>Prices!M109/Prices!M110-1</f>
        <v>-2.0350045010733231E-2</v>
      </c>
      <c r="N109" s="2">
        <f>Prices!N109/Prices!N110-1</f>
        <v>-2.6698747680890533E-2</v>
      </c>
      <c r="O109" s="2">
        <f>Prices!O109/Prices!O110-1</f>
        <v>2.4805422177538228E-2</v>
      </c>
      <c r="P109" s="2">
        <f>Prices!P109/Prices!P110-1</f>
        <v>-4.9952606635071173E-2</v>
      </c>
      <c r="Q109" s="2">
        <f>Prices!Q109/Prices!Q110-1</f>
        <v>8.0882352941176183E-3</v>
      </c>
      <c r="R109" s="2">
        <f>Prices!R109/Prices!R110-1</f>
        <v>-6.5101778837336477E-3</v>
      </c>
      <c r="S109" s="2">
        <f>Prices!S109/Prices!S110-1</f>
        <v>-3.8521371953478267E-3</v>
      </c>
      <c r="T109" s="2">
        <f>Prices!T109/Prices!T110-1</f>
        <v>-5.560868487231363E-3</v>
      </c>
      <c r="U109" s="2">
        <f>Prices!U109/Prices!U110-1</f>
        <v>1.280846972493288E-2</v>
      </c>
      <c r="V109" s="2">
        <f>Prices!V109/Prices!V110-1</f>
        <v>1.570293737299E-3</v>
      </c>
      <c r="W109" s="2">
        <f>Prices!W109/Prices!W110-1</f>
        <v>1.6713324698103271E-4</v>
      </c>
      <c r="X109" s="2">
        <f>Prices!X109/Prices!X110-1</f>
        <v>-3.1852866366660182E-2</v>
      </c>
      <c r="Y109" s="2">
        <f>Prices!Y109/Prices!Y110-1</f>
        <v>-3.324579475221312E-2</v>
      </c>
    </row>
    <row r="110" spans="1:25" x14ac:dyDescent="0.3">
      <c r="A110" s="1">
        <v>43665</v>
      </c>
      <c r="B110" s="2">
        <f>Prices!B110/Prices!B111-1</f>
        <v>-1.1626939556554028E-2</v>
      </c>
      <c r="C110" s="2">
        <f>Prices!C110/Prices!C111-1</f>
        <v>-2.4583766909469285E-2</v>
      </c>
      <c r="D110" s="2">
        <f>Prices!D110/Prices!D111-1</f>
        <v>-2.0539765942201971E-2</v>
      </c>
      <c r="E110" s="2">
        <f>Prices!E110/Prices!E111-1</f>
        <v>-4.1628802631009432E-2</v>
      </c>
      <c r="F110" s="2">
        <f>Prices!F110/Prices!F111-1</f>
        <v>-1.01442383896021E-2</v>
      </c>
      <c r="G110" s="2">
        <f>Prices!G110/Prices!G111-1</f>
        <v>-2.7784522529397448E-2</v>
      </c>
      <c r="H110" s="2">
        <f>Prices!H110/Prices!H111-1</f>
        <v>-1.7044606096806469E-2</v>
      </c>
      <c r="I110" s="2">
        <f>Prices!I110/Prices!I111-1</f>
        <v>-9.5190064930971152E-3</v>
      </c>
      <c r="J110" s="2">
        <f>Prices!J110/Prices!J111-1</f>
        <v>-1.1346390113463944E-2</v>
      </c>
      <c r="K110" s="2">
        <f>Prices!K110/Prices!K111-1</f>
        <v>-3.7271789122319765E-2</v>
      </c>
      <c r="L110" s="2">
        <f>Prices!L110/Prices!L111-1</f>
        <v>5.4947714949651338E-3</v>
      </c>
      <c r="M110" s="2">
        <f>Prices!M110/Prices!M111-1</f>
        <v>-2.5857417280007455E-3</v>
      </c>
      <c r="N110" s="2">
        <f>Prices!N110/Prices!N111-1</f>
        <v>-8.5931886765340249E-3</v>
      </c>
      <c r="O110" s="2">
        <f>Prices!O110/Prices!O111-1</f>
        <v>-1.9528196063768433E-2</v>
      </c>
      <c r="P110" s="2">
        <f>Prices!P110/Prices!P111-1</f>
        <v>-2.1753523124939944E-3</v>
      </c>
      <c r="Q110" s="2">
        <f>Prices!Q110/Prices!Q111-1</f>
        <v>-6.7192521180251541E-3</v>
      </c>
      <c r="R110" s="2">
        <f>Prices!R110/Prices!R111-1</f>
        <v>8.9740031455267655E-3</v>
      </c>
      <c r="S110" s="2">
        <f>Prices!S110/Prices!S111-1</f>
        <v>-1.7683015572696803E-2</v>
      </c>
      <c r="T110" s="2">
        <f>Prices!T110/Prices!T111-1</f>
        <v>-1.5311104910714191E-2</v>
      </c>
      <c r="U110" s="2">
        <f>Prices!U110/Prices!U111-1</f>
        <v>-1.7214788426448857E-2</v>
      </c>
      <c r="V110" s="2">
        <f>Prices!V110/Prices!V111-1</f>
        <v>-1.0721900700578657E-2</v>
      </c>
      <c r="W110" s="2">
        <f>Prices!W110/Prices!W111-1</f>
        <v>-2.5687998697280556E-2</v>
      </c>
      <c r="X110" s="2">
        <f>Prices!X110/Prices!X111-1</f>
        <v>-1.5145675967319305E-2</v>
      </c>
      <c r="Y110" s="2">
        <f>Prices!Y110/Prices!Y111-1</f>
        <v>-3.9604283307060895E-2</v>
      </c>
    </row>
    <row r="111" spans="1:25" x14ac:dyDescent="0.3">
      <c r="A111" s="1">
        <v>43664</v>
      </c>
      <c r="B111" s="2">
        <f>Prices!B111/Prices!B112-1</f>
        <v>2.5858114025942847E-3</v>
      </c>
      <c r="C111" s="2">
        <f>Prices!C111/Prices!C112-1</f>
        <v>3.0660838932741186E-3</v>
      </c>
      <c r="D111" s="2">
        <f>Prices!D111/Prices!D112-1</f>
        <v>-1.4127619496114852E-2</v>
      </c>
      <c r="E111" s="2">
        <f>Prices!E111/Prices!E112-1</f>
        <v>1.3866620444598077E-3</v>
      </c>
      <c r="F111" s="2">
        <f>Prices!F111/Prices!F112-1</f>
        <v>-1.5411025711053017E-2</v>
      </c>
      <c r="G111" s="2">
        <f>Prices!G111/Prices!G112-1</f>
        <v>-1.5234842015371397E-2</v>
      </c>
      <c r="H111" s="2">
        <f>Prices!H111/Prices!H112-1</f>
        <v>2.5171674758343032E-2</v>
      </c>
      <c r="I111" s="2">
        <f>Prices!I111/Prices!I112-1</f>
        <v>-1.4478156867682168E-3</v>
      </c>
      <c r="J111" s="2">
        <f>Prices!J111/Prices!J112-1</f>
        <v>-7.9936910778936054E-3</v>
      </c>
      <c r="K111" s="2">
        <f>Prices!K111/Prices!K112-1</f>
        <v>5.2900273424305588E-4</v>
      </c>
      <c r="L111" s="2">
        <f>Prices!L111/Prices!L112-1</f>
        <v>-2.434877075313524E-2</v>
      </c>
      <c r="M111" s="2">
        <f>Prices!M111/Prices!M112-1</f>
        <v>-9.9621344866785977E-3</v>
      </c>
      <c r="N111" s="2">
        <f>Prices!N111/Prices!N112-1</f>
        <v>-1.1954793275783748E-2</v>
      </c>
      <c r="O111" s="2">
        <f>Prices!O111/Prices!O112-1</f>
        <v>-3.1345691613710369E-2</v>
      </c>
      <c r="P111" s="2">
        <f>Prices!P111/Prices!P112-1</f>
        <v>-2.002039113912335E-2</v>
      </c>
      <c r="Q111" s="2">
        <f>Prices!Q111/Prices!Q112-1</f>
        <v>-1.0407632263659927E-2</v>
      </c>
      <c r="R111" s="2">
        <f>Prices!R111/Prices!R112-1</f>
        <v>-2.5821278896849931E-2</v>
      </c>
      <c r="S111" s="2">
        <f>Prices!S111/Prices!S112-1</f>
        <v>-5.8597988859147021E-3</v>
      </c>
      <c r="T111" s="2">
        <f>Prices!T111/Prices!T112-1</f>
        <v>-1.4877168871328061E-2</v>
      </c>
      <c r="U111" s="2">
        <f>Prices!U111/Prices!U112-1</f>
        <v>-1.1174396528341735E-3</v>
      </c>
      <c r="V111" s="2">
        <f>Prices!V111/Prices!V112-1</f>
        <v>-6.7166888539270664E-3</v>
      </c>
      <c r="W111" s="2">
        <f>Prices!W111/Prices!W112-1</f>
        <v>-8.141333550426566E-5</v>
      </c>
      <c r="X111" s="2">
        <f>Prices!X111/Prices!X112-1</f>
        <v>3.674621900746633E-3</v>
      </c>
      <c r="Y111" s="2">
        <f>Prices!Y111/Prices!Y112-1</f>
        <v>-2.4076263190431213E-3</v>
      </c>
    </row>
    <row r="112" spans="1:25" x14ac:dyDescent="0.3">
      <c r="A112" s="1">
        <v>43663</v>
      </c>
      <c r="B112" s="2">
        <f>Prices!B112/Prices!B113-1</f>
        <v>2.3200886232048745E-3</v>
      </c>
      <c r="C112" s="2">
        <f>Prices!C112/Prices!C113-1</f>
        <v>2.0232945091514187E-2</v>
      </c>
      <c r="D112" s="2">
        <f>Prices!D112/Prices!D113-1</f>
        <v>3.5331527499704585E-4</v>
      </c>
      <c r="E112" s="2">
        <f>Prices!E112/Prices!E113-1</f>
        <v>3.696938065414157E-3</v>
      </c>
      <c r="F112" s="2">
        <f>Prices!F112/Prices!F113-1</f>
        <v>-8.9320238187301504E-3</v>
      </c>
      <c r="G112" s="2">
        <f>Prices!G112/Prices!G113-1</f>
        <v>-5.1212017753499151E-4</v>
      </c>
      <c r="H112" s="2">
        <f>Prices!H112/Prices!H113-1</f>
        <v>3.9300063670495433E-3</v>
      </c>
      <c r="I112" s="2">
        <f>Prices!I112/Prices!I113-1</f>
        <v>1.1911586725269041E-2</v>
      </c>
      <c r="J112" s="2">
        <f>Prices!J112/Prices!J113-1</f>
        <v>1.6728624535315761E-2</v>
      </c>
      <c r="K112" s="2">
        <f>Prices!K112/Prices!K113-1</f>
        <v>-1.5590795703304128E-3</v>
      </c>
      <c r="L112" s="2">
        <f>Prices!L112/Prices!L113-1</f>
        <v>5.6286514985988134E-3</v>
      </c>
      <c r="M112" s="2">
        <f>Prices!M112/Prices!M113-1</f>
        <v>1.66704424506392E-4</v>
      </c>
      <c r="N112" s="2">
        <f>Prices!N112/Prices!N113-1</f>
        <v>1.0908255827305036E-2</v>
      </c>
      <c r="O112" s="2">
        <f>Prices!O112/Prices!O113-1</f>
        <v>-1.3848526666125571E-2</v>
      </c>
      <c r="P112" s="2">
        <f>Prices!P112/Prices!P113-1</f>
        <v>-2.2204096429218723E-2</v>
      </c>
      <c r="Q112" s="2">
        <f>Prices!Q112/Prices!Q113-1</f>
        <v>-1.4108593415989912E-2</v>
      </c>
      <c r="R112" s="2">
        <f>Prices!R112/Prices!R113-1</f>
        <v>-4.7986366490269106E-3</v>
      </c>
      <c r="S112" s="2">
        <f>Prices!S112/Prices!S113-1</f>
        <v>2.3092295166901033E-2</v>
      </c>
      <c r="T112" s="2">
        <f>Prices!T112/Prices!T113-1</f>
        <v>-4.2764283270612102E-3</v>
      </c>
      <c r="U112" s="2">
        <f>Prices!U112/Prices!U113-1</f>
        <v>3.3854393451189235E-3</v>
      </c>
      <c r="V112" s="2">
        <f>Prices!V112/Prices!V113-1</f>
        <v>2.9738423256659985E-3</v>
      </c>
      <c r="W112" s="2">
        <f>Prices!W112/Prices!W113-1</f>
        <v>7.4639107611547129E-3</v>
      </c>
      <c r="X112" s="2">
        <f>Prices!X112/Prices!X113-1</f>
        <v>-1.0297833244008792E-2</v>
      </c>
      <c r="Y112" s="2">
        <f>Prices!Y112/Prices!Y113-1</f>
        <v>-3.1683189111988419E-2</v>
      </c>
    </row>
    <row r="113" spans="1:25" x14ac:dyDescent="0.3">
      <c r="A113" s="1">
        <v>43662</v>
      </c>
      <c r="B113" s="2">
        <f>Prices!B113/Prices!B114-1</f>
        <v>-1.648512165602356E-3</v>
      </c>
      <c r="C113" s="2">
        <f>Prices!C113/Prices!C114-1</f>
        <v>-3.482009616978976E-3</v>
      </c>
      <c r="D113" s="2">
        <f>Prices!D113/Prices!D114-1</f>
        <v>5.0899621212121549E-3</v>
      </c>
      <c r="E113" s="2">
        <f>Prices!E113/Prices!E114-1</f>
        <v>1.0711407429115694E-2</v>
      </c>
      <c r="F113" s="2">
        <f>Prices!F113/Prices!F114-1</f>
        <v>1.3480680304098991E-2</v>
      </c>
      <c r="G113" s="2">
        <f>Prices!G113/Prices!G114-1</f>
        <v>2.7214701550115628E-2</v>
      </c>
      <c r="H113" s="2">
        <f>Prices!H113/Prices!H114-1</f>
        <v>4.5655050727833046E-3</v>
      </c>
      <c r="I113" s="2">
        <f>Prices!I113/Prices!I114-1</f>
        <v>7.0562576175507985E-3</v>
      </c>
      <c r="J113" s="2">
        <f>Prices!J113/Prices!J114-1</f>
        <v>1.3369773969567289E-2</v>
      </c>
      <c r="K113" s="2">
        <f>Prices!K113/Prices!K114-1</f>
        <v>1.8609866924218732E-2</v>
      </c>
      <c r="L113" s="2">
        <f>Prices!L113/Prices!L114-1</f>
        <v>-1.859966436695859E-2</v>
      </c>
      <c r="M113" s="2">
        <f>Prices!M113/Prices!M114-1</f>
        <v>1.8595760985039789E-2</v>
      </c>
      <c r="N113" s="2">
        <f>Prices!N113/Prices!N114-1</f>
        <v>1.473929507719185E-2</v>
      </c>
      <c r="O113" s="2">
        <f>Prices!O113/Prices!O114-1</f>
        <v>1.3117315679098684E-2</v>
      </c>
      <c r="P113" s="2">
        <f>Prices!P113/Prices!P114-1</f>
        <v>3.2733224222587509E-3</v>
      </c>
      <c r="Q113" s="2">
        <f>Prices!Q113/Prices!Q114-1</f>
        <v>4.2771599657842607E-4</v>
      </c>
      <c r="R113" s="2">
        <f>Prices!R113/Prices!R114-1</f>
        <v>2.3877307374414514E-2</v>
      </c>
      <c r="S113" s="2">
        <f>Prices!S113/Prices!S114-1</f>
        <v>-3.7605072998083688E-3</v>
      </c>
      <c r="T113" s="2">
        <f>Prices!T113/Prices!T114-1</f>
        <v>1.4754382919631936E-2</v>
      </c>
      <c r="U113" s="2">
        <f>Prices!U113/Prices!U114-1</f>
        <v>-3.9173014145810203E-4</v>
      </c>
      <c r="V113" s="2">
        <f>Prices!V113/Prices!V114-1</f>
        <v>2.116451303027489E-2</v>
      </c>
      <c r="W113" s="2">
        <f>Prices!W113/Prices!W114-1</f>
        <v>1.4900524431865625E-2</v>
      </c>
      <c r="X113" s="2">
        <f>Prices!X113/Prices!X114-1</f>
        <v>1.9355342230547024E-2</v>
      </c>
      <c r="Y113" s="2">
        <f>Prices!Y113/Prices!Y114-1</f>
        <v>1.1243531982339627E-2</v>
      </c>
    </row>
    <row r="114" spans="1:25" x14ac:dyDescent="0.3">
      <c r="A114" s="1">
        <v>43661</v>
      </c>
      <c r="B114" s="2">
        <f>Prices!B114/Prices!B115-1</f>
        <v>1.1071883682549633E-3</v>
      </c>
      <c r="C114" s="2">
        <f>Prices!C114/Prices!C115-1</f>
        <v>1.5832912245241637E-2</v>
      </c>
      <c r="D114" s="2">
        <f>Prices!D114/Prices!D115-1</f>
        <v>-1.0888654724271252E-2</v>
      </c>
      <c r="E114" s="2">
        <f>Prices!E114/Prices!E115-1</f>
        <v>1.0213899785360026E-2</v>
      </c>
      <c r="F114" s="2">
        <f>Prices!F114/Prices!F115-1</f>
        <v>-3.6701546150240683E-3</v>
      </c>
      <c r="G114" s="2">
        <f>Prices!G114/Prices!G115-1</f>
        <v>4.8925838728663962E-2</v>
      </c>
      <c r="H114" s="2">
        <f>Prices!H114/Prices!H115-1</f>
        <v>4.5864445084526917E-3</v>
      </c>
      <c r="I114" s="2">
        <f>Prices!I114/Prices!I115-1</f>
        <v>7.1998349608031864E-2</v>
      </c>
      <c r="J114" s="2">
        <f>Prices!J114/Prices!J115-1</f>
        <v>-4.851514260511669E-3</v>
      </c>
      <c r="K114" s="2">
        <f>Prices!K114/Prices!K115-1</f>
        <v>-1.3011898442456538E-3</v>
      </c>
      <c r="L114" s="2">
        <f>Prices!L114/Prices!L115-1</f>
        <v>1.7671197134656813E-2</v>
      </c>
      <c r="M114" s="2">
        <f>Prices!M114/Prices!M115-1</f>
        <v>-1.6717969355384166E-2</v>
      </c>
      <c r="N114" s="2">
        <f>Prices!N114/Prices!N115-1</f>
        <v>1.8677406175218181E-3</v>
      </c>
      <c r="O114" s="2">
        <f>Prices!O114/Prices!O115-1</f>
        <v>1.8051055350430056E-2</v>
      </c>
      <c r="P114" s="2">
        <f>Prices!P114/Prices!P115-1</f>
        <v>-1.7860332202178975E-2</v>
      </c>
      <c r="Q114" s="2">
        <f>Prices!Q114/Prices!Q115-1</f>
        <v>-1.4749262536873142E-2</v>
      </c>
      <c r="R114" s="2">
        <f>Prices!R114/Prices!R115-1</f>
        <v>-1.1214528944381352E-2</v>
      </c>
      <c r="S114" s="2">
        <f>Prices!S114/Prices!S115-1</f>
        <v>1.7328032405671046E-2</v>
      </c>
      <c r="T114" s="2">
        <f>Prices!T114/Prices!T115-1</f>
        <v>-1.8435221154501469E-2</v>
      </c>
      <c r="U114" s="2">
        <f>Prices!U114/Prices!U115-1</f>
        <v>6.6930298283474077E-3</v>
      </c>
      <c r="V114" s="2">
        <f>Prices!V114/Prices!V115-1</f>
        <v>1.1789160177457791E-3</v>
      </c>
      <c r="W114" s="2">
        <f>Prices!W114/Prices!W115-1</f>
        <v>1.2943210084742196E-2</v>
      </c>
      <c r="X114" s="2">
        <f>Prices!X114/Prices!X115-1</f>
        <v>2.5821596244131051E-3</v>
      </c>
      <c r="Y114" s="2">
        <f>Prices!Y114/Prices!Y115-1</f>
        <v>-6.0062754494809578E-3</v>
      </c>
    </row>
    <row r="115" spans="1:25" x14ac:dyDescent="0.3">
      <c r="A115" s="1">
        <v>43658</v>
      </c>
      <c r="B115" s="2">
        <f>Prices!B115/Prices!B116-1</f>
        <v>-5.9597973253594505E-3</v>
      </c>
      <c r="C115" s="2">
        <f>Prices!C115/Prices!C116-1</f>
        <v>-6.0599939400063363E-4</v>
      </c>
      <c r="D115" s="2">
        <f>Prices!D115/Prices!D116-1</f>
        <v>8.2024841809236193E-4</v>
      </c>
      <c r="E115" s="2">
        <f>Prices!E115/Prices!E116-1</f>
        <v>-2.0757534028150171E-2</v>
      </c>
      <c r="F115" s="2">
        <f>Prices!F115/Prices!F116-1</f>
        <v>-5.4632014360422865E-4</v>
      </c>
      <c r="G115" s="2">
        <f>Prices!G115/Prices!G116-1</f>
        <v>-9.6903460837887145E-3</v>
      </c>
      <c r="H115" s="2">
        <f>Prices!H115/Prices!H116-1</f>
        <v>-2.1225320038027462E-3</v>
      </c>
      <c r="I115" s="2">
        <f>Prices!I115/Prices!I116-1</f>
        <v>8.6703197613928751E-3</v>
      </c>
      <c r="J115" s="2">
        <f>Prices!J115/Prices!J116-1</f>
        <v>2.0784872814586963E-2</v>
      </c>
      <c r="K115" s="2">
        <f>Prices!K115/Prices!K116-1</f>
        <v>1.001686913993538E-2</v>
      </c>
      <c r="L115" s="2">
        <f>Prices!L115/Prices!L116-1</f>
        <v>3.0931023816889169E-3</v>
      </c>
      <c r="M115" s="2">
        <f>Prices!M115/Prices!M116-1</f>
        <v>1.583456553883611E-2</v>
      </c>
      <c r="N115" s="2">
        <f>Prices!N115/Prices!N116-1</f>
        <v>-9.4814129617852849E-3</v>
      </c>
      <c r="O115" s="2">
        <f>Prices!O115/Prices!O116-1</f>
        <v>-8.8954535270640012E-3</v>
      </c>
      <c r="P115" s="2">
        <f>Prices!P115/Prices!P116-1</f>
        <v>4.4851094366702426E-3</v>
      </c>
      <c r="Q115" s="2">
        <f>Prices!Q115/Prices!Q116-1</f>
        <v>-1.3305613305613306E-2</v>
      </c>
      <c r="R115" s="2">
        <f>Prices!R115/Prices!R116-1</f>
        <v>5.0652550880714298E-3</v>
      </c>
      <c r="S115" s="2">
        <f>Prices!S115/Prices!S116-1</f>
        <v>1.4272836538460343E-3</v>
      </c>
      <c r="T115" s="2">
        <f>Prices!T115/Prices!T116-1</f>
        <v>-1.8528428093645521E-2</v>
      </c>
      <c r="U115" s="2">
        <f>Prices!U115/Prices!U116-1</f>
        <v>6.2054978727155152E-3</v>
      </c>
      <c r="V115" s="2">
        <f>Prices!V115/Prices!V116-1</f>
        <v>1.7715067130781303E-3</v>
      </c>
      <c r="W115" s="2">
        <f>Prices!W115/Prices!W116-1</f>
        <v>-8.4249547158687932E-4</v>
      </c>
      <c r="X115" s="2">
        <f>Prices!X115/Prices!X116-1</f>
        <v>-2.7397260273972601E-2</v>
      </c>
      <c r="Y115" s="2">
        <f>Prices!Y115/Prices!Y116-1</f>
        <v>-4.2673842038464249E-3</v>
      </c>
    </row>
    <row r="116" spans="1:25" x14ac:dyDescent="0.3">
      <c r="A116" s="1">
        <v>43657</v>
      </c>
      <c r="B116" s="2">
        <f>Prices!B116/Prices!B117-1</f>
        <v>9.0309062336302315E-3</v>
      </c>
      <c r="C116" s="2">
        <f>Prices!C116/Prices!C117-1</f>
        <v>6.4719436161562172E-3</v>
      </c>
      <c r="D116" s="2">
        <f>Prices!D116/Prices!D117-1</f>
        <v>-9.8619329388560661E-3</v>
      </c>
      <c r="E116" s="2">
        <f>Prices!E116/Prices!E117-1</f>
        <v>6.6539230421267526E-3</v>
      </c>
      <c r="F116" s="2">
        <f>Prices!F116/Prices!F117-1</f>
        <v>2.3076622208315634E-3</v>
      </c>
      <c r="G116" s="2">
        <f>Prices!G116/Prices!G117-1</f>
        <v>1.6478429920385063E-2</v>
      </c>
      <c r="H116" s="2">
        <f>Prices!H116/Prices!H117-1</f>
        <v>1.528688156595126E-2</v>
      </c>
      <c r="I116" s="2">
        <f>Prices!I116/Prices!I117-1</f>
        <v>5.5098340075325769E-3</v>
      </c>
      <c r="J116" s="2">
        <f>Prices!J116/Prices!J117-1</f>
        <v>7.4460445250785767E-3</v>
      </c>
      <c r="K116" s="2">
        <f>Prices!K116/Prices!K117-1</f>
        <v>-2.0423477211183316E-3</v>
      </c>
      <c r="L116" s="2">
        <f>Prices!L116/Prices!L117-1</f>
        <v>-2.9653176448261043E-3</v>
      </c>
      <c r="M116" s="2">
        <f>Prices!M116/Prices!M117-1</f>
        <v>-4.9850276080521949E-3</v>
      </c>
      <c r="N116" s="2">
        <f>Prices!N116/Prices!N117-1</f>
        <v>6.8981575806967843E-3</v>
      </c>
      <c r="O116" s="2">
        <f>Prices!O116/Prices!O117-1</f>
        <v>1.6335790308162013E-2</v>
      </c>
      <c r="P116" s="2">
        <f>Prices!P116/Prices!P117-1</f>
        <v>4.2941341566095748E-2</v>
      </c>
      <c r="Q116" s="2">
        <f>Prices!Q116/Prices!Q117-1</f>
        <v>6.6973629133528778E-3</v>
      </c>
      <c r="R116" s="2">
        <f>Prices!R116/Prices!R117-1</f>
        <v>-4.9945513984743783E-3</v>
      </c>
      <c r="S116" s="2">
        <f>Prices!S116/Prices!S117-1</f>
        <v>-1.3341239252890547E-2</v>
      </c>
      <c r="T116" s="2">
        <f>Prices!T116/Prices!T117-1</f>
        <v>-2.7682353333555731E-3</v>
      </c>
      <c r="U116" s="2">
        <f>Prices!U116/Prices!U117-1</f>
        <v>1.2646077260500377E-2</v>
      </c>
      <c r="V116" s="2">
        <f>Prices!V116/Prices!V117-1</f>
        <v>-8.8103012753373289E-3</v>
      </c>
      <c r="W116" s="2">
        <f>Prices!W116/Prices!W117-1</f>
        <v>3.6783358701169E-3</v>
      </c>
      <c r="X116" s="2">
        <f>Prices!X116/Prices!X117-1</f>
        <v>-4.7339519030487054E-3</v>
      </c>
      <c r="Y116" s="2">
        <f>Prices!Y116/Prices!Y117-1</f>
        <v>1.3556306612228397E-2</v>
      </c>
    </row>
    <row r="117" spans="1:25" x14ac:dyDescent="0.3">
      <c r="A117" s="1">
        <v>43656</v>
      </c>
      <c r="B117" s="2">
        <f>Prices!B117/Prices!B118-1</f>
        <v>3.0474989491382498E-3</v>
      </c>
      <c r="C117" s="2">
        <f>Prices!C117/Prices!C118-1</f>
        <v>8.543503519923501E-3</v>
      </c>
      <c r="D117" s="2">
        <f>Prices!D117/Prices!D118-1</f>
        <v>5.3656829581243404E-3</v>
      </c>
      <c r="E117" s="2">
        <f>Prices!E117/Prices!E118-1</f>
        <v>-4.9065452981253532E-2</v>
      </c>
      <c r="F117" s="2">
        <f>Prices!F117/Prices!F118-1</f>
        <v>-8.5974442143121887E-4</v>
      </c>
      <c r="G117" s="2">
        <f>Prices!G117/Prices!G118-1</f>
        <v>-1.78214220767412E-2</v>
      </c>
      <c r="H117" s="2">
        <f>Prices!H117/Prices!H118-1</f>
        <v>-2.3738074976484835E-3</v>
      </c>
      <c r="I117" s="2">
        <f>Prices!I117/Prices!I118-1</f>
        <v>2.0967291025999479E-3</v>
      </c>
      <c r="J117" s="2">
        <f>Prices!J117/Prices!J118-1</f>
        <v>1.8175621947063014E-3</v>
      </c>
      <c r="K117" s="2">
        <f>Prices!K117/Prices!K118-1</f>
        <v>-2.4661108636161111E-2</v>
      </c>
      <c r="L117" s="2">
        <f>Prices!L117/Prices!L118-1</f>
        <v>-1.1142649370147084E-2</v>
      </c>
      <c r="M117" s="2">
        <f>Prices!M117/Prices!M118-1</f>
        <v>-1.1210378585609693E-2</v>
      </c>
      <c r="N117" s="2">
        <f>Prices!N117/Prices!N118-1</f>
        <v>-1.2389329653903713E-2</v>
      </c>
      <c r="O117" s="2">
        <f>Prices!O117/Prices!O118-1</f>
        <v>-3.093944947957894E-3</v>
      </c>
      <c r="P117" s="2">
        <f>Prices!P117/Prices!P118-1</f>
        <v>2.0916905444126055E-2</v>
      </c>
      <c r="Q117" s="2">
        <f>Prices!Q117/Prices!Q118-1</f>
        <v>-1.0629486471562588E-2</v>
      </c>
      <c r="R117" s="2">
        <f>Prices!R117/Prices!R118-1</f>
        <v>1.9106541715949721E-3</v>
      </c>
      <c r="S117" s="2">
        <f>Prices!S117/Prices!S118-1</f>
        <v>-1.3323464100666316E-3</v>
      </c>
      <c r="T117" s="2">
        <f>Prices!T117/Prices!T118-1</f>
        <v>-1.7981134547360056E-2</v>
      </c>
      <c r="U117" s="2">
        <f>Prices!U117/Prices!U118-1</f>
        <v>-3.6919655268280449E-3</v>
      </c>
      <c r="V117" s="2">
        <f>Prices!V117/Prices!V118-1</f>
        <v>1.2160139685707172E-2</v>
      </c>
      <c r="W117" s="2">
        <f>Prices!W117/Prices!W118-1</f>
        <v>4.0753948038716459E-3</v>
      </c>
      <c r="X117" s="2">
        <f>Prices!X117/Prices!X118-1</f>
        <v>2.0246512885900847E-2</v>
      </c>
      <c r="Y117" s="2">
        <f>Prices!Y117/Prices!Y118-1</f>
        <v>-1.3869920578224115E-2</v>
      </c>
    </row>
    <row r="118" spans="1:25" x14ac:dyDescent="0.3">
      <c r="A118" s="1">
        <v>43655</v>
      </c>
      <c r="B118" s="2">
        <f>Prices!B118/Prices!B119-1</f>
        <v>-1.1981643374794904E-2</v>
      </c>
      <c r="C118" s="2">
        <f>Prices!C118/Prices!C119-1</f>
        <v>-8.4039308708913074E-3</v>
      </c>
      <c r="D118" s="2">
        <f>Prices!D118/Prices!D119-1</f>
        <v>6.4569147687250084E-3</v>
      </c>
      <c r="E118" s="2">
        <f>Prices!E118/Prices!E119-1</f>
        <v>5.5230983234497266E-2</v>
      </c>
      <c r="F118" s="2">
        <f>Prices!F118/Prices!F119-1</f>
        <v>2.200655004393326E-2</v>
      </c>
      <c r="G118" s="2">
        <f>Prices!G118/Prices!G119-1</f>
        <v>-1.025917926565878E-2</v>
      </c>
      <c r="H118" s="2">
        <f>Prices!H118/Prices!H119-1</f>
        <v>-1.2538422414365202E-2</v>
      </c>
      <c r="I118" s="2">
        <f>Prices!I118/Prices!I119-1</f>
        <v>-2.8573419750506091E-3</v>
      </c>
      <c r="J118" s="2">
        <f>Prices!J118/Prices!J119-1</f>
        <v>-1.4405672700130601E-2</v>
      </c>
      <c r="K118" s="2">
        <f>Prices!K118/Prices!K119-1</f>
        <v>3.5453047775947377E-2</v>
      </c>
      <c r="L118" s="2">
        <f>Prices!L118/Prices!L119-1</f>
        <v>-2.051835853131756E-2</v>
      </c>
      <c r="M118" s="2">
        <f>Prices!M118/Prices!M119-1</f>
        <v>-9.7998093422306809E-3</v>
      </c>
      <c r="N118" s="2">
        <f>Prices!N118/Prices!N119-1</f>
        <v>-7.9279073746648665E-3</v>
      </c>
      <c r="O118" s="2">
        <f>Prices!O118/Prices!O119-1</f>
        <v>-1.4262864341181514E-2</v>
      </c>
      <c r="P118" s="2">
        <f>Prices!P118/Prices!P119-1</f>
        <v>-1.6624401239785924E-2</v>
      </c>
      <c r="Q118" s="2">
        <f>Prices!Q118/Prices!Q119-1</f>
        <v>1.5846304866077521E-2</v>
      </c>
      <c r="R118" s="2">
        <f>Prices!R118/Prices!R119-1</f>
        <v>-0.12258013012413693</v>
      </c>
      <c r="S118" s="2">
        <f>Prices!S118/Prices!S119-1</f>
        <v>-7.2745976927034439E-3</v>
      </c>
      <c r="T118" s="2">
        <f>Prices!T118/Prices!T119-1</f>
        <v>2.4426251509864327E-2</v>
      </c>
      <c r="U118" s="2">
        <f>Prices!U118/Prices!U119-1</f>
        <v>2.3864554987532705E-2</v>
      </c>
      <c r="V118" s="2">
        <f>Prices!V118/Prices!V119-1</f>
        <v>1.7835607743573512E-2</v>
      </c>
      <c r="W118" s="2">
        <f>Prices!W118/Prices!W119-1</f>
        <v>-1.9562141013901635E-2</v>
      </c>
      <c r="X118" s="2">
        <f>Prices!X118/Prices!X119-1</f>
        <v>4.6387568131733836E-4</v>
      </c>
      <c r="Y118" s="2">
        <f>Prices!Y118/Prices!Y119-1</f>
        <v>-1.7331113550322907E-4</v>
      </c>
    </row>
    <row r="119" spans="1:25" x14ac:dyDescent="0.3">
      <c r="A119" s="1">
        <v>43654</v>
      </c>
      <c r="B119" s="2">
        <f>Prices!B119/Prices!B120-1</f>
        <v>-2.7288519027227953E-2</v>
      </c>
      <c r="C119" s="2">
        <f>Prices!C119/Prices!C120-1</f>
        <v>-2.7741170268845483E-2</v>
      </c>
      <c r="D119" s="2">
        <f>Prices!D119/Prices!D120-1</f>
        <v>-2.372492836676221E-2</v>
      </c>
      <c r="E119" s="2">
        <f>Prices!E119/Prices!E120-1</f>
        <v>-8.1809626243613875E-2</v>
      </c>
      <c r="F119" s="2">
        <f>Prices!F119/Prices!F120-1</f>
        <v>-8.4745762711863071E-3</v>
      </c>
      <c r="G119" s="2">
        <f>Prices!G119/Prices!G120-1</f>
        <v>2.3732311320754818E-2</v>
      </c>
      <c r="H119" s="2">
        <f>Prices!H119/Prices!H120-1</f>
        <v>-7.7238715906348121E-3</v>
      </c>
      <c r="I119" s="2">
        <f>Prices!I119/Prices!I120-1</f>
        <v>-1.1138183083884146E-3</v>
      </c>
      <c r="J119" s="2">
        <f>Prices!J119/Prices!J120-1</f>
        <v>-1.3729387514723301E-2</v>
      </c>
      <c r="K119" s="2">
        <f>Prices!K119/Prices!K120-1</f>
        <v>-0.10077271326649118</v>
      </c>
      <c r="L119" s="2">
        <f>Prices!L119/Prices!L120-1</f>
        <v>6.6847084403116597E-3</v>
      </c>
      <c r="M119" s="2">
        <f>Prices!M119/Prices!M120-1</f>
        <v>-1.274511444251103E-2</v>
      </c>
      <c r="N119" s="2">
        <f>Prices!N119/Prices!N120-1</f>
        <v>-2.1268281790778221E-2</v>
      </c>
      <c r="O119" s="2">
        <f>Prices!O119/Prices!O120-1</f>
        <v>-5.2099454024117309E-2</v>
      </c>
      <c r="P119" s="2">
        <f>Prices!P119/Prices!P120-1</f>
        <v>-2.8115015974440882E-2</v>
      </c>
      <c r="Q119" s="2">
        <f>Prices!Q119/Prices!Q120-1</f>
        <v>-2.2749074962313265E-2</v>
      </c>
      <c r="R119" s="2">
        <f>Prices!R119/Prices!R120-1</f>
        <v>-1.96439053022891E-2</v>
      </c>
      <c r="S119" s="2">
        <f>Prices!S119/Prices!S120-1</f>
        <v>-1.6139681608098311E-3</v>
      </c>
      <c r="T119" s="2">
        <f>Prices!T119/Prices!T120-1</f>
        <v>-4.2964485261062113E-2</v>
      </c>
      <c r="U119" s="2">
        <f>Prices!U119/Prices!U120-1</f>
        <v>-2.8687391482255631E-2</v>
      </c>
      <c r="V119" s="2">
        <f>Prices!V119/Prices!V120-1</f>
        <v>-2.1550117997764295E-2</v>
      </c>
      <c r="W119" s="2">
        <f>Prices!W119/Prices!W120-1</f>
        <v>-4.0623445531421387E-3</v>
      </c>
      <c r="X119" s="2">
        <f>Prices!X119/Prices!X120-1</f>
        <v>-1.2067977849914091E-2</v>
      </c>
      <c r="Y119" s="2">
        <f>Prices!Y119/Prices!Y120-1</f>
        <v>-2.9859453455580165E-2</v>
      </c>
    </row>
    <row r="120" spans="1:25" x14ac:dyDescent="0.3">
      <c r="A120" s="1">
        <v>43651</v>
      </c>
      <c r="B120" s="2">
        <f>Prices!B120/Prices!B121-1</f>
        <v>-3.3217240754535027E-3</v>
      </c>
      <c r="C120" s="2">
        <f>Prices!C120/Prices!C121-1</f>
        <v>1.321938843637338E-2</v>
      </c>
      <c r="D120" s="2">
        <f>Prices!D120/Prices!D121-1</f>
        <v>6.8815231104490948E-4</v>
      </c>
      <c r="E120" s="2">
        <f>Prices!E120/Prices!E121-1</f>
        <v>-3.2430114443461333E-3</v>
      </c>
      <c r="F120" s="2">
        <f>Prices!F120/Prices!F121-1</f>
        <v>-1.5900233826968146E-2</v>
      </c>
      <c r="G120" s="2">
        <f>Prices!G120/Prices!G121-1</f>
        <v>-5.347239178206431E-2</v>
      </c>
      <c r="H120" s="2">
        <f>Prices!H120/Prices!H121-1</f>
        <v>-1.0302498903989044E-3</v>
      </c>
      <c r="I120" s="2">
        <f>Prices!I120/Prices!I121-1</f>
        <v>-2.132443112140614E-2</v>
      </c>
      <c r="J120" s="2">
        <f>Prices!J120/Prices!J121-1</f>
        <v>-1.029563171054515E-3</v>
      </c>
      <c r="K120" s="2">
        <f>Prices!K120/Prices!K121-1</f>
        <v>-1.274175997753535E-2</v>
      </c>
      <c r="L120" s="2">
        <f>Prices!L120/Prices!L121-1</f>
        <v>-3.6096495139570028E-2</v>
      </c>
      <c r="M120" s="2">
        <f>Prices!M120/Prices!M121-1</f>
        <v>6.2291659651840803E-3</v>
      </c>
      <c r="N120" s="2">
        <f>Prices!N120/Prices!N121-1</f>
        <v>-4.4637875237141245E-4</v>
      </c>
      <c r="O120" s="2">
        <f>Prices!O120/Prices!O121-1</f>
        <v>-2.7094160807092593E-2</v>
      </c>
      <c r="P120" s="2">
        <f>Prices!P120/Prices!P121-1</f>
        <v>-2.0738357021542919E-2</v>
      </c>
      <c r="Q120" s="2">
        <f>Prices!Q120/Prices!Q121-1</f>
        <v>6.2051847766133594E-3</v>
      </c>
      <c r="R120" s="2">
        <f>Prices!R120/Prices!R121-1</f>
        <v>-9.9949637779414013E-3</v>
      </c>
      <c r="S120" s="2">
        <f>Prices!S120/Prices!S121-1</f>
        <v>-2.7884752531735946E-2</v>
      </c>
      <c r="T120" s="2">
        <f>Prices!T120/Prices!T121-1</f>
        <v>-9.3523349026594094E-3</v>
      </c>
      <c r="U120" s="2">
        <f>Prices!U120/Prices!U121-1</f>
        <v>-2.6568774154654529E-2</v>
      </c>
      <c r="V120" s="2">
        <f>Prices!V120/Prices!V121-1</f>
        <v>-6.3867205578352904E-3</v>
      </c>
      <c r="W120" s="2">
        <f>Prices!W120/Prices!W121-1</f>
        <v>-1.7472406630554382E-2</v>
      </c>
      <c r="X120" s="2">
        <f>Prices!X120/Prices!X121-1</f>
        <v>-1.0131176048085333E-2</v>
      </c>
      <c r="Y120" s="2">
        <f>Prices!Y120/Prices!Y121-1</f>
        <v>-9.352799404408807E-3</v>
      </c>
    </row>
    <row r="121" spans="1:25" x14ac:dyDescent="0.3">
      <c r="A121" s="1">
        <v>43650</v>
      </c>
      <c r="B121" s="2">
        <f>Prices!B121/Prices!B122-1</f>
        <v>-2.3498694516971286E-3</v>
      </c>
      <c r="C121" s="2">
        <f>Prices!C121/Prices!C122-1</f>
        <v>1.5526476371279241E-2</v>
      </c>
      <c r="D121" s="2">
        <f>Prices!D121/Prices!D122-1</f>
        <v>-1.1467889908256534E-4</v>
      </c>
      <c r="E121" s="2">
        <f>Prices!E121/Prices!E122-1</f>
        <v>4.6177250636114664E-3</v>
      </c>
      <c r="F121" s="2">
        <f>Prices!F121/Prices!F122-1</f>
        <v>5.849093390524196E-4</v>
      </c>
      <c r="G121" s="2">
        <f>Prices!G121/Prices!G122-1</f>
        <v>-1.7915867360920656E-2</v>
      </c>
      <c r="H121" s="2">
        <f>Prices!H121/Prices!H122-1</f>
        <v>1.0313123998859641E-3</v>
      </c>
      <c r="I121" s="2">
        <f>Prices!I121/Prices!I122-1</f>
        <v>3.2809295967191066E-3</v>
      </c>
      <c r="J121" s="2">
        <f>Prices!J121/Prices!J122-1</f>
        <v>5.5089289015417542E-3</v>
      </c>
      <c r="K121" s="2">
        <f>Prices!K121/Prices!K122-1</f>
        <v>1.3488755417736309E-2</v>
      </c>
      <c r="L121" s="2">
        <f>Prices!L121/Prices!L122-1</f>
        <v>2.4137314500267681E-3</v>
      </c>
      <c r="M121" s="2">
        <f>Prices!M121/Prices!M122-1</f>
        <v>5.9912692599195516E-3</v>
      </c>
      <c r="N121" s="2">
        <f>Prices!N121/Prices!N122-1</f>
        <v>4.0898649784302243E-3</v>
      </c>
      <c r="O121" s="2">
        <f>Prices!O121/Prices!O122-1</f>
        <v>1.8069890661849275E-3</v>
      </c>
      <c r="P121" s="2">
        <f>Prices!P121/Prices!P122-1</f>
        <v>7.2933549432740996E-3</v>
      </c>
      <c r="Q121" s="2">
        <f>Prices!Q121/Prices!Q122-1</f>
        <v>2.6032823995472576E-2</v>
      </c>
      <c r="R121" s="2">
        <f>Prices!R121/Prices!R122-1</f>
        <v>-2.8051811130356152E-2</v>
      </c>
      <c r="S121" s="2">
        <f>Prices!S121/Prices!S122-1</f>
        <v>-7.1311416957819951E-5</v>
      </c>
      <c r="T121" s="2">
        <f>Prices!T121/Prices!T122-1</f>
        <v>-3.86589771214918E-3</v>
      </c>
      <c r="U121" s="2">
        <f>Prices!U121/Prices!U122-1</f>
        <v>1.8496995745800771E-2</v>
      </c>
      <c r="V121" s="2">
        <f>Prices!V121/Prices!V122-1</f>
        <v>-5.3398803130274564E-3</v>
      </c>
      <c r="W121" s="2">
        <f>Prices!W121/Prices!W122-1</f>
        <v>5.3228514105556624E-3</v>
      </c>
      <c r="X121" s="2">
        <f>Prices!X121/Prices!X122-1</f>
        <v>-2.3006713434411408E-3</v>
      </c>
      <c r="Y121" s="2">
        <f>Prices!Y121/Prices!Y122-1</f>
        <v>8.3904231603162405E-3</v>
      </c>
    </row>
    <row r="122" spans="1:25" x14ac:dyDescent="0.3">
      <c r="A122" s="1">
        <v>43649</v>
      </c>
      <c r="B122" s="2">
        <f>Prices!B122/Prices!B123-1</f>
        <v>-1.944394331188426E-3</v>
      </c>
      <c r="C122" s="2">
        <f>Prices!C122/Prices!C123-1</f>
        <v>2.6853394065060598E-3</v>
      </c>
      <c r="D122" s="2">
        <f>Prices!D122/Prices!D123-1</f>
        <v>-1.831501831501825E-3</v>
      </c>
      <c r="E122" s="2">
        <f>Prices!E122/Prices!E123-1</f>
        <v>4.3099384486922077E-4</v>
      </c>
      <c r="F122" s="2">
        <f>Prices!F122/Prices!F123-1</f>
        <v>3.2862564062439148E-3</v>
      </c>
      <c r="G122" s="2">
        <f>Prices!G122/Prices!G123-1</f>
        <v>9.3354539796695057E-3</v>
      </c>
      <c r="H122" s="2">
        <f>Prices!H122/Prices!H123-1</f>
        <v>-8.9884684526664316E-4</v>
      </c>
      <c r="I122" s="2">
        <f>Prices!I122/Prices!I123-1</f>
        <v>-1.1352885525070966E-2</v>
      </c>
      <c r="J122" s="2">
        <f>Prices!J122/Prices!J123-1</f>
        <v>4.7550057580145744E-3</v>
      </c>
      <c r="K122" s="2">
        <f>Prices!K122/Prices!K123-1</f>
        <v>-4.5505518503216047E-3</v>
      </c>
      <c r="L122" s="2">
        <f>Prices!L122/Prices!L123-1</f>
        <v>-6.9026745089335595E-3</v>
      </c>
      <c r="M122" s="2">
        <f>Prices!M122/Prices!M123-1</f>
        <v>-1.309592956445782E-2</v>
      </c>
      <c r="N122" s="2">
        <f>Prices!N122/Prices!N123-1</f>
        <v>-2.0686570502067569E-3</v>
      </c>
      <c r="O122" s="2">
        <f>Prices!O122/Prices!O123-1</f>
        <v>-4.3909132489708957E-3</v>
      </c>
      <c r="P122" s="2">
        <f>Prices!P122/Prices!P123-1</f>
        <v>-6.9742489270387953E-3</v>
      </c>
      <c r="Q122" s="2">
        <f>Prices!Q122/Prices!Q123-1</f>
        <v>0</v>
      </c>
      <c r="R122" s="2">
        <f>Prices!R122/Prices!R123-1</f>
        <v>2.5670064175160601E-3</v>
      </c>
      <c r="S122" s="2">
        <f>Prices!S122/Prices!S123-1</f>
        <v>-1.440820916502672E-2</v>
      </c>
      <c r="T122" s="2">
        <f>Prices!T122/Prices!T123-1</f>
        <v>9.2746577971087873E-3</v>
      </c>
      <c r="U122" s="2">
        <f>Prices!U122/Prices!U123-1</f>
        <v>3.410566153981609E-3</v>
      </c>
      <c r="V122" s="2">
        <f>Prices!V122/Prices!V123-1</f>
        <v>7.7003958436416831E-3</v>
      </c>
      <c r="W122" s="2">
        <f>Prices!W122/Prices!W123-1</f>
        <v>9.4651566504091456E-3</v>
      </c>
      <c r="X122" s="2">
        <f>Prices!X122/Prices!X123-1</f>
        <v>-1.4092886624772261E-2</v>
      </c>
      <c r="Y122" s="2">
        <f>Prices!Y122/Prices!Y123-1</f>
        <v>-2.3959621852287838E-2</v>
      </c>
    </row>
    <row r="123" spans="1:25" x14ac:dyDescent="0.3">
      <c r="A123" s="1">
        <v>43648</v>
      </c>
      <c r="B123" s="2">
        <f>Prices!B123/Prices!B124-1</f>
        <v>3.5000905195823329E-3</v>
      </c>
      <c r="C123" s="2">
        <f>Prices!C123/Prices!C124-1</f>
        <v>-7.0206230802982716E-3</v>
      </c>
      <c r="D123" s="2">
        <f>Prices!D123/Prices!D124-1</f>
        <v>-4.2174854667730299E-3</v>
      </c>
      <c r="E123" s="2">
        <f>Prices!E123/Prices!E124-1</f>
        <v>3.8804759329367222E-3</v>
      </c>
      <c r="F123" s="2">
        <f>Prices!F123/Prices!F124-1</f>
        <v>7.5285770595190371E-3</v>
      </c>
      <c r="G123" s="2">
        <f>Prices!G123/Prices!G124-1</f>
        <v>1.5198848678437127E-2</v>
      </c>
      <c r="H123" s="2">
        <f>Prices!H123/Prices!H124-1</f>
        <v>1.5042948061773975E-2</v>
      </c>
      <c r="I123" s="2">
        <f>Prices!I123/Prices!I124-1</f>
        <v>1.1967448539971226E-2</v>
      </c>
      <c r="J123" s="2">
        <f>Prices!J123/Prices!J124-1</f>
        <v>-6.0554591441125405E-3</v>
      </c>
      <c r="K123" s="2">
        <f>Prices!K123/Prices!K124-1</f>
        <v>-5.2546602084250216E-3</v>
      </c>
      <c r="L123" s="2">
        <f>Prices!L123/Prices!L124-1</f>
        <v>5.8266732151628364E-3</v>
      </c>
      <c r="M123" s="2">
        <f>Prices!M123/Prices!M124-1</f>
        <v>9.5423309104867293E-3</v>
      </c>
      <c r="N123" s="2">
        <f>Prices!N123/Prices!N124-1</f>
        <v>5.1137960101150792E-3</v>
      </c>
      <c r="O123" s="2">
        <f>Prices!O123/Prices!O124-1</f>
        <v>7.4881916977074248E-3</v>
      </c>
      <c r="P123" s="2">
        <f>Prices!P123/Prices!P124-1</f>
        <v>2.3988280534700701E-2</v>
      </c>
      <c r="Q123" s="2">
        <f>Prices!Q123/Prices!Q124-1</f>
        <v>1.4060258249641189E-2</v>
      </c>
      <c r="R123" s="2">
        <f>Prices!R123/Prices!R124-1</f>
        <v>6.4216371397263217E-4</v>
      </c>
      <c r="S123" s="2">
        <f>Prices!S123/Prices!S124-1</f>
        <v>8.8633624051619453E-3</v>
      </c>
      <c r="T123" s="2">
        <f>Prices!T123/Prices!T124-1</f>
        <v>4.2717199293400565E-3</v>
      </c>
      <c r="U123" s="2">
        <f>Prices!U123/Prices!U124-1</f>
        <v>3.8544370202662215E-3</v>
      </c>
      <c r="V123" s="2">
        <f>Prices!V123/Prices!V124-1</f>
        <v>4.2859804956829617E-3</v>
      </c>
      <c r="W123" s="2">
        <f>Prices!W123/Prices!W124-1</f>
        <v>3.9837330898828682E-3</v>
      </c>
      <c r="X123" s="2">
        <f>Prices!X123/Prices!X124-1</f>
        <v>1.0293399451519525E-2</v>
      </c>
      <c r="Y123" s="2">
        <f>Prices!Y123/Prices!Y124-1</f>
        <v>2.715652506697297E-2</v>
      </c>
    </row>
    <row r="124" spans="1:25" x14ac:dyDescent="0.3">
      <c r="A124" s="1">
        <v>43647</v>
      </c>
      <c r="B124" s="2">
        <f>Prices!B124/Prices!B125-1</f>
        <v>1.6043982995421757E-2</v>
      </c>
      <c r="C124" s="2">
        <f>Prices!C124/Prices!C125-1</f>
        <v>3.2168495191655655E-3</v>
      </c>
      <c r="D124" s="2">
        <f>Prices!D124/Prices!D125-1</f>
        <v>3.2018296169238347E-3</v>
      </c>
      <c r="E124" s="2">
        <f>Prices!E124/Prices!E125-1</f>
        <v>4.2636395730928367E-3</v>
      </c>
      <c r="F124" s="2">
        <f>Prices!F124/Prices!F125-1</f>
        <v>1.317891373801916E-2</v>
      </c>
      <c r="G124" s="2">
        <f>Prices!G124/Prices!G125-1</f>
        <v>1.9175043823560944E-2</v>
      </c>
      <c r="H124" s="2">
        <f>Prices!H124/Prices!H125-1</f>
        <v>2.5022239456216733E-2</v>
      </c>
      <c r="I124" s="2">
        <f>Prices!I124/Prices!I125-1</f>
        <v>-1.092970831341078E-3</v>
      </c>
      <c r="J124" s="2">
        <f>Prices!J124/Prices!J125-1</f>
        <v>-2.577984016499113E-3</v>
      </c>
      <c r="K124" s="2">
        <f>Prices!K124/Prices!K125-1</f>
        <v>-2.5182278703405059E-3</v>
      </c>
      <c r="L124" s="2">
        <f>Prices!L124/Prices!L125-1</f>
        <v>5.5898529576832168E-3</v>
      </c>
      <c r="M124" s="2">
        <f>Prices!M124/Prices!M125-1</f>
        <v>-5.7211645338131056E-3</v>
      </c>
      <c r="N124" s="2">
        <f>Prices!N124/Prices!N125-1</f>
        <v>-4.3641246573042913E-3</v>
      </c>
      <c r="O124" s="2">
        <f>Prices!O124/Prices!O125-1</f>
        <v>-3.6348331802876777E-3</v>
      </c>
      <c r="P124" s="2">
        <f>Prices!P124/Prices!P125-1</f>
        <v>1.3172541743970312E-2</v>
      </c>
      <c r="Q124" s="2">
        <f>Prices!Q124/Prices!Q125-1</f>
        <v>5.1918084799538189E-3</v>
      </c>
      <c r="R124" s="2">
        <f>Prices!R124/Prices!R125-1</f>
        <v>-8.3904558564631415E-3</v>
      </c>
      <c r="S124" s="2">
        <f>Prices!S124/Prices!S125-1</f>
        <v>-1.5575221238938175E-3</v>
      </c>
      <c r="T124" s="2">
        <f>Prices!T124/Prices!T125-1</f>
        <v>2.3824088084736239E-3</v>
      </c>
      <c r="U124" s="2">
        <f>Prices!U124/Prices!U125-1</f>
        <v>-5.6883695902835152E-3</v>
      </c>
      <c r="V124" s="2">
        <f>Prices!V124/Prices!V125-1</f>
        <v>8.1723392929831107E-3</v>
      </c>
      <c r="W124" s="2">
        <f>Prices!W124/Prices!W125-1</f>
        <v>-8.0270036636067577E-3</v>
      </c>
      <c r="X124" s="2">
        <f>Prices!X124/Prices!X125-1</f>
        <v>5.0594676231829894E-3</v>
      </c>
      <c r="Y124" s="2">
        <f>Prices!Y124/Prices!Y125-1</f>
        <v>2.4017849444948114E-2</v>
      </c>
    </row>
    <row r="125" spans="1:25" x14ac:dyDescent="0.3">
      <c r="A125" s="1">
        <v>43644</v>
      </c>
      <c r="B125" s="2">
        <f>Prices!B125/Prices!B126-1</f>
        <v>-8.1290924202800374E-3</v>
      </c>
      <c r="C125" s="2">
        <f>Prices!C125/Prices!C126-1</f>
        <v>-4.0133553674412958E-3</v>
      </c>
      <c r="D125" s="2">
        <f>Prices!D125/Prices!D126-1</f>
        <v>-7.9410096426545396E-3</v>
      </c>
      <c r="E125" s="2">
        <f>Prices!E125/Prices!E126-1</f>
        <v>1.1579193165116797E-2</v>
      </c>
      <c r="F125" s="2">
        <f>Prices!F125/Prices!F126-1</f>
        <v>-1.7923677295368035E-2</v>
      </c>
      <c r="G125" s="2">
        <f>Prices!G125/Prices!G126-1</f>
        <v>4.8168517919406906E-3</v>
      </c>
      <c r="H125" s="2">
        <f>Prices!H125/Prices!H126-1</f>
        <v>-1.0936681172957208E-3</v>
      </c>
      <c r="I125" s="2">
        <f>Prices!I125/Prices!I126-1</f>
        <v>1.5050968050900337E-3</v>
      </c>
      <c r="J125" s="2">
        <f>Prices!J125/Prices!J126-1</f>
        <v>-3.1206402819590195E-3</v>
      </c>
      <c r="K125" s="2">
        <f>Prices!K125/Prices!K126-1</f>
        <v>1.0952902519167473E-2</v>
      </c>
      <c r="L125" s="2">
        <f>Prices!L125/Prices!L126-1</f>
        <v>-1.1275608727498776E-2</v>
      </c>
      <c r="M125" s="2">
        <f>Prices!M125/Prices!M126-1</f>
        <v>9.4076404266039138E-3</v>
      </c>
      <c r="N125" s="2">
        <f>Prices!N125/Prices!N126-1</f>
        <v>6.9579424772527876E-3</v>
      </c>
      <c r="O125" s="2">
        <f>Prices!O125/Prices!O126-1</f>
        <v>7.0744902205575055E-3</v>
      </c>
      <c r="P125" s="2">
        <f>Prices!P125/Prices!P126-1</f>
        <v>2.3245002324501218E-3</v>
      </c>
      <c r="Q125" s="2">
        <f>Prices!Q125/Prices!Q126-1</f>
        <v>-3.7356321839080442E-3</v>
      </c>
      <c r="R125" s="2">
        <f>Prices!R125/Prices!R126-1</f>
        <v>4.5529801324502017E-3</v>
      </c>
      <c r="S125" s="2">
        <f>Prices!S125/Prices!S126-1</f>
        <v>6.1257924353586013E-3</v>
      </c>
      <c r="T125" s="2">
        <f>Prices!T125/Prices!T126-1</f>
        <v>1.5154446379053166E-3</v>
      </c>
      <c r="U125" s="2">
        <f>Prices!U125/Prices!U126-1</f>
        <v>-1.1302440719187068E-2</v>
      </c>
      <c r="V125" s="2">
        <f>Prices!V125/Prices!V126-1</f>
        <v>-3.8986962759652855E-3</v>
      </c>
      <c r="W125" s="2">
        <f>Prices!W125/Prices!W126-1</f>
        <v>-7.0304516656447547E-3</v>
      </c>
      <c r="X125" s="2">
        <f>Prices!X125/Prices!X126-1</f>
        <v>1.5125732652674362E-3</v>
      </c>
      <c r="Y125" s="2">
        <f>Prices!Y125/Prices!Y126-1</f>
        <v>-1.6892950525769779E-2</v>
      </c>
    </row>
    <row r="126" spans="1:25" x14ac:dyDescent="0.3">
      <c r="A126" s="1">
        <v>43643</v>
      </c>
      <c r="B126" s="2">
        <f>Prices!B126/Prices!B127-1</f>
        <v>-2.6346722873016315E-4</v>
      </c>
      <c r="C126" s="2">
        <f>Prices!C126/Prices!C127-1</f>
        <v>-5.7340218630540507E-3</v>
      </c>
      <c r="D126" s="2">
        <f>Prices!D126/Prices!D127-1</f>
        <v>4.9019607843137081E-3</v>
      </c>
      <c r="E126" s="2">
        <f>Prices!E126/Prices!E127-1</f>
        <v>3.4595876061307429E-3</v>
      </c>
      <c r="F126" s="2">
        <f>Prices!F126/Prices!F127-1</f>
        <v>-1.5217643196477559E-2</v>
      </c>
      <c r="G126" s="2">
        <f>Prices!G126/Prices!G127-1</f>
        <v>3.281881130986708E-3</v>
      </c>
      <c r="H126" s="2">
        <f>Prices!H126/Prices!H127-1</f>
        <v>1.2223529140432232E-2</v>
      </c>
      <c r="I126" s="2">
        <f>Prices!I126/Prices!I127-1</f>
        <v>-1.1897519096870091E-2</v>
      </c>
      <c r="J126" s="2">
        <f>Prices!J126/Prices!J127-1</f>
        <v>1.4706963747335156E-3</v>
      </c>
      <c r="K126" s="2">
        <f>Prices!K126/Prices!K127-1</f>
        <v>4.0302686251314501E-3</v>
      </c>
      <c r="L126" s="2">
        <f>Prices!L126/Prices!L127-1</f>
        <v>-4.6590051914618957E-4</v>
      </c>
      <c r="M126" s="2">
        <f>Prices!M126/Prices!M127-1</f>
        <v>7.5843601172809194E-4</v>
      </c>
      <c r="N126" s="2">
        <f>Prices!N126/Prices!N127-1</f>
        <v>7.8071769248240219E-3</v>
      </c>
      <c r="O126" s="2">
        <f>Prices!O126/Prices!O127-1</f>
        <v>1.713756368689312E-3</v>
      </c>
      <c r="P126" s="2">
        <f>Prices!P126/Prices!P127-1</f>
        <v>5.4220809572778084E-3</v>
      </c>
      <c r="Q126" s="2">
        <f>Prices!Q126/Prices!Q127-1</f>
        <v>7.6733748371216048E-3</v>
      </c>
      <c r="R126" s="2">
        <f>Prices!R126/Prices!R127-1</f>
        <v>1.4893454517681315E-2</v>
      </c>
      <c r="S126" s="2">
        <f>Prices!S126/Prices!S127-1</f>
        <v>-2.2626009468114772E-2</v>
      </c>
      <c r="T126" s="2">
        <f>Prices!T126/Prices!T127-1</f>
        <v>-9.6721152916035003E-5</v>
      </c>
      <c r="U126" s="2">
        <f>Prices!U126/Prices!U127-1</f>
        <v>1.5876813327824202E-3</v>
      </c>
      <c r="V126" s="2">
        <f>Prices!V126/Prices!V127-1</f>
        <v>3.5368869135183889E-3</v>
      </c>
      <c r="W126" s="2">
        <f>Prices!W126/Prices!W127-1</f>
        <v>-2.0802741067057484E-3</v>
      </c>
      <c r="X126" s="2">
        <f>Prices!X126/Prices!X127-1</f>
        <v>-2.7152392804614678E-3</v>
      </c>
      <c r="Y126" s="2">
        <f>Prices!Y126/Prices!Y127-1</f>
        <v>1.6805998448677029E-2</v>
      </c>
    </row>
    <row r="127" spans="1:25" x14ac:dyDescent="0.3">
      <c r="A127" s="1">
        <v>43642</v>
      </c>
      <c r="B127" s="2">
        <f>Prices!B127/Prices!B128-1</f>
        <v>1.583184073456434E-2</v>
      </c>
      <c r="C127" s="2">
        <f>Prices!C127/Prices!C128-1</f>
        <v>4.6489691416249368E-3</v>
      </c>
      <c r="D127" s="2">
        <f>Prices!D127/Prices!D128-1</f>
        <v>1.141473538567972E-2</v>
      </c>
      <c r="E127" s="2">
        <f>Prices!E127/Prices!E128-1</f>
        <v>1.2956550876801032E-2</v>
      </c>
      <c r="F127" s="2">
        <f>Prices!F127/Prices!F128-1</f>
        <v>-9.6465503935794228E-4</v>
      </c>
      <c r="G127" s="2">
        <f>Prices!G127/Prices!G128-1</f>
        <v>4.2406015037594003E-2</v>
      </c>
      <c r="H127" s="2">
        <f>Prices!H127/Prices!H128-1</f>
        <v>-2.4616941977639861E-3</v>
      </c>
      <c r="I127" s="2">
        <f>Prices!I127/Prices!I128-1</f>
        <v>-1.1229195909364331E-2</v>
      </c>
      <c r="J127" s="2">
        <f>Prices!J127/Prices!J128-1</f>
        <v>-2.4207746478872583E-3</v>
      </c>
      <c r="K127" s="2">
        <f>Prices!K127/Prices!K128-1</f>
        <v>7.2809575417189798E-3</v>
      </c>
      <c r="L127" s="2">
        <f>Prices!L127/Prices!L128-1</f>
        <v>-5.7571412815705658E-3</v>
      </c>
      <c r="M127" s="2">
        <f>Prices!M127/Prices!M128-1</f>
        <v>8.1588367463754086E-3</v>
      </c>
      <c r="N127" s="2">
        <f>Prices!N127/Prices!N128-1</f>
        <v>2.7614086030689489E-3</v>
      </c>
      <c r="O127" s="2">
        <f>Prices!O127/Prices!O128-1</f>
        <v>-6.8235835313961157E-3</v>
      </c>
      <c r="P127" s="2">
        <f>Prices!P127/Prices!P128-1</f>
        <v>1.3357332322849746E-2</v>
      </c>
      <c r="Q127" s="2">
        <f>Prices!Q127/Prices!Q128-1</f>
        <v>-8.8965418280957387E-3</v>
      </c>
      <c r="R127" s="2">
        <f>Prices!R127/Prices!R128-1</f>
        <v>-6.7893040015172268E-3</v>
      </c>
      <c r="S127" s="2">
        <f>Prices!S127/Prices!S128-1</f>
        <v>-8.6956521739129933E-3</v>
      </c>
      <c r="T127" s="2">
        <f>Prices!T127/Prices!T128-1</f>
        <v>1.0292824337969408E-2</v>
      </c>
      <c r="U127" s="2">
        <f>Prices!U127/Prices!U128-1</f>
        <v>1.023251763476507E-3</v>
      </c>
      <c r="V127" s="2">
        <f>Prices!V127/Prices!V128-1</f>
        <v>-2.6222957575000594E-3</v>
      </c>
      <c r="W127" s="2">
        <f>Prices!W127/Prices!W128-1</f>
        <v>-5.7990997201833316E-3</v>
      </c>
      <c r="X127" s="2">
        <f>Prices!X127/Prices!X128-1</f>
        <v>-6.4446026452846805E-3</v>
      </c>
      <c r="Y127" s="2">
        <f>Prices!Y127/Prices!Y128-1</f>
        <v>1.2813505958280125E-3</v>
      </c>
    </row>
    <row r="128" spans="1:25" x14ac:dyDescent="0.3">
      <c r="A128" s="1">
        <v>43641</v>
      </c>
      <c r="B128" s="2">
        <f>Prices!B128/Prices!B129-1</f>
        <v>4.9239681390296219E-3</v>
      </c>
      <c r="C128" s="2">
        <f>Prices!C128/Prices!C129-1</f>
        <v>8.8706114264349711E-3</v>
      </c>
      <c r="D128" s="2">
        <f>Prices!D128/Prices!D129-1</f>
        <v>9.4273743016759504E-3</v>
      </c>
      <c r="E128" s="2">
        <f>Prices!E128/Prices!E129-1</f>
        <v>1.0012127365541357E-2</v>
      </c>
      <c r="F128" s="2">
        <f>Prices!F128/Prices!F129-1</f>
        <v>2.6254306419039253E-2</v>
      </c>
      <c r="G128" s="2">
        <f>Prices!G128/Prices!G129-1</f>
        <v>1.8800526414741725E-4</v>
      </c>
      <c r="H128" s="2">
        <f>Prices!H128/Prices!H129-1</f>
        <v>1.1189949982552072E-2</v>
      </c>
      <c r="I128" s="2">
        <f>Prices!I128/Prices!I129-1</f>
        <v>3.2859442060084731E-3</v>
      </c>
      <c r="J128" s="2">
        <f>Prices!J128/Prices!J129-1</f>
        <v>-9.6262123578771952E-3</v>
      </c>
      <c r="K128" s="2">
        <f>Prices!K128/Prices!K129-1</f>
        <v>-3.9502744243680166E-4</v>
      </c>
      <c r="L128" s="2">
        <f>Prices!L128/Prices!L129-1</f>
        <v>-3.6263736263736357E-3</v>
      </c>
      <c r="M128" s="2">
        <f>Prices!M128/Prices!M129-1</f>
        <v>-2.989255760722509E-4</v>
      </c>
      <c r="N128" s="2">
        <f>Prices!N128/Prices!N129-1</f>
        <v>-4.1673754039803779E-3</v>
      </c>
      <c r="O128" s="2">
        <f>Prices!O128/Prices!O129-1</f>
        <v>9.0593304914938777E-3</v>
      </c>
      <c r="P128" s="2">
        <f>Prices!P128/Prices!P129-1</f>
        <v>-1.2627443644186664E-2</v>
      </c>
      <c r="Q128" s="2">
        <f>Prices!Q128/Prices!Q129-1</f>
        <v>1.0585846867749327E-2</v>
      </c>
      <c r="R128" s="2">
        <f>Prices!R128/Prices!R129-1</f>
        <v>1.4545734405664534E-2</v>
      </c>
      <c r="S128" s="2">
        <f>Prices!S128/Prices!S129-1</f>
        <v>-5.9683062358509842E-3</v>
      </c>
      <c r="T128" s="2">
        <f>Prices!T128/Prices!T129-1</f>
        <v>-4.0873260453497817E-3</v>
      </c>
      <c r="U128" s="2">
        <f>Prices!U128/Prices!U129-1</f>
        <v>4.4941117295222988E-3</v>
      </c>
      <c r="V128" s="2">
        <f>Prices!V128/Prices!V129-1</f>
        <v>1.611419508326728E-2</v>
      </c>
      <c r="W128" s="2">
        <f>Prices!W128/Prices!W129-1</f>
        <v>4.6036014014503301E-3</v>
      </c>
      <c r="X128" s="2">
        <f>Prices!X128/Prices!X129-1</f>
        <v>6.1828463713478055E-3</v>
      </c>
      <c r="Y128" s="2">
        <f>Prices!Y128/Prices!Y129-1</f>
        <v>4.6568697986293373E-4</v>
      </c>
    </row>
    <row r="129" spans="1:25" x14ac:dyDescent="0.3">
      <c r="A129" s="1">
        <v>43640</v>
      </c>
      <c r="B129" s="2">
        <f>Prices!B129/Prices!B130-1</f>
        <v>5.7962614113904465E-4</v>
      </c>
      <c r="C129" s="2">
        <f>Prices!C129/Prices!C130-1</f>
        <v>-1.2518458853537306E-2</v>
      </c>
      <c r="D129" s="2">
        <f>Prices!D129/Prices!D130-1</f>
        <v>-2.9012417314611127E-3</v>
      </c>
      <c r="E129" s="2">
        <f>Prices!E129/Prices!E130-1</f>
        <v>-5.7902337123389991E-3</v>
      </c>
      <c r="F129" s="2">
        <f>Prices!F129/Prices!F130-1</f>
        <v>-1.2937773608505232E-2</v>
      </c>
      <c r="G129" s="2">
        <f>Prices!G129/Prices!G130-1</f>
        <v>6.738085323844567E-3</v>
      </c>
      <c r="H129" s="2">
        <f>Prices!H129/Prices!H130-1</f>
        <v>3.9002288757064019E-3</v>
      </c>
      <c r="I129" s="2">
        <f>Prices!I129/Prices!I130-1</f>
        <v>-6.7936592513654359E-3</v>
      </c>
      <c r="J129" s="2">
        <f>Prices!J129/Prices!J130-1</f>
        <v>-4.7000976174120801E-3</v>
      </c>
      <c r="K129" s="2">
        <f>Prices!K129/Prices!K130-1</f>
        <v>-4.1543981785020501E-3</v>
      </c>
      <c r="L129" s="2">
        <f>Prices!L129/Prices!L130-1</f>
        <v>1.1133580746238936E-2</v>
      </c>
      <c r="M129" s="2">
        <f>Prices!M129/Prices!M130-1</f>
        <v>9.7102449120387568E-3</v>
      </c>
      <c r="N129" s="2">
        <f>Prices!N129/Prices!N130-1</f>
        <v>-2.8269350370327961E-3</v>
      </c>
      <c r="O129" s="2">
        <f>Prices!O129/Prices!O130-1</f>
        <v>7.8753050706048544E-3</v>
      </c>
      <c r="P129" s="2">
        <f>Prices!P129/Prices!P130-1</f>
        <v>7.349477056440179E-3</v>
      </c>
      <c r="Q129" s="2">
        <f>Prices!Q129/Prices!Q130-1</f>
        <v>1.5976761074800727E-3</v>
      </c>
      <c r="R129" s="2">
        <f>Prices!R129/Prices!R130-1</f>
        <v>5.7277758427183301E-3</v>
      </c>
      <c r="S129" s="2">
        <f>Prices!S129/Prices!S130-1</f>
        <v>-1.4867878624045372E-2</v>
      </c>
      <c r="T129" s="2">
        <f>Prices!T129/Prices!T130-1</f>
        <v>8.7662337662330891E-4</v>
      </c>
      <c r="U129" s="2">
        <f>Prices!U129/Prices!U130-1</f>
        <v>-4.9397760779920086E-3</v>
      </c>
      <c r="V129" s="2">
        <f>Prices!V129/Prices!V130-1</f>
        <v>1.8874632364823452E-2</v>
      </c>
      <c r="W129" s="2">
        <f>Prices!W129/Prices!W130-1</f>
        <v>-4.3402425668276345E-3</v>
      </c>
      <c r="X129" s="2">
        <f>Prices!X129/Prices!X130-1</f>
        <v>2.1449476278496471E-2</v>
      </c>
      <c r="Y129" s="2">
        <f>Prices!Y129/Prices!Y130-1</f>
        <v>-3.0547206898738244E-2</v>
      </c>
    </row>
    <row r="130" spans="1:25" x14ac:dyDescent="0.3">
      <c r="A130" s="1">
        <v>43637</v>
      </c>
      <c r="B130" s="2">
        <f>Prices!B130/Prices!B131-1</f>
        <v>-4.4104614496817129E-3</v>
      </c>
      <c r="C130" s="2">
        <f>Prices!C130/Prices!C131-1</f>
        <v>-1.8350739630349611E-2</v>
      </c>
      <c r="D130" s="2">
        <f>Prices!D130/Prices!D131-1</f>
        <v>-5.7690088842736742E-3</v>
      </c>
      <c r="E130" s="2">
        <f>Prices!E130/Prices!E131-1</f>
        <v>-4.4941311113901872E-3</v>
      </c>
      <c r="F130" s="2">
        <f>Prices!F130/Prices!F131-1</f>
        <v>-1.3647929678464066E-2</v>
      </c>
      <c r="G130" s="2">
        <f>Prices!G130/Prices!G131-1</f>
        <v>-1.0895611801707505E-2</v>
      </c>
      <c r="H130" s="2">
        <f>Prices!H130/Prices!H131-1</f>
        <v>-2.6310403638430846E-2</v>
      </c>
      <c r="I130" s="2">
        <f>Prices!I130/Prices!I131-1</f>
        <v>-5.1023789013318055E-3</v>
      </c>
      <c r="J130" s="2">
        <f>Prices!J130/Prices!J131-1</f>
        <v>-5.1435148550462717E-3</v>
      </c>
      <c r="K130" s="2">
        <f>Prices!K130/Prices!K131-1</f>
        <v>-3.2793507835983116E-3</v>
      </c>
      <c r="L130" s="2">
        <f>Prices!L130/Prices!L131-1</f>
        <v>-1.2746818780166813E-2</v>
      </c>
      <c r="M130" s="2">
        <f>Prices!M130/Prices!M131-1</f>
        <v>-1.0440889715702339E-2</v>
      </c>
      <c r="N130" s="2">
        <f>Prices!N130/Prices!N131-1</f>
        <v>-2.0382165605095537E-2</v>
      </c>
      <c r="O130" s="2">
        <f>Prices!O130/Prices!O131-1</f>
        <v>-3.3862170794913493E-2</v>
      </c>
      <c r="P130" s="2">
        <f>Prices!P130/Prices!P131-1</f>
        <v>-9.4269180511481476E-3</v>
      </c>
      <c r="Q130" s="2">
        <f>Prices!Q130/Prices!Q131-1</f>
        <v>-1.2620106123619634E-2</v>
      </c>
      <c r="R130" s="2">
        <f>Prices!R130/Prices!R131-1</f>
        <v>-1.0720165396837511E-2</v>
      </c>
      <c r="S130" s="2">
        <f>Prices!S130/Prices!S131-1</f>
        <v>1.9638919514884279E-2</v>
      </c>
      <c r="T130" s="2">
        <f>Prices!T130/Prices!T131-1</f>
        <v>-1.0378176910966208E-2</v>
      </c>
      <c r="U130" s="2">
        <f>Prices!U130/Prices!U131-1</f>
        <v>4.195666663024733E-3</v>
      </c>
      <c r="V130" s="2">
        <f>Prices!V130/Prices!V131-1</f>
        <v>-3.4089844847501105E-2</v>
      </c>
      <c r="W130" s="2">
        <f>Prices!W130/Prices!W131-1</f>
        <v>-1.5337300794823538E-2</v>
      </c>
      <c r="X130" s="2">
        <f>Prices!X130/Prices!X131-1</f>
        <v>1.8992308899701715E-2</v>
      </c>
      <c r="Y130" s="2">
        <f>Prices!Y130/Prices!Y131-1</f>
        <v>-4.0542588663231571E-3</v>
      </c>
    </row>
    <row r="131" spans="1:25" x14ac:dyDescent="0.3">
      <c r="A131" s="1">
        <v>43636</v>
      </c>
      <c r="B131" s="2">
        <f>Prices!B131/Prices!B132-1</f>
        <v>-1.3994937125685336E-3</v>
      </c>
      <c r="C131" s="2">
        <f>Prices!C131/Prices!C132-1</f>
        <v>1.2847036839295223E-2</v>
      </c>
      <c r="D131" s="2">
        <f>Prices!D131/Prices!D132-1</f>
        <v>3.2031436056203955E-2</v>
      </c>
      <c r="E131" s="2">
        <f>Prices!E131/Prices!E132-1</f>
        <v>1.6384373138139452E-2</v>
      </c>
      <c r="F131" s="2">
        <f>Prices!F131/Prices!F132-1</f>
        <v>1.5185909980430568E-2</v>
      </c>
      <c r="G131" s="2">
        <f>Prices!G131/Prices!G132-1</f>
        <v>5.6194507923423842E-4</v>
      </c>
      <c r="H131" s="2">
        <f>Prices!H131/Prices!H132-1</f>
        <v>9.3880549052012263E-3</v>
      </c>
      <c r="I131" s="2">
        <f>Prices!I131/Prices!I132-1</f>
        <v>3.5911418501028969E-3</v>
      </c>
      <c r="J131" s="2">
        <f>Prices!J131/Prices!J132-1</f>
        <v>6.0430613352631113E-3</v>
      </c>
      <c r="K131" s="2">
        <f>Prices!K131/Prices!K132-1</f>
        <v>1.9589077605213889E-2</v>
      </c>
      <c r="L131" s="2">
        <f>Prices!L131/Prices!L132-1</f>
        <v>8.4517014027170045E-3</v>
      </c>
      <c r="M131" s="2">
        <f>Prices!M131/Prices!M132-1</f>
        <v>8.9978775341510442E-3</v>
      </c>
      <c r="N131" s="2">
        <f>Prices!N131/Prices!N132-1</f>
        <v>-3.312172232956101E-3</v>
      </c>
      <c r="O131" s="2">
        <f>Prices!O131/Prices!O132-1</f>
        <v>3.1686446408169866E-2</v>
      </c>
      <c r="P131" s="2">
        <f>Prices!P131/Prices!P132-1</f>
        <v>-1.3352979095681006E-2</v>
      </c>
      <c r="Q131" s="2">
        <f>Prices!Q131/Prices!Q132-1</f>
        <v>2.01901975128016E-2</v>
      </c>
      <c r="R131" s="2">
        <f>Prices!R131/Prices!R132-1</f>
        <v>2.4515572291519572E-2</v>
      </c>
      <c r="S131" s="2">
        <f>Prices!S131/Prices!S132-1</f>
        <v>-1.3929469321193211E-2</v>
      </c>
      <c r="T131" s="2">
        <f>Prices!T131/Prices!T132-1</f>
        <v>3.3643307871139116E-2</v>
      </c>
      <c r="U131" s="2">
        <f>Prices!U131/Prices!U132-1</f>
        <v>1.9050906337682916E-2</v>
      </c>
      <c r="V131" s="2">
        <f>Prices!V131/Prices!V132-1</f>
        <v>3.9391284597164011E-2</v>
      </c>
      <c r="W131" s="2">
        <f>Prices!W131/Prices!W132-1</f>
        <v>5.5827777331511896E-3</v>
      </c>
      <c r="X131" s="2">
        <f>Prices!X131/Prices!X132-1</f>
        <v>-3.0514044284484232E-3</v>
      </c>
      <c r="Y131" s="2">
        <f>Prices!Y131/Prices!Y132-1</f>
        <v>5.4338897804950825E-4</v>
      </c>
    </row>
    <row r="132" spans="1:25" x14ac:dyDescent="0.3">
      <c r="A132" s="1">
        <v>43635</v>
      </c>
      <c r="B132" s="2">
        <f>Prices!B132/Prices!B133-1</f>
        <v>5.2341939755047306E-3</v>
      </c>
      <c r="C132" s="2">
        <f>Prices!C132/Prices!C133-1</f>
        <v>2.4441937579051665E-2</v>
      </c>
      <c r="D132" s="2">
        <f>Prices!D132/Prices!D133-1</f>
        <v>-5.4476551397442119E-3</v>
      </c>
      <c r="E132" s="2">
        <f>Prices!E132/Prices!E133-1</f>
        <v>4.7175861921524564E-3</v>
      </c>
      <c r="F132" s="2">
        <f>Prices!F132/Prices!F133-1</f>
        <v>-3.9374683248215581E-3</v>
      </c>
      <c r="G132" s="2">
        <f>Prices!G132/Prices!G133-1</f>
        <v>-4.5868138424820515E-3</v>
      </c>
      <c r="H132" s="2">
        <f>Prices!H132/Prices!H133-1</f>
        <v>1.11405096783177E-2</v>
      </c>
      <c r="I132" s="2">
        <f>Prices!I132/Prices!I133-1</f>
        <v>1.5986145340705082E-3</v>
      </c>
      <c r="J132" s="2">
        <f>Prices!J132/Prices!J133-1</f>
        <v>9.7797739785554505E-4</v>
      </c>
      <c r="K132" s="2">
        <f>Prices!K132/Prices!K133-1</f>
        <v>-8.0496292933873725E-4</v>
      </c>
      <c r="L132" s="2">
        <f>Prices!L132/Prices!L133-1</f>
        <v>3.6416929431097866E-3</v>
      </c>
      <c r="M132" s="2">
        <f>Prices!M132/Prices!M133-1</f>
        <v>1.387173230786698E-2</v>
      </c>
      <c r="N132" s="2">
        <f>Prices!N132/Prices!N133-1</f>
        <v>2.2407258845333899E-3</v>
      </c>
      <c r="O132" s="2">
        <f>Prices!O132/Prices!O133-1</f>
        <v>-5.7479746157007572E-4</v>
      </c>
      <c r="P132" s="2">
        <f>Prices!P132/Prices!P133-1</f>
        <v>-2.8711985688729791E-2</v>
      </c>
      <c r="Q132" s="2">
        <f>Prices!Q132/Prices!Q133-1</f>
        <v>-1.1283089830753545E-2</v>
      </c>
      <c r="R132" s="2">
        <f>Prices!R132/Prices!R133-1</f>
        <v>1.3194499642317892E-2</v>
      </c>
      <c r="S132" s="2">
        <f>Prices!S132/Prices!S133-1</f>
        <v>-7.0840642288489963E-3</v>
      </c>
      <c r="T132" s="2">
        <f>Prices!T132/Prices!T133-1</f>
        <v>3.6546064653308896E-4</v>
      </c>
      <c r="U132" s="2">
        <f>Prices!U132/Prices!U133-1</f>
        <v>-4.9524147176457367E-3</v>
      </c>
      <c r="V132" s="2">
        <f>Prices!V132/Prices!V133-1</f>
        <v>-1.2638537818394635E-3</v>
      </c>
      <c r="W132" s="2">
        <f>Prices!W132/Prices!W133-1</f>
        <v>5.045816009364934E-3</v>
      </c>
      <c r="X132" s="2">
        <f>Prices!X132/Prices!X133-1</f>
        <v>-2.5652753954640839E-2</v>
      </c>
      <c r="Y132" s="2">
        <f>Prices!Y132/Prices!Y133-1</f>
        <v>3.6960183456449247E-3</v>
      </c>
    </row>
    <row r="133" spans="1:25" x14ac:dyDescent="0.3">
      <c r="A133" s="1">
        <v>43634</v>
      </c>
      <c r="B133" s="2">
        <f>Prices!B133/Prices!B134-1</f>
        <v>-2.0645800644149004E-3</v>
      </c>
      <c r="C133" s="2">
        <f>Prices!C133/Prices!C134-1</f>
        <v>2.2612807071642482E-3</v>
      </c>
      <c r="D133" s="2">
        <f>Prices!D133/Prices!D134-1</f>
        <v>1.8822393822393924E-2</v>
      </c>
      <c r="E133" s="2">
        <f>Prices!E133/Prices!E134-1</f>
        <v>1.2000403859745212E-2</v>
      </c>
      <c r="F133" s="2">
        <f>Prices!F133/Prices!F134-1</f>
        <v>8.1935232149810133E-4</v>
      </c>
      <c r="G133" s="2">
        <f>Prices!G133/Prices!G134-1</f>
        <v>3.3332048861315577E-2</v>
      </c>
      <c r="H133" s="2">
        <f>Prices!H133/Prices!H134-1</f>
        <v>-7.9207920792078168E-3</v>
      </c>
      <c r="I133" s="2">
        <f>Prices!I133/Prices!I134-1</f>
        <v>1.3843868179362451E-2</v>
      </c>
      <c r="J133" s="2">
        <f>Prices!J133/Prices!J134-1</f>
        <v>-1.5266086460265282E-2</v>
      </c>
      <c r="K133" s="2">
        <f>Prices!K133/Prices!K134-1</f>
        <v>1.7595831690973673E-2</v>
      </c>
      <c r="L133" s="2">
        <f>Prices!L133/Prices!L134-1</f>
        <v>2.7164232276450928E-3</v>
      </c>
      <c r="M133" s="2">
        <f>Prices!M133/Prices!M134-1</f>
        <v>-1.516690128875009E-3</v>
      </c>
      <c r="N133" s="2">
        <f>Prices!N133/Prices!N134-1</f>
        <v>-4.9273287822065859E-3</v>
      </c>
      <c r="O133" s="2">
        <f>Prices!O133/Prices!O134-1</f>
        <v>-2.1955314477592691E-2</v>
      </c>
      <c r="P133" s="2">
        <f>Prices!P133/Prices!P134-1</f>
        <v>3.3940627023027803E-2</v>
      </c>
      <c r="Q133" s="2">
        <f>Prices!Q133/Prices!Q134-1</f>
        <v>6.2590975254730452E-3</v>
      </c>
      <c r="R133" s="2">
        <f>Prices!R133/Prices!R134-1</f>
        <v>1.4726368159203584E-3</v>
      </c>
      <c r="S133" s="2">
        <f>Prices!S133/Prices!S134-1</f>
        <v>5.9043094672548424E-3</v>
      </c>
      <c r="T133" s="2">
        <f>Prices!T133/Prices!T134-1</f>
        <v>3.9693128752502638E-3</v>
      </c>
      <c r="U133" s="2">
        <f>Prices!U133/Prices!U134-1</f>
        <v>1.2985118179165367E-2</v>
      </c>
      <c r="V133" s="2">
        <f>Prices!V133/Prices!V134-1</f>
        <v>4.5389703021658789E-4</v>
      </c>
      <c r="W133" s="2">
        <f>Prices!W133/Prices!W134-1</f>
        <v>-2.6571117999919514E-3</v>
      </c>
      <c r="X133" s="2">
        <f>Prices!X133/Prices!X134-1</f>
        <v>1.4187413019947304E-2</v>
      </c>
      <c r="Y133" s="2">
        <f>Prices!Y133/Prices!Y134-1</f>
        <v>-9.807524170351023E-4</v>
      </c>
    </row>
    <row r="134" spans="1:25" x14ac:dyDescent="0.3">
      <c r="A134" s="1">
        <v>43633</v>
      </c>
      <c r="B134" s="2">
        <f>Prices!B134/Prices!B135-1</f>
        <v>-6.0128465595434832E-3</v>
      </c>
      <c r="C134" s="2">
        <f>Prices!C134/Prices!C135-1</f>
        <v>-9.8045867824670951E-3</v>
      </c>
      <c r="D134" s="2">
        <f>Prices!D134/Prices!D135-1</f>
        <v>-8.3752093802345051E-3</v>
      </c>
      <c r="E134" s="2">
        <f>Prices!E134/Prices!E135-1</f>
        <v>-1.5128700494346226E-2</v>
      </c>
      <c r="F134" s="2">
        <f>Prices!F134/Prices!F135-1</f>
        <v>-2.691825809635906E-2</v>
      </c>
      <c r="G134" s="2">
        <f>Prices!G134/Prices!G135-1</f>
        <v>-2.5826795300123995E-2</v>
      </c>
      <c r="H134" s="2">
        <f>Prices!H134/Prices!H135-1</f>
        <v>-4.9945014662756693E-3</v>
      </c>
      <c r="I134" s="2">
        <f>Prices!I134/Prices!I135-1</f>
        <v>0</v>
      </c>
      <c r="J134" s="2">
        <f>Prices!J134/Prices!J135-1</f>
        <v>-7.6806002902347625E-3</v>
      </c>
      <c r="K134" s="2">
        <f>Prices!K134/Prices!K135-1</f>
        <v>-1.3901625803944051E-2</v>
      </c>
      <c r="L134" s="2">
        <f>Prices!L134/Prices!L135-1</f>
        <v>-2.9747369355770381E-3</v>
      </c>
      <c r="M134" s="2">
        <f>Prices!M134/Prices!M135-1</f>
        <v>-1.5404632703946985E-3</v>
      </c>
      <c r="N134" s="2">
        <f>Prices!N134/Prices!N135-1</f>
        <v>-4.6850598646538399E-3</v>
      </c>
      <c r="O134" s="2">
        <f>Prices!O134/Prices!O135-1</f>
        <v>-2.23121773684406E-2</v>
      </c>
      <c r="P134" s="2">
        <f>Prices!P134/Prices!P135-1</f>
        <v>6.9845408828459465E-3</v>
      </c>
      <c r="Q134" s="2">
        <f>Prices!Q134/Prices!Q135-1</f>
        <v>-2.7738465893008768E-2</v>
      </c>
      <c r="R134" s="2">
        <f>Prices!R134/Prices!R135-1</f>
        <v>-1.9205996018269E-2</v>
      </c>
      <c r="S134" s="2">
        <f>Prices!S134/Prices!S135-1</f>
        <v>-5.399932500843696E-3</v>
      </c>
      <c r="T134" s="2">
        <f>Prices!T134/Prices!T135-1</f>
        <v>-1.9716836150802775E-2</v>
      </c>
      <c r="U134" s="2">
        <f>Prices!U134/Prices!U135-1</f>
        <v>-1.0604394994281452E-2</v>
      </c>
      <c r="V134" s="2">
        <f>Prices!V134/Prices!V135-1</f>
        <v>1.0020302573842343E-2</v>
      </c>
      <c r="W134" s="2">
        <f>Prices!W134/Prices!W135-1</f>
        <v>-1.2063211226828185E-3</v>
      </c>
      <c r="X134" s="2">
        <f>Prices!X134/Prices!X135-1</f>
        <v>-4.1925925925925811E-2</v>
      </c>
      <c r="Y134" s="2">
        <f>Prices!Y134/Prices!Y135-1</f>
        <v>-2.4975795218703523E-3</v>
      </c>
    </row>
    <row r="135" spans="1:25" x14ac:dyDescent="0.3">
      <c r="A135" s="1">
        <v>43630</v>
      </c>
      <c r="B135" s="2">
        <f>Prices!B135/Prices!B136-1</f>
        <v>-4.4334572794509919E-3</v>
      </c>
      <c r="C135" s="2">
        <f>Prices!C135/Prices!C136-1</f>
        <v>-2.1023614201733709E-2</v>
      </c>
      <c r="D135" s="2">
        <f>Prices!D135/Prices!D136-1</f>
        <v>-5.0000000000000044E-3</v>
      </c>
      <c r="E135" s="2">
        <f>Prices!E135/Prices!E136-1</f>
        <v>-6.5060615041562242E-3</v>
      </c>
      <c r="F135" s="2">
        <f>Prices!F135/Prices!F136-1</f>
        <v>-5.5501019406478669E-3</v>
      </c>
      <c r="G135" s="2">
        <f>Prices!G135/Prices!G136-1</f>
        <v>2.2728145275847655E-2</v>
      </c>
      <c r="H135" s="2">
        <f>Prices!H135/Prices!H136-1</f>
        <v>-6.6454255803367612E-3</v>
      </c>
      <c r="I135" s="2">
        <f>Prices!I135/Prices!I136-1</f>
        <v>-3.0968089403529131E-3</v>
      </c>
      <c r="J135" s="2">
        <f>Prices!J135/Prices!J136-1</f>
        <v>-1.0160109308762211E-2</v>
      </c>
      <c r="K135" s="2">
        <f>Prices!K135/Prices!K136-1</f>
        <v>-6.1325623366510484E-3</v>
      </c>
      <c r="L135" s="2">
        <f>Prices!L135/Prices!L136-1</f>
        <v>9.1100988779024838E-4</v>
      </c>
      <c r="M135" s="2">
        <f>Prices!M135/Prices!M136-1</f>
        <v>-1.0242097691867125E-2</v>
      </c>
      <c r="N135" s="2">
        <f>Prices!N135/Prices!N136-1</f>
        <v>-1.0223451567415109E-2</v>
      </c>
      <c r="O135" s="2">
        <f>Prices!O135/Prices!O136-1</f>
        <v>-6.8528517895606322E-3</v>
      </c>
      <c r="P135" s="2">
        <f>Prices!P135/Prices!P136-1</f>
        <v>-1.5584891822515545E-2</v>
      </c>
      <c r="Q135" s="2">
        <f>Prices!Q135/Prices!Q136-1</f>
        <v>-2.7391603578802437E-2</v>
      </c>
      <c r="R135" s="2">
        <f>Prices!R135/Prices!R136-1</f>
        <v>-9.8562152133581105E-3</v>
      </c>
      <c r="S135" s="2">
        <f>Prices!S135/Prices!S136-1</f>
        <v>-4.8364344730301712E-3</v>
      </c>
      <c r="T135" s="2">
        <f>Prices!T135/Prices!T136-1</f>
        <v>8.0424536075678343E-3</v>
      </c>
      <c r="U135" s="2">
        <f>Prices!U135/Prices!U136-1</f>
        <v>-1.4930760648421582E-2</v>
      </c>
      <c r="V135" s="2">
        <f>Prices!V135/Prices!V136-1</f>
        <v>-1.2354463130659687E-2</v>
      </c>
      <c r="W135" s="2">
        <f>Prices!W135/Prices!W136-1</f>
        <v>-5.1206144737366843E-3</v>
      </c>
      <c r="X135" s="2">
        <f>Prices!X135/Prices!X136-1</f>
        <v>2.802314955833074E-2</v>
      </c>
      <c r="Y135" s="2">
        <f>Prices!Y135/Prices!Y136-1</f>
        <v>-1.7087412413655967E-2</v>
      </c>
    </row>
    <row r="136" spans="1:25" x14ac:dyDescent="0.3">
      <c r="A136" s="1">
        <v>43629</v>
      </c>
      <c r="B136" s="2">
        <f>Prices!B136/Prices!B137-1</f>
        <v>8.1980720112053707E-3</v>
      </c>
      <c r="C136" s="2">
        <f>Prices!C136/Prices!C137-1</f>
        <v>1.5343629864436492E-2</v>
      </c>
      <c r="D136" s="2">
        <f>Prices!D136/Prices!D137-1</f>
        <v>4.7846889952152249E-3</v>
      </c>
      <c r="E136" s="2">
        <f>Prices!E136/Prices!E137-1</f>
        <v>9.330218512292987E-3</v>
      </c>
      <c r="F136" s="2">
        <f>Prices!F136/Prices!F137-1</f>
        <v>-5.1085568326947328E-3</v>
      </c>
      <c r="G136" s="2">
        <f>Prices!G136/Prices!G137-1</f>
        <v>-5.5740083228345005E-3</v>
      </c>
      <c r="H136" s="2">
        <f>Prices!H136/Prices!H137-1</f>
        <v>6.274904960380967E-3</v>
      </c>
      <c r="I136" s="2">
        <f>Prices!I136/Prices!I137-1</f>
        <v>-1.4921413886862522E-2</v>
      </c>
      <c r="J136" s="2">
        <f>Prices!J136/Prices!J137-1</f>
        <v>1.1223738206307399E-3</v>
      </c>
      <c r="K136" s="2">
        <f>Prices!K136/Prices!K137-1</f>
        <v>6.9776629691535863E-3</v>
      </c>
      <c r="L136" s="2">
        <f>Prices!L136/Prices!L137-1</f>
        <v>-3.6308087405078071E-3</v>
      </c>
      <c r="M136" s="2">
        <f>Prices!M136/Prices!M137-1</f>
        <v>-8.946750613595067E-3</v>
      </c>
      <c r="N136" s="2">
        <f>Prices!N136/Prices!N137-1</f>
        <v>-4.8788420881451522E-4</v>
      </c>
      <c r="O136" s="2">
        <f>Prices!O136/Prices!O137-1</f>
        <v>-1.0265021537563035E-2</v>
      </c>
      <c r="P136" s="2">
        <f>Prices!P136/Prices!P137-1</f>
        <v>-1.9505617977528145E-2</v>
      </c>
      <c r="Q136" s="2">
        <f>Prices!Q136/Prices!Q137-1</f>
        <v>9.5886603668704495E-3</v>
      </c>
      <c r="R136" s="2">
        <f>Prices!R136/Prices!R137-1</f>
        <v>6.3401921506085479E-3</v>
      </c>
      <c r="S136" s="2">
        <f>Prices!S136/Prices!S137-1</f>
        <v>-4.0808134867540424E-3</v>
      </c>
      <c r="T136" s="2">
        <f>Prices!T136/Prices!T137-1</f>
        <v>5.1351709514975141E-3</v>
      </c>
      <c r="U136" s="2">
        <f>Prices!U136/Prices!U137-1</f>
        <v>2.1877050973673207E-5</v>
      </c>
      <c r="V136" s="2">
        <f>Prices!V136/Prices!V137-1</f>
        <v>6.7725970304768346E-3</v>
      </c>
      <c r="W136" s="2">
        <f>Prices!W136/Prices!W137-1</f>
        <v>-2.340209407719962E-2</v>
      </c>
      <c r="X136" s="2">
        <f>Prices!X136/Prices!X137-1</f>
        <v>-2.0876826722338149E-2</v>
      </c>
      <c r="Y136" s="2">
        <f>Prices!Y136/Prices!Y137-1</f>
        <v>2.790651318084425E-3</v>
      </c>
    </row>
    <row r="137" spans="1:25" x14ac:dyDescent="0.3">
      <c r="A137" s="1">
        <v>43628</v>
      </c>
      <c r="B137" s="2">
        <f>Prices!B137/Prices!B138-1</f>
        <v>-8.9615612305304904E-3</v>
      </c>
      <c r="C137" s="2">
        <f>Prices!C137/Prices!C138-1</f>
        <v>-1.6451077943615222E-2</v>
      </c>
      <c r="D137" s="2">
        <f>Prices!D137/Prices!D138-1</f>
        <v>-8.1860244394352799E-3</v>
      </c>
      <c r="E137" s="2">
        <f>Prices!E137/Prices!E138-1</f>
        <v>-1.0542635658914778E-2</v>
      </c>
      <c r="F137" s="2">
        <f>Prices!F137/Prices!F138-1</f>
        <v>1.9193857965451588E-3</v>
      </c>
      <c r="G137" s="2">
        <f>Prices!G137/Prices!G138-1</f>
        <v>1.2877030162413039E-2</v>
      </c>
      <c r="H137" s="2">
        <f>Prices!H137/Prices!H138-1</f>
        <v>-3.2186636838860139E-3</v>
      </c>
      <c r="I137" s="2">
        <f>Prices!I137/Prices!I138-1</f>
        <v>-1.1922898589122877E-3</v>
      </c>
      <c r="J137" s="2">
        <f>Prices!J137/Prices!J138-1</f>
        <v>-4.9079754601233372E-4</v>
      </c>
      <c r="K137" s="2">
        <f>Prices!K137/Prices!K138-1</f>
        <v>-6.7314658295097862E-3</v>
      </c>
      <c r="L137" s="2">
        <f>Prices!L137/Prices!L138-1</f>
        <v>2.4857402845284149E-3</v>
      </c>
      <c r="M137" s="2">
        <f>Prices!M137/Prices!M138-1</f>
        <v>6.2235317361463149E-3</v>
      </c>
      <c r="N137" s="2">
        <f>Prices!N137/Prices!N138-1</f>
        <v>1.6017374779422333E-3</v>
      </c>
      <c r="O137" s="2">
        <f>Prices!O137/Prices!O138-1</f>
        <v>-1.7854581958984705E-2</v>
      </c>
      <c r="P137" s="2">
        <f>Prices!P137/Prices!P138-1</f>
        <v>-7.4939780533500588E-3</v>
      </c>
      <c r="Q137" s="2">
        <f>Prices!Q137/Prices!Q138-1</f>
        <v>-9.0884053979620738E-3</v>
      </c>
      <c r="R137" s="2">
        <f>Prices!R137/Prices!R138-1</f>
        <v>3.7872872091209153E-3</v>
      </c>
      <c r="S137" s="2">
        <f>Prices!S137/Prices!S138-1</f>
        <v>-1.9031368946055949E-2</v>
      </c>
      <c r="T137" s="2">
        <f>Prices!T137/Prices!T138-1</f>
        <v>-1.0165934282153843E-2</v>
      </c>
      <c r="U137" s="2">
        <f>Prices!U137/Prices!U138-1</f>
        <v>-1.899687752472845E-3</v>
      </c>
      <c r="V137" s="2">
        <f>Prices!V137/Prices!V138-1</f>
        <v>-1.5041210993874454E-2</v>
      </c>
      <c r="W137" s="2">
        <f>Prices!W137/Prices!W138-1</f>
        <v>-6.1735585323238196E-3</v>
      </c>
      <c r="X137" s="2">
        <f>Prices!X137/Prices!X138-1</f>
        <v>-2.4510873518074128E-2</v>
      </c>
      <c r="Y137" s="2">
        <f>Prices!Y137/Prices!Y138-1</f>
        <v>-1.423197117776942E-3</v>
      </c>
    </row>
    <row r="138" spans="1:25" x14ac:dyDescent="0.3">
      <c r="A138" s="1">
        <v>43627</v>
      </c>
      <c r="B138" s="2">
        <f>Prices!B138/Prices!B139-1</f>
        <v>2.7634487840826338E-3</v>
      </c>
      <c r="C138" s="2">
        <f>Prices!C138/Prices!C139-1</f>
        <v>3.1942503493711527E-3</v>
      </c>
      <c r="D138" s="2">
        <f>Prices!D138/Prices!D139-1</f>
        <v>1.3344553979321994E-2</v>
      </c>
      <c r="E138" s="2">
        <f>Prices!E138/Prices!E139-1</f>
        <v>7.5548865346928284E-3</v>
      </c>
      <c r="F138" s="2">
        <f>Prices!F138/Prices!F139-1</f>
        <v>7.354892519998435E-3</v>
      </c>
      <c r="G138" s="2">
        <f>Prices!G138/Prices!G139-1</f>
        <v>-3.2377428307123202E-3</v>
      </c>
      <c r="H138" s="2">
        <f>Prices!H138/Prices!H139-1</f>
        <v>-2.7999089460505333E-3</v>
      </c>
      <c r="I138" s="2">
        <f>Prices!I138/Prices!I139-1</f>
        <v>1.6587048832272799E-3</v>
      </c>
      <c r="J138" s="2">
        <f>Prices!J138/Prices!J139-1</f>
        <v>2.9887482419128641E-3</v>
      </c>
      <c r="K138" s="2">
        <f>Prices!K138/Prices!K139-1</f>
        <v>-2.7754197747152931E-3</v>
      </c>
      <c r="L138" s="2">
        <f>Prices!L138/Prices!L139-1</f>
        <v>9.7485545246738248E-3</v>
      </c>
      <c r="M138" s="2">
        <f>Prices!M138/Prices!M139-1</f>
        <v>-9.0317857568483761E-3</v>
      </c>
      <c r="N138" s="2">
        <f>Prices!N138/Prices!N139-1</f>
        <v>-4.055698256049789E-3</v>
      </c>
      <c r="O138" s="2">
        <f>Prices!O138/Prices!O139-1</f>
        <v>1.8534216462406938E-3</v>
      </c>
      <c r="P138" s="2">
        <f>Prices!P138/Prices!P139-1</f>
        <v>1.3471971066907784E-2</v>
      </c>
      <c r="Q138" s="2">
        <f>Prices!Q138/Prices!Q139-1</f>
        <v>1.7933508070080428E-3</v>
      </c>
      <c r="R138" s="2">
        <f>Prices!R138/Prices!R139-1</f>
        <v>5.6541542327626093E-3</v>
      </c>
      <c r="S138" s="2">
        <f>Prices!S138/Prices!S139-1</f>
        <v>-7.167057597081028E-3</v>
      </c>
      <c r="T138" s="2">
        <f>Prices!T138/Prices!T139-1</f>
        <v>-4.8949223338989878E-3</v>
      </c>
      <c r="U138" s="2">
        <f>Prices!U138/Prices!U139-1</f>
        <v>-4.5537043678610667E-3</v>
      </c>
      <c r="V138" s="2">
        <f>Prices!V138/Prices!V139-1</f>
        <v>1.2829970811822911E-4</v>
      </c>
      <c r="W138" s="2">
        <f>Prices!W138/Prices!W139-1</f>
        <v>3.3112582781456013E-3</v>
      </c>
      <c r="X138" s="2">
        <f>Prices!X138/Prices!X139-1</f>
        <v>2.6351149596894663E-2</v>
      </c>
      <c r="Y138" s="2">
        <f>Prices!Y138/Prices!Y139-1</f>
        <v>-4.3771512703705273E-4</v>
      </c>
    </row>
    <row r="139" spans="1:25" x14ac:dyDescent="0.3">
      <c r="A139" s="1">
        <v>43626</v>
      </c>
      <c r="B139" s="2">
        <f>Prices!B139/Prices!B140-1</f>
        <v>-2.2058823529411686E-3</v>
      </c>
      <c r="C139" s="2">
        <f>Prices!C139/Prices!C140-1</f>
        <v>-6.3807980956788191E-3</v>
      </c>
      <c r="D139" s="2">
        <f>Prices!D139/Prices!D140-1</f>
        <v>-2.2789972412139425E-3</v>
      </c>
      <c r="E139" s="2">
        <f>Prices!E139/Prices!E140-1</f>
        <v>2.7054736002734003E-3</v>
      </c>
      <c r="F139" s="2">
        <f>Prices!F139/Prices!F140-1</f>
        <v>2.6990040294989637E-3</v>
      </c>
      <c r="G139" s="2">
        <f>Prices!G139/Prices!G140-1</f>
        <v>1.1576753878212998E-3</v>
      </c>
      <c r="H139" s="2">
        <f>Prices!H139/Prices!H140-1</f>
        <v>-5.658669081032186E-3</v>
      </c>
      <c r="I139" s="2">
        <f>Prices!I139/Prices!I140-1</f>
        <v>1.9273686346114927E-2</v>
      </c>
      <c r="J139" s="2">
        <f>Prices!J139/Prices!J140-1</f>
        <v>6.3331222292606348E-4</v>
      </c>
      <c r="K139" s="2">
        <f>Prices!K139/Prices!K140-1</f>
        <v>1.1072424246113322E-2</v>
      </c>
      <c r="L139" s="2">
        <f>Prices!L139/Prices!L140-1</f>
        <v>2.3933545973978232E-2</v>
      </c>
      <c r="M139" s="2">
        <f>Prices!M139/Prices!M140-1</f>
        <v>2.0736396220267128E-2</v>
      </c>
      <c r="N139" s="2">
        <f>Prices!N139/Prices!N140-1</f>
        <v>9.6363834898449685E-3</v>
      </c>
      <c r="O139" s="2">
        <f>Prices!O139/Prices!O140-1</f>
        <v>1.7991824514940191E-3</v>
      </c>
      <c r="P139" s="2">
        <f>Prices!P139/Prices!P140-1</f>
        <v>-1.1264080100125029E-2</v>
      </c>
      <c r="Q139" s="2">
        <f>Prices!Q139/Prices!Q140-1</f>
        <v>1.5977575332866145E-2</v>
      </c>
      <c r="R139" s="2">
        <f>Prices!R139/Prices!R140-1</f>
        <v>5.527479469362051E-3</v>
      </c>
      <c r="S139" s="2">
        <f>Prices!S139/Prices!S140-1</f>
        <v>2.3404680936187194E-2</v>
      </c>
      <c r="T139" s="2">
        <f>Prices!T139/Prices!T140-1</f>
        <v>1.2522716008590784E-2</v>
      </c>
      <c r="U139" s="2">
        <f>Prices!U139/Prices!U140-1</f>
        <v>5.8484007083670075E-3</v>
      </c>
      <c r="V139" s="2">
        <f>Prices!V139/Prices!V140-1</f>
        <v>-3.547686013807283E-3</v>
      </c>
      <c r="W139" s="2">
        <f>Prices!W139/Prices!W140-1</f>
        <v>2.2546207775653304E-2</v>
      </c>
      <c r="X139" s="2">
        <f>Prices!X139/Prices!X140-1</f>
        <v>5.9322670271080291E-3</v>
      </c>
      <c r="Y139" s="2">
        <f>Prices!Y139/Prices!Y140-1</f>
        <v>5.8385907333009524E-3</v>
      </c>
    </row>
    <row r="140" spans="1:25" x14ac:dyDescent="0.3">
      <c r="A140" s="1">
        <v>43623</v>
      </c>
      <c r="B140" s="2">
        <f>Prices!B140/Prices!B141-1</f>
        <v>9.4637223974762819E-3</v>
      </c>
      <c r="C140" s="2">
        <f>Prices!C140/Prices!C141-1</f>
        <v>-1.8809398099262076E-3</v>
      </c>
      <c r="D140" s="2">
        <f>Prices!D140/Prices!D141-1</f>
        <v>1.2755102040816313E-2</v>
      </c>
      <c r="E140" s="2">
        <f>Prices!E140/Prices!E141-1</f>
        <v>1.694228040198098E-2</v>
      </c>
      <c r="F140" s="2">
        <f>Prices!F140/Prices!F141-1</f>
        <v>-8.8542255378470935E-3</v>
      </c>
      <c r="G140" s="2">
        <f>Prices!G140/Prices!G141-1</f>
        <v>-1.6733067729083673E-2</v>
      </c>
      <c r="H140" s="2">
        <f>Prices!H140/Prices!H141-1</f>
        <v>9.5285972168268618E-3</v>
      </c>
      <c r="I140" s="2">
        <f>Prices!I140/Prices!I141-1</f>
        <v>1.8971475032183438E-3</v>
      </c>
      <c r="J140" s="2">
        <f>Prices!J140/Prices!J141-1</f>
        <v>-4.6925339683429046E-3</v>
      </c>
      <c r="K140" s="2">
        <f>Prices!K140/Prices!K141-1</f>
        <v>9.0040290880504248E-3</v>
      </c>
      <c r="L140" s="2">
        <f>Prices!L140/Prices!L141-1</f>
        <v>5.3289655808801406E-3</v>
      </c>
      <c r="M140" s="2">
        <f>Prices!M140/Prices!M141-1</f>
        <v>-7.8278898750382409E-3</v>
      </c>
      <c r="N140" s="2">
        <f>Prices!N140/Prices!N141-1</f>
        <v>-3.3193665995538968E-3</v>
      </c>
      <c r="O140" s="2">
        <f>Prices!O140/Prices!O141-1</f>
        <v>-5.1976689242398955E-3</v>
      </c>
      <c r="P140" s="2">
        <f>Prices!P140/Prices!P141-1</f>
        <v>-4.0898568121409573E-2</v>
      </c>
      <c r="Q140" s="2">
        <f>Prices!Q140/Prices!Q141-1</f>
        <v>8.3380440927076638E-3</v>
      </c>
      <c r="R140" s="2">
        <f>Prices!R140/Prices!R141-1</f>
        <v>-5.1300264393661088E-4</v>
      </c>
      <c r="S140" s="2">
        <f>Prices!S140/Prices!S141-1</f>
        <v>1.1875042169894101E-2</v>
      </c>
      <c r="T140" s="2">
        <f>Prices!T140/Prices!T141-1</f>
        <v>-2.1430926475436429E-3</v>
      </c>
      <c r="U140" s="2">
        <f>Prices!U140/Prices!U141-1</f>
        <v>9.5195369347078618E-4</v>
      </c>
      <c r="V140" s="2">
        <f>Prices!V140/Prices!V141-1</f>
        <v>-9.4031977204368511E-3</v>
      </c>
      <c r="W140" s="2">
        <f>Prices!W140/Prices!W141-1</f>
        <v>-1.1458948611931419E-2</v>
      </c>
      <c r="X140" s="2">
        <f>Prices!X140/Prices!X141-1</f>
        <v>3.6302089412863392E-2</v>
      </c>
      <c r="Y140" s="2">
        <f>Prices!Y140/Prices!Y141-1</f>
        <v>-5.5821173239668509E-3</v>
      </c>
    </row>
    <row r="141" spans="1:25" x14ac:dyDescent="0.3">
      <c r="A141" s="1">
        <v>43622</v>
      </c>
      <c r="B141" s="2">
        <f>Prices!B141/Prices!B142-1</f>
        <v>-1.1797066014669899E-2</v>
      </c>
      <c r="C141" s="2">
        <f>Prices!C141/Prices!C142-1</f>
        <v>-1.0513942401880749E-2</v>
      </c>
      <c r="D141" s="2">
        <f>Prices!D141/Prices!D142-1</f>
        <v>-1.7543859649122751E-2</v>
      </c>
      <c r="E141" s="2">
        <f>Prices!E141/Prices!E142-1</f>
        <v>-2.2547451557656695E-2</v>
      </c>
      <c r="F141" s="2">
        <f>Prices!F141/Prices!F142-1</f>
        <v>-1.7800310857819523E-2</v>
      </c>
      <c r="G141" s="2">
        <f>Prices!G141/Prices!G142-1</f>
        <v>-9.657297459792491E-3</v>
      </c>
      <c r="H141" s="2">
        <f>Prices!H141/Prices!H142-1</f>
        <v>-1.6495494078252348E-2</v>
      </c>
      <c r="I141" s="2">
        <f>Prices!I141/Prices!I142-1</f>
        <v>4.4235742479923346E-3</v>
      </c>
      <c r="J141" s="2">
        <f>Prices!J141/Prices!J142-1</f>
        <v>4.608619173263051E-3</v>
      </c>
      <c r="K141" s="2">
        <f>Prices!K141/Prices!K142-1</f>
        <v>-2.2137872217751209E-2</v>
      </c>
      <c r="L141" s="2">
        <f>Prices!L141/Prices!L142-1</f>
        <v>-6.8959197232466574E-3</v>
      </c>
      <c r="M141" s="2">
        <f>Prices!M141/Prices!M142-1</f>
        <v>6.3812250563941575E-3</v>
      </c>
      <c r="N141" s="2">
        <f>Prices!N141/Prices!N142-1</f>
        <v>1.1893618192830857E-2</v>
      </c>
      <c r="O141" s="2">
        <f>Prices!O141/Prices!O142-1</f>
        <v>-9.319677712210761E-3</v>
      </c>
      <c r="P141" s="2">
        <f>Prices!P141/Prices!P142-1</f>
        <v>-1.6444594366672338E-2</v>
      </c>
      <c r="Q141" s="2">
        <f>Prices!Q141/Prices!Q142-1</f>
        <v>9.9023907200468386E-4</v>
      </c>
      <c r="R141" s="2">
        <f>Prices!R141/Prices!R142-1</f>
        <v>1.1697540721814059E-2</v>
      </c>
      <c r="S141" s="2">
        <f>Prices!S141/Prices!S142-1</f>
        <v>-1.001937078351478E-2</v>
      </c>
      <c r="T141" s="2">
        <f>Prices!T141/Prices!T142-1</f>
        <v>-3.4076433121019156E-2</v>
      </c>
      <c r="U141" s="2">
        <f>Prices!U141/Prices!U142-1</f>
        <v>-2.7103271341430979E-2</v>
      </c>
      <c r="V141" s="2">
        <f>Prices!V141/Prices!V142-1</f>
        <v>-3.1875276147194098E-3</v>
      </c>
      <c r="W141" s="2">
        <f>Prices!W141/Prices!W142-1</f>
        <v>-7.0381231671554634E-3</v>
      </c>
      <c r="X141" s="2">
        <f>Prices!X141/Prices!X142-1</f>
        <v>-2.8831620314389461E-2</v>
      </c>
      <c r="Y141" s="2">
        <f>Prices!Y141/Prices!Y142-1</f>
        <v>1.2403486924035256E-3</v>
      </c>
    </row>
    <row r="142" spans="1:25" x14ac:dyDescent="0.3">
      <c r="A142" s="1">
        <v>43620</v>
      </c>
      <c r="B142" s="2">
        <f>Prices!B142/Prices!B143-1</f>
        <v>-2.2407365912291421E-4</v>
      </c>
      <c r="C142" s="2">
        <f>Prices!C142/Prices!C143-1</f>
        <v>2.9395433909273905E-4</v>
      </c>
      <c r="D142" s="2">
        <f>Prices!D142/Prices!D143-1</f>
        <v>-9.2231287690671682E-3</v>
      </c>
      <c r="E142" s="2">
        <f>Prices!E142/Prices!E143-1</f>
        <v>6.2094993947163779E-3</v>
      </c>
      <c r="F142" s="2">
        <f>Prices!F142/Prices!F143-1</f>
        <v>-5.300743576529543E-3</v>
      </c>
      <c r="G142" s="2">
        <f>Prices!G142/Prices!G143-1</f>
        <v>-4.5262409755734145E-3</v>
      </c>
      <c r="H142" s="2">
        <f>Prices!H142/Prices!H143-1</f>
        <v>-1.1672540348829363E-3</v>
      </c>
      <c r="I142" s="2">
        <f>Prices!I142/Prices!I143-1</f>
        <v>-1.3361982139259987E-2</v>
      </c>
      <c r="J142" s="2">
        <f>Prices!J142/Prices!J143-1</f>
        <v>-2.5205761316872466E-2</v>
      </c>
      <c r="K142" s="2">
        <f>Prices!K142/Prices!K143-1</f>
        <v>-5.4024202842872793E-4</v>
      </c>
      <c r="L142" s="2">
        <f>Prices!L142/Prices!L143-1</f>
        <v>-2.5844176133193564E-2</v>
      </c>
      <c r="M142" s="2">
        <f>Prices!M142/Prices!M143-1</f>
        <v>-1.4159799171196252E-2</v>
      </c>
      <c r="N142" s="2">
        <f>Prices!N142/Prices!N143-1</f>
        <v>-1.1377245508982115E-2</v>
      </c>
      <c r="O142" s="2">
        <f>Prices!O142/Prices!O143-1</f>
        <v>2.4173136535563522E-3</v>
      </c>
      <c r="P142" s="2">
        <f>Prices!P142/Prices!P143-1</f>
        <v>-1.1915673693858819E-2</v>
      </c>
      <c r="Q142" s="2">
        <f>Prices!Q142/Prices!Q143-1</f>
        <v>1.1329839966010002E-3</v>
      </c>
      <c r="R142" s="2">
        <f>Prices!R142/Prices!R143-1</f>
        <v>-9.6473193104537058E-3</v>
      </c>
      <c r="S142" s="2">
        <f>Prices!S142/Prices!S143-1</f>
        <v>-1.2206386909474842E-2</v>
      </c>
      <c r="T142" s="2">
        <f>Prices!T142/Prices!T143-1</f>
        <v>6.8620534855383664E-3</v>
      </c>
      <c r="U142" s="2">
        <f>Prices!U142/Prices!U143-1</f>
        <v>-1.5294142312046621E-2</v>
      </c>
      <c r="V142" s="2">
        <f>Prices!V142/Prices!V143-1</f>
        <v>-1.6634597479982638E-2</v>
      </c>
      <c r="W142" s="2">
        <f>Prices!W142/Prices!W143-1</f>
        <v>-1.327211697982178E-2</v>
      </c>
      <c r="X142" s="2">
        <f>Prices!X142/Prices!X143-1</f>
        <v>-9.5808383233532135E-3</v>
      </c>
      <c r="Y142" s="2">
        <f>Prices!Y142/Prices!Y143-1</f>
        <v>4.1139913218541935E-3</v>
      </c>
    </row>
    <row r="143" spans="1:25" x14ac:dyDescent="0.3">
      <c r="A143" s="1">
        <v>43619</v>
      </c>
      <c r="B143" s="2">
        <f>Prices!B143/Prices!B144-1</f>
        <v>1.2227308342612098E-2</v>
      </c>
      <c r="C143" s="2">
        <f>Prices!C143/Prices!C144-1</f>
        <v>7.3369744028426442E-3</v>
      </c>
      <c r="D143" s="2">
        <f>Prices!D143/Prices!D144-1</f>
        <v>-1.2990080302313078E-3</v>
      </c>
      <c r="E143" s="2">
        <f>Prices!E143/Prices!E144-1</f>
        <v>1.18309940340664E-2</v>
      </c>
      <c r="F143" s="2">
        <f>Prices!F143/Prices!F144-1</f>
        <v>2.1470201165632696E-2</v>
      </c>
      <c r="G143" s="2">
        <f>Prices!G143/Prices!G144-1</f>
        <v>1.2728719172633296E-2</v>
      </c>
      <c r="H143" s="2">
        <f>Prices!H143/Prices!H144-1</f>
        <v>2.0735954541288626E-2</v>
      </c>
      <c r="I143" s="2">
        <f>Prices!I143/Prices!I144-1</f>
        <v>1.0585600868562084E-2</v>
      </c>
      <c r="J143" s="2">
        <f>Prices!J143/Prices!J144-1</f>
        <v>3.6468330134356908E-2</v>
      </c>
      <c r="K143" s="2">
        <f>Prices!K143/Prices!K144-1</f>
        <v>1.8307181672035489E-2</v>
      </c>
      <c r="L143" s="2">
        <f>Prices!L143/Prices!L144-1</f>
        <v>1.9801078817397677E-2</v>
      </c>
      <c r="M143" s="2">
        <f>Prices!M143/Prices!M144-1</f>
        <v>1.7838099010590414E-2</v>
      </c>
      <c r="N143" s="2">
        <f>Prices!N143/Prices!N144-1</f>
        <v>2.9045178276335237E-2</v>
      </c>
      <c r="O143" s="2">
        <f>Prices!O143/Prices!O144-1</f>
        <v>2.4615182883742648E-2</v>
      </c>
      <c r="P143" s="2">
        <f>Prices!P143/Prices!P144-1</f>
        <v>1.4626310449780133E-2</v>
      </c>
      <c r="Q143" s="2">
        <f>Prices!Q143/Prices!Q144-1</f>
        <v>1.305595408895277E-2</v>
      </c>
      <c r="R143" s="2">
        <f>Prices!R143/Prices!R144-1</f>
        <v>2.5171253698674567E-2</v>
      </c>
      <c r="S143" s="2">
        <f>Prices!S143/Prices!S144-1</f>
        <v>-3.4192530247239006E-3</v>
      </c>
      <c r="T143" s="2">
        <f>Prices!T143/Prices!T144-1</f>
        <v>8.6652331589576193E-4</v>
      </c>
      <c r="U143" s="2">
        <f>Prices!U143/Prices!U144-1</f>
        <v>2.5537818040419769E-3</v>
      </c>
      <c r="V143" s="2">
        <f>Prices!V143/Prices!V144-1</f>
        <v>1.2983746738344459E-2</v>
      </c>
      <c r="W143" s="2">
        <f>Prices!W143/Prices!W144-1</f>
        <v>5.3527791784648837E-3</v>
      </c>
      <c r="X143" s="2">
        <f>Prices!X143/Prices!X144-1</f>
        <v>1.0895883777239712E-2</v>
      </c>
      <c r="Y143" s="2">
        <f>Prices!Y143/Prices!Y144-1</f>
        <v>2.8717614306137396E-3</v>
      </c>
    </row>
    <row r="144" spans="1:25" x14ac:dyDescent="0.3">
      <c r="A144" s="1">
        <v>43616</v>
      </c>
      <c r="B144" s="2">
        <f>Prices!B144/Prices!B145-1</f>
        <v>-5.8829558265860449E-3</v>
      </c>
      <c r="C144" s="2">
        <f>Prices!C144/Prices!C145-1</f>
        <v>-8.999021845451538E-3</v>
      </c>
      <c r="D144" s="2">
        <f>Prices!D144/Prices!D145-1</f>
        <v>-7.1520694102473747E-3</v>
      </c>
      <c r="E144" s="2">
        <f>Prices!E144/Prices!E145-1</f>
        <v>-3.1746031746032743E-3</v>
      </c>
      <c r="F144" s="2">
        <f>Prices!F144/Prices!F145-1</f>
        <v>-6.3880955959705332E-4</v>
      </c>
      <c r="G144" s="2">
        <f>Prices!G144/Prices!G145-1</f>
        <v>1.3087196806877532E-2</v>
      </c>
      <c r="H144" s="2">
        <f>Prices!H144/Prices!H145-1</f>
        <v>-1.5784777983667286E-3</v>
      </c>
      <c r="I144" s="2">
        <f>Prices!I144/Prices!I145-1</f>
        <v>4.8411291422338909E-3</v>
      </c>
      <c r="J144" s="2">
        <f>Prices!J144/Prices!J145-1</f>
        <v>2.4283685877598771E-2</v>
      </c>
      <c r="K144" s="2">
        <f>Prices!K144/Prices!K145-1</f>
        <v>-4.9691632099456706E-3</v>
      </c>
      <c r="L144" s="2">
        <f>Prices!L144/Prices!L145-1</f>
        <v>2.3981541903607573E-2</v>
      </c>
      <c r="M144" s="2">
        <f>Prices!M144/Prices!M145-1</f>
        <v>1.7318950323706117E-2</v>
      </c>
      <c r="N144" s="2">
        <f>Prices!N144/Prices!N145-1</f>
        <v>6.4461883408073462E-4</v>
      </c>
      <c r="O144" s="2">
        <f>Prices!O144/Prices!O145-1</f>
        <v>7.1441589210863299E-4</v>
      </c>
      <c r="P144" s="2">
        <f>Prices!P144/Prices!P145-1</f>
        <v>-8.2173402649672322E-3</v>
      </c>
      <c r="Q144" s="2">
        <f>Prices!Q144/Prices!Q145-1</f>
        <v>5.4818234275821887E-3</v>
      </c>
      <c r="R144" s="2">
        <f>Prices!R144/Prices!R145-1</f>
        <v>-5.9231203158998103E-3</v>
      </c>
      <c r="S144" s="2">
        <f>Prices!S144/Prices!S145-1</f>
        <v>3.3784243083406995E-2</v>
      </c>
      <c r="T144" s="2">
        <f>Prices!T144/Prices!T145-1</f>
        <v>-1.9252366436706136E-4</v>
      </c>
      <c r="U144" s="2">
        <f>Prices!U144/Prices!U145-1</f>
        <v>1.5766570665776136E-4</v>
      </c>
      <c r="V144" s="2">
        <f>Prices!V144/Prices!V145-1</f>
        <v>3.4384858044165245E-3</v>
      </c>
      <c r="W144" s="2">
        <f>Prices!W144/Prices!W145-1</f>
        <v>1.6240293271315265E-2</v>
      </c>
      <c r="X144" s="2">
        <f>Prices!X144/Prices!X145-1</f>
        <v>4.6687522274581061E-2</v>
      </c>
      <c r="Y144" s="2">
        <f>Prices!Y144/Prices!Y145-1</f>
        <v>2.809405598187098E-3</v>
      </c>
    </row>
    <row r="145" spans="1:25" x14ac:dyDescent="0.3">
      <c r="A145" s="1">
        <v>43615</v>
      </c>
      <c r="B145" s="2">
        <f>Prices!B145/Prices!B146-1</f>
        <v>9.7278277967505211E-3</v>
      </c>
      <c r="C145" s="2">
        <f>Prices!C145/Prices!C146-1</f>
        <v>1.1977430956544799E-2</v>
      </c>
      <c r="D145" s="2">
        <f>Prices!D145/Prices!D146-1</f>
        <v>8.3944194845118059E-3</v>
      </c>
      <c r="E145" s="2">
        <f>Prices!E145/Prices!E146-1</f>
        <v>2.0672971189795497E-2</v>
      </c>
      <c r="F145" s="2">
        <f>Prices!F145/Prices!F146-1</f>
        <v>1.3211498191509463E-2</v>
      </c>
      <c r="G145" s="2">
        <f>Prices!G145/Prices!G146-1</f>
        <v>-3.2897253461862119E-3</v>
      </c>
      <c r="H145" s="2">
        <f>Prices!H145/Prices!H146-1</f>
        <v>1.8096702068194581E-2</v>
      </c>
      <c r="I145" s="2">
        <f>Prices!I145/Prices!I146-1</f>
        <v>8.180380834536205E-3</v>
      </c>
      <c r="J145" s="2">
        <f>Prices!J145/Prices!J146-1</f>
        <v>1.0299039982344604E-2</v>
      </c>
      <c r="K145" s="2">
        <f>Prices!K145/Prices!K146-1</f>
        <v>1.0640325049329213E-2</v>
      </c>
      <c r="L145" s="2">
        <f>Prices!L145/Prices!L146-1</f>
        <v>1.9071369196057564E-2</v>
      </c>
      <c r="M145" s="2">
        <f>Prices!M145/Prices!M146-1</f>
        <v>9.9780402610123442E-3</v>
      </c>
      <c r="N145" s="2">
        <f>Prices!N145/Prices!N146-1</f>
        <v>3.1771023701745449E-3</v>
      </c>
      <c r="O145" s="2">
        <f>Prices!O145/Prices!O146-1</f>
        <v>-4.1091613971149243E-3</v>
      </c>
      <c r="P145" s="2">
        <f>Prices!P145/Prices!P146-1</f>
        <v>1.1535199321458744E-2</v>
      </c>
      <c r="Q145" s="2">
        <f>Prices!Q145/Prices!Q146-1</f>
        <v>2.3324475937407829E-2</v>
      </c>
      <c r="R145" s="2">
        <f>Prices!R145/Prices!R146-1</f>
        <v>4.3707001214083885E-3</v>
      </c>
      <c r="S145" s="2">
        <f>Prices!S145/Prices!S146-1</f>
        <v>-4.4664004872437824E-3</v>
      </c>
      <c r="T145" s="2">
        <f>Prices!T145/Prices!T146-1</f>
        <v>3.7683586704457817E-3</v>
      </c>
      <c r="U145" s="2">
        <f>Prices!U145/Prices!U146-1</f>
        <v>7.913890095453846E-3</v>
      </c>
      <c r="V145" s="2">
        <f>Prices!V145/Prices!V146-1</f>
        <v>-2.8624453461670862E-3</v>
      </c>
      <c r="W145" s="2">
        <f>Prices!W145/Prices!W146-1</f>
        <v>1.2629750957098285E-3</v>
      </c>
      <c r="X145" s="2">
        <f>Prices!X145/Prices!X146-1</f>
        <v>-8.9089481946623694E-3</v>
      </c>
      <c r="Y145" s="2">
        <f>Prices!Y145/Prices!Y146-1</f>
        <v>-2.6349751318099801E-2</v>
      </c>
    </row>
    <row r="146" spans="1:25" x14ac:dyDescent="0.3">
      <c r="A146" s="1">
        <v>43614</v>
      </c>
      <c r="B146" s="2">
        <f>Prices!B146/Prices!B147-1</f>
        <v>-2.0693222969481173E-4</v>
      </c>
      <c r="C146" s="2">
        <f>Prices!C146/Prices!C147-1</f>
        <v>6.6034932479275277E-4</v>
      </c>
      <c r="D146" s="2">
        <f>Prices!D146/Prices!D147-1</f>
        <v>-2.6697353279631852E-2</v>
      </c>
      <c r="E146" s="2">
        <f>Prices!E146/Prices!E147-1</f>
        <v>-6.154116664468523E-4</v>
      </c>
      <c r="F146" s="2">
        <f>Prices!F146/Prices!F147-1</f>
        <v>-9.5780383875712083E-3</v>
      </c>
      <c r="G146" s="2">
        <f>Prices!G146/Prices!G147-1</f>
        <v>-4.9703689543112439E-4</v>
      </c>
      <c r="H146" s="2">
        <f>Prices!H146/Prices!H147-1</f>
        <v>-3.4814092744742675E-3</v>
      </c>
      <c r="I146" s="2">
        <f>Prices!I146/Prices!I147-1</f>
        <v>9.6332484690031528E-4</v>
      </c>
      <c r="J146" s="2">
        <f>Prices!J146/Prices!J147-1</f>
        <v>-5.0867305862548617E-3</v>
      </c>
      <c r="K146" s="2">
        <f>Prices!K146/Prices!K147-1</f>
        <v>-8.8437421312204112E-4</v>
      </c>
      <c r="L146" s="2">
        <f>Prices!L146/Prices!L147-1</f>
        <v>1.4578313253011954E-2</v>
      </c>
      <c r="M146" s="2">
        <f>Prices!M146/Prices!M147-1</f>
        <v>2.8750840995739324E-3</v>
      </c>
      <c r="N146" s="2">
        <f>Prices!N146/Prices!N147-1</f>
        <v>2.7347053848321146E-3</v>
      </c>
      <c r="O146" s="2">
        <f>Prices!O146/Prices!O147-1</f>
        <v>-2.3307428312108192E-2</v>
      </c>
      <c r="P146" s="2">
        <f>Prices!P146/Prices!P147-1</f>
        <v>-1.0490977759127107E-2</v>
      </c>
      <c r="Q146" s="2">
        <f>Prices!Q146/Prices!Q147-1</f>
        <v>-2.0107044698394305E-2</v>
      </c>
      <c r="R146" s="2">
        <f>Prices!R146/Prices!R147-1</f>
        <v>1.7838319954592841E-3</v>
      </c>
      <c r="S146" s="2">
        <f>Prices!S146/Prices!S147-1</f>
        <v>-9.4652153336483025E-4</v>
      </c>
      <c r="T146" s="2">
        <f>Prices!T146/Prices!T147-1</f>
        <v>-1.3503638038954047E-2</v>
      </c>
      <c r="U146" s="2">
        <f>Prices!U146/Prices!U147-1</f>
        <v>-1.3729690193824751E-2</v>
      </c>
      <c r="V146" s="2">
        <f>Prices!V146/Prices!V147-1</f>
        <v>-1.6154488905394171E-2</v>
      </c>
      <c r="W146" s="2">
        <f>Prices!W146/Prices!W147-1</f>
        <v>3.4852865460017757E-3</v>
      </c>
      <c r="X146" s="2">
        <f>Prices!X146/Prices!X147-1</f>
        <v>2.4786560176259798E-3</v>
      </c>
      <c r="Y146" s="2">
        <f>Prices!Y146/Prices!Y147-1</f>
        <v>-1.7129997352396065E-2</v>
      </c>
    </row>
    <row r="147" spans="1:25" x14ac:dyDescent="0.3">
      <c r="A147" s="1">
        <v>43613</v>
      </c>
      <c r="B147" s="2">
        <f>Prices!B147/Prices!B148-1</f>
        <v>3.3844109463894156E-3</v>
      </c>
      <c r="C147" s="2">
        <f>Prices!C147/Prices!C148-1</f>
        <v>-7.9918771085126794E-3</v>
      </c>
      <c r="D147" s="2">
        <f>Prices!D147/Prices!D148-1</f>
        <v>-1.6084558823529216E-3</v>
      </c>
      <c r="E147" s="2">
        <f>Prices!E147/Prices!E148-1</f>
        <v>-1.0195794053662111E-2</v>
      </c>
      <c r="F147" s="2">
        <f>Prices!F147/Prices!F148-1</f>
        <v>1.163500419623098E-2</v>
      </c>
      <c r="G147" s="2">
        <f>Prices!G147/Prices!G148-1</f>
        <v>1.0899393189811812E-2</v>
      </c>
      <c r="H147" s="2">
        <f>Prices!H147/Prices!H148-1</f>
        <v>-5.6770977568538772E-3</v>
      </c>
      <c r="I147" s="2">
        <f>Prices!I147/Prices!I148-1</f>
        <v>2.4749682696375563E-2</v>
      </c>
      <c r="J147" s="2">
        <f>Prices!J147/Prices!J148-1</f>
        <v>4.3933513948890557E-4</v>
      </c>
      <c r="K147" s="2">
        <f>Prices!K147/Prices!K148-1</f>
        <v>-8.0657443451455091E-3</v>
      </c>
      <c r="L147" s="2">
        <f>Prices!L147/Prices!L148-1</f>
        <v>1.0322329340734182E-2</v>
      </c>
      <c r="M147" s="2">
        <f>Prices!M147/Prices!M148-1</f>
        <v>1.2686401068328523E-2</v>
      </c>
      <c r="N147" s="2">
        <f>Prices!N147/Prices!N148-1</f>
        <v>2.7989030561759165E-3</v>
      </c>
      <c r="O147" s="2">
        <f>Prices!O147/Prices!O148-1</f>
        <v>-1.5999546915486107E-3</v>
      </c>
      <c r="P147" s="2">
        <f>Prices!P147/Prices!P148-1</f>
        <v>-5.6747058332637934E-3</v>
      </c>
      <c r="Q147" s="2">
        <f>Prices!Q147/Prices!Q148-1</f>
        <v>-1.2428571428571455E-2</v>
      </c>
      <c r="R147" s="2">
        <f>Prices!R147/Prices!R148-1</f>
        <v>-4.841442749939473E-3</v>
      </c>
      <c r="S147" s="2">
        <f>Prices!S147/Prices!S148-1</f>
        <v>1.9928285753689101E-2</v>
      </c>
      <c r="T147" s="2">
        <f>Prices!T147/Prices!T148-1</f>
        <v>-1.1898781866130692E-2</v>
      </c>
      <c r="U147" s="2">
        <f>Prices!U147/Prices!U148-1</f>
        <v>-1.0790809207330221E-2</v>
      </c>
      <c r="V147" s="2">
        <f>Prices!V147/Prices!V148-1</f>
        <v>1.3995669501365215E-2</v>
      </c>
      <c r="W147" s="2">
        <f>Prices!W147/Prices!W148-1</f>
        <v>2.7259042271858158E-2</v>
      </c>
      <c r="X147" s="2">
        <f>Prices!X147/Prices!X148-1</f>
        <v>1.0239848765309922E-3</v>
      </c>
      <c r="Y147" s="2">
        <f>Prices!Y147/Prices!Y148-1</f>
        <v>-7.0883002418529184E-3</v>
      </c>
    </row>
    <row r="148" spans="1:25" x14ac:dyDescent="0.3">
      <c r="A148" s="1">
        <v>43612</v>
      </c>
      <c r="B148" s="2">
        <f>Prices!B148/Prices!B149-1</f>
        <v>1.509084011297035E-2</v>
      </c>
      <c r="C148" s="2">
        <f>Prices!C148/Prices!C149-1</f>
        <v>8.3892063282360319E-3</v>
      </c>
      <c r="D148" s="2">
        <f>Prices!D148/Prices!D149-1</f>
        <v>8.5747392815758161E-3</v>
      </c>
      <c r="E148" s="2">
        <f>Prices!E148/Prices!E149-1</f>
        <v>-5.3806096100861289E-3</v>
      </c>
      <c r="F148" s="2">
        <f>Prices!F148/Prices!F149-1</f>
        <v>-1.952423698384198E-2</v>
      </c>
      <c r="G148" s="2">
        <f>Prices!G148/Prices!G149-1</f>
        <v>-3.2278575703171608E-2</v>
      </c>
      <c r="H148" s="2">
        <f>Prices!H148/Prices!H149-1</f>
        <v>1.8378378378378413E-2</v>
      </c>
      <c r="I148" s="2">
        <f>Prices!I148/Prices!I149-1</f>
        <v>-4.9333991119882015E-4</v>
      </c>
      <c r="J148" s="2">
        <f>Prices!J148/Prices!J149-1</f>
        <v>-1.4326440763595572E-2</v>
      </c>
      <c r="K148" s="2">
        <f>Prices!K148/Prices!K149-1</f>
        <v>6.820454001803089E-3</v>
      </c>
      <c r="L148" s="2">
        <f>Prices!L148/Prices!L149-1</f>
        <v>2.0247359305247681E-3</v>
      </c>
      <c r="M148" s="2">
        <f>Prices!M148/Prices!M149-1</f>
        <v>2.9507077489981048E-2</v>
      </c>
      <c r="N148" s="2">
        <f>Prices!N148/Prices!N149-1</f>
        <v>1.1062199862794442E-2</v>
      </c>
      <c r="O148" s="2">
        <f>Prices!O148/Prices!O149-1</f>
        <v>-4.7138236931293376E-3</v>
      </c>
      <c r="P148" s="2">
        <f>Prices!P148/Prices!P149-1</f>
        <v>3.1812473838426225E-3</v>
      </c>
      <c r="Q148" s="2">
        <f>Prices!Q148/Prices!Q149-1</f>
        <v>-9.3405038211152869E-3</v>
      </c>
      <c r="R148" s="2">
        <f>Prices!R148/Prices!R149-1</f>
        <v>1.4738393515106862E-2</v>
      </c>
      <c r="S148" s="2">
        <f>Prices!S148/Prices!S149-1</f>
        <v>-1.4809782608695587E-2</v>
      </c>
      <c r="T148" s="2">
        <f>Prices!T148/Prices!T149-1</f>
        <v>3.1710556149386004E-2</v>
      </c>
      <c r="U148" s="2">
        <f>Prices!U148/Prices!U149-1</f>
        <v>8.5690160226004064E-3</v>
      </c>
      <c r="V148" s="2">
        <f>Prices!V148/Prices!V149-1</f>
        <v>-9.5920335905583354E-2</v>
      </c>
      <c r="W148" s="2">
        <f>Prices!W148/Prices!W149-1</f>
        <v>-6.1461323844567151E-3</v>
      </c>
      <c r="X148" s="2">
        <f>Prices!X148/Prices!X149-1</f>
        <v>2.5898989898989866E-2</v>
      </c>
      <c r="Y148" s="2">
        <f>Prices!Y148/Prices!Y149-1</f>
        <v>3.5423147119979514E-3</v>
      </c>
    </row>
    <row r="149" spans="1:25" x14ac:dyDescent="0.3">
      <c r="A149" s="1">
        <v>43609</v>
      </c>
      <c r="B149" s="2">
        <f>Prices!B149/Prices!B150-1</f>
        <v>1.6257202219033262E-2</v>
      </c>
      <c r="C149" s="2">
        <f>Prices!C149/Prices!C150-1</f>
        <v>8.7625774638500076E-3</v>
      </c>
      <c r="D149" s="2">
        <f>Prices!D149/Prices!D150-1</f>
        <v>5.0901120311738879E-2</v>
      </c>
      <c r="E149" s="2">
        <f>Prices!E149/Prices!E150-1</f>
        <v>2.6110510812771048E-2</v>
      </c>
      <c r="F149" s="2">
        <f>Prices!F149/Prices!F150-1</f>
        <v>7.4861506213497186E-4</v>
      </c>
      <c r="G149" s="2">
        <f>Prices!G149/Prices!G150-1</f>
        <v>2.6925292874975915E-2</v>
      </c>
      <c r="H149" s="2">
        <f>Prices!H149/Prices!H150-1</f>
        <v>5.6248818302135906E-3</v>
      </c>
      <c r="I149" s="2">
        <f>Prices!I149/Prices!I150-1</f>
        <v>1.1693404634581128E-2</v>
      </c>
      <c r="J149" s="2">
        <f>Prices!J149/Prices!J150-1</f>
        <v>1.1756544598196195E-2</v>
      </c>
      <c r="K149" s="2">
        <f>Prices!K149/Prices!K150-1</f>
        <v>1.4807668367982085E-2</v>
      </c>
      <c r="L149" s="2">
        <f>Prices!L149/Prices!L150-1</f>
        <v>-1.9963481436396924E-3</v>
      </c>
      <c r="M149" s="2">
        <f>Prices!M149/Prices!M150-1</f>
        <v>-6.6933595927315404E-3</v>
      </c>
      <c r="N149" s="2">
        <f>Prices!N149/Prices!N150-1</f>
        <v>-9.9945743739116022E-4</v>
      </c>
      <c r="O149" s="2">
        <f>Prices!O149/Prices!O150-1</f>
        <v>2.3561908608354498E-2</v>
      </c>
      <c r="P149" s="2">
        <f>Prices!P149/Prices!P150-1</f>
        <v>-2.5931664356193429E-2</v>
      </c>
      <c r="Q149" s="2">
        <f>Prices!Q149/Prices!Q150-1</f>
        <v>4.4030732860520283E-2</v>
      </c>
      <c r="R149" s="2">
        <f>Prices!R149/Prices!R150-1</f>
        <v>1.7635237665585279E-3</v>
      </c>
      <c r="S149" s="2">
        <f>Prices!S149/Prices!S150-1</f>
        <v>-9.421265141319024E-3</v>
      </c>
      <c r="T149" s="2">
        <f>Prices!T149/Prices!T150-1</f>
        <v>4.6045944297621544E-2</v>
      </c>
      <c r="U149" s="2">
        <f>Prices!U149/Prices!U150-1</f>
        <v>2.6385337199473557E-2</v>
      </c>
      <c r="V149" s="2">
        <f>Prices!V149/Prices!V150-1</f>
        <v>1.7728243922157549E-2</v>
      </c>
      <c r="W149" s="2">
        <f>Prices!W149/Prices!W150-1</f>
        <v>3.2954640380920663E-2</v>
      </c>
      <c r="X149" s="2">
        <f>Prices!X149/Prices!X150-1</f>
        <v>5.5661642221589425E-3</v>
      </c>
      <c r="Y149" s="2">
        <f>Prices!Y149/Prices!Y150-1</f>
        <v>2.4912492871610237E-2</v>
      </c>
    </row>
    <row r="150" spans="1:25" x14ac:dyDescent="0.3">
      <c r="A150" s="1">
        <v>43608</v>
      </c>
      <c r="B150" s="2">
        <f>Prices!B150/Prices!B151-1</f>
        <v>-2.9416656272088448E-2</v>
      </c>
      <c r="C150" s="2">
        <f>Prices!C150/Prices!C151-1</f>
        <v>3.4770979605482921E-3</v>
      </c>
      <c r="D150" s="2">
        <f>Prices!D150/Prices!D151-1</f>
        <v>1.2577065351418115E-2</v>
      </c>
      <c r="E150" s="2">
        <f>Prices!E150/Prices!E151-1</f>
        <v>-2.0230878556719012E-2</v>
      </c>
      <c r="F150" s="2">
        <f>Prices!F150/Prices!F151-1</f>
        <v>-3.6548071902737789E-3</v>
      </c>
      <c r="G150" s="2">
        <f>Prices!G150/Prices!G151-1</f>
        <v>1.9241870309794074E-3</v>
      </c>
      <c r="H150" s="2">
        <f>Prices!H150/Prices!H151-1</f>
        <v>-1.167896851350092E-2</v>
      </c>
      <c r="I150" s="2">
        <f>Prices!I150/Prices!I151-1</f>
        <v>-1.1209813874788588E-2</v>
      </c>
      <c r="J150" s="2">
        <f>Prices!J150/Prices!J151-1</f>
        <v>1.9754892994330309E-3</v>
      </c>
      <c r="K150" s="2">
        <f>Prices!K150/Prices!K151-1</f>
        <v>-2.3064340571470221E-2</v>
      </c>
      <c r="L150" s="2">
        <f>Prices!L150/Prices!L151-1</f>
        <v>-1.3923898691633685E-2</v>
      </c>
      <c r="M150" s="2">
        <f>Prices!M150/Prices!M151-1</f>
        <v>6.9691952216577313E-3</v>
      </c>
      <c r="N150" s="2">
        <f>Prices!N150/Prices!N151-1</f>
        <v>-8.6062905189253636E-3</v>
      </c>
      <c r="O150" s="2">
        <f>Prices!O150/Prices!O151-1</f>
        <v>4.1569502179863438E-3</v>
      </c>
      <c r="P150" s="2">
        <f>Prices!P150/Prices!P151-1</f>
        <v>2.3537267339954981E-2</v>
      </c>
      <c r="Q150" s="2">
        <f>Prices!Q150/Prices!Q151-1</f>
        <v>9.9985076854198773E-3</v>
      </c>
      <c r="R150" s="2">
        <f>Prices!R150/Prices!R151-1</f>
        <v>-1.7171187875367755E-2</v>
      </c>
      <c r="S150" s="2">
        <f>Prices!S150/Prices!S151-1</f>
        <v>-9.3333333333333046E-3</v>
      </c>
      <c r="T150" s="2">
        <f>Prices!T150/Prices!T151-1</f>
        <v>1.0372804765328203E-2</v>
      </c>
      <c r="U150" s="2">
        <f>Prices!U150/Prices!U151-1</f>
        <v>5.6165872238780334E-3</v>
      </c>
      <c r="V150" s="2">
        <f>Prices!V150/Prices!V151-1</f>
        <v>3.1479882062126041E-2</v>
      </c>
      <c r="W150" s="2">
        <f>Prices!W150/Prices!W151-1</f>
        <v>-1.2538150622783184E-2</v>
      </c>
      <c r="X150" s="2">
        <f>Prices!X150/Prices!X151-1</f>
        <v>2.9229739901313057E-2</v>
      </c>
      <c r="Y150" s="2">
        <f>Prices!Y150/Prices!Y151-1</f>
        <v>-4.1497324691296855E-2</v>
      </c>
    </row>
    <row r="151" spans="1:25" x14ac:dyDescent="0.3">
      <c r="A151" s="1">
        <v>43607</v>
      </c>
      <c r="B151" s="2">
        <f>Prices!B151/Prices!B152-1</f>
        <v>5.4081038355935362E-4</v>
      </c>
      <c r="C151" s="2">
        <f>Prices!C151/Prices!C152-1</f>
        <v>5.5809575040344228E-3</v>
      </c>
      <c r="D151" s="2">
        <f>Prices!D151/Prices!D152-1</f>
        <v>1.2863744223804208E-2</v>
      </c>
      <c r="E151" s="2">
        <f>Prices!E151/Prices!E152-1</f>
        <v>4.3843677625157174E-3</v>
      </c>
      <c r="F151" s="2">
        <f>Prices!F151/Prices!F152-1</f>
        <v>7.0908751632781097E-4</v>
      </c>
      <c r="G151" s="2">
        <f>Prices!G151/Prices!G152-1</f>
        <v>2.0139761306532833E-2</v>
      </c>
      <c r="H151" s="2">
        <f>Prices!H151/Prices!H152-1</f>
        <v>1.2534884820964098E-2</v>
      </c>
      <c r="I151" s="2">
        <f>Prices!I151/Prices!I152-1</f>
        <v>0</v>
      </c>
      <c r="J151" s="2">
        <f>Prices!J151/Prices!J152-1</f>
        <v>6.035847042803022E-3</v>
      </c>
      <c r="K151" s="2">
        <f>Prices!K151/Prices!K152-1</f>
        <v>4.599877825290033E-3</v>
      </c>
      <c r="L151" s="2">
        <f>Prices!L151/Prices!L152-1</f>
        <v>-1.2540299639673735E-2</v>
      </c>
      <c r="M151" s="2">
        <f>Prices!M151/Prices!M152-1</f>
        <v>8.8903989354169877E-3</v>
      </c>
      <c r="N151" s="2">
        <f>Prices!N151/Prices!N152-1</f>
        <v>-9.7280627978693079E-3</v>
      </c>
      <c r="O151" s="2">
        <f>Prices!O151/Prices!O152-1</f>
        <v>6.7514363206859773E-3</v>
      </c>
      <c r="P151" s="2">
        <f>Prices!P151/Prices!P152-1</f>
        <v>2.0180517711171575E-2</v>
      </c>
      <c r="Q151" s="2">
        <f>Prices!Q151/Prices!Q152-1</f>
        <v>1.2847642079806487E-2</v>
      </c>
      <c r="R151" s="2">
        <f>Prices!R151/Prices!R152-1</f>
        <v>-6.3283534265229369E-3</v>
      </c>
      <c r="S151" s="2">
        <f>Prices!S151/Prices!S152-1</f>
        <v>-3.0318701919968993E-2</v>
      </c>
      <c r="T151" s="2">
        <f>Prices!T151/Prices!T152-1</f>
        <v>8.5278276481148829E-3</v>
      </c>
      <c r="U151" s="2">
        <f>Prices!U151/Prices!U152-1</f>
        <v>-3.5494557501192237E-4</v>
      </c>
      <c r="V151" s="2">
        <f>Prices!V151/Prices!V152-1</f>
        <v>-9.2357627618767646E-3</v>
      </c>
      <c r="W151" s="2">
        <f>Prices!W151/Prices!W152-1</f>
        <v>8.4432059227217415E-3</v>
      </c>
      <c r="X151" s="2">
        <f>Prices!X151/Prices!X152-1</f>
        <v>2.0918715846994562E-2</v>
      </c>
      <c r="Y151" s="2">
        <f>Prices!Y151/Prices!Y152-1</f>
        <v>1.4547592810821408E-2</v>
      </c>
    </row>
    <row r="152" spans="1:25" x14ac:dyDescent="0.3">
      <c r="A152" s="1">
        <v>43606</v>
      </c>
      <c r="B152" s="2">
        <f>Prices!B152/Prices!B153-1</f>
        <v>-1.1981339526089596E-2</v>
      </c>
      <c r="C152" s="2">
        <f>Prices!C152/Prices!C153-1</f>
        <v>-9.8535286284953116E-3</v>
      </c>
      <c r="D152" s="2">
        <f>Prices!D152/Prices!D153-1</f>
        <v>-1.8268759195684159E-2</v>
      </c>
      <c r="E152" s="2">
        <f>Prices!E152/Prices!E153-1</f>
        <v>7.6173422960637005E-3</v>
      </c>
      <c r="F152" s="2">
        <f>Prices!F152/Prices!F153-1</f>
        <v>1.0750660128253431E-2</v>
      </c>
      <c r="G152" s="2">
        <f>Prices!G152/Prices!G153-1</f>
        <v>-3.1482889733840391E-2</v>
      </c>
      <c r="H152" s="2">
        <f>Prices!H152/Prices!H153-1</f>
        <v>-1.5349375398493459E-3</v>
      </c>
      <c r="I152" s="2">
        <f>Prices!I152/Prices!I153-1</f>
        <v>-1.8272425249169388E-2</v>
      </c>
      <c r="J152" s="2">
        <f>Prices!J152/Prices!J153-1</f>
        <v>-1.0344199599344406E-2</v>
      </c>
      <c r="K152" s="2">
        <f>Prices!K152/Prices!K153-1</f>
        <v>-4.0276949659897587E-3</v>
      </c>
      <c r="L152" s="2">
        <f>Prices!L152/Prices!L153-1</f>
        <v>-1.4070022904688617E-2</v>
      </c>
      <c r="M152" s="2">
        <f>Prices!M152/Prices!M153-1</f>
        <v>-1.7205876896820405E-2</v>
      </c>
      <c r="N152" s="2">
        <f>Prices!N152/Prices!N153-1</f>
        <v>6.1775408310063007E-3</v>
      </c>
      <c r="O152" s="2">
        <f>Prices!O152/Prices!O153-1</f>
        <v>-3.2525199799671278E-2</v>
      </c>
      <c r="P152" s="2">
        <f>Prices!P152/Prices!P153-1</f>
        <v>-2.8377595764043972E-2</v>
      </c>
      <c r="Q152" s="2">
        <f>Prices!Q152/Prices!Q153-1</f>
        <v>-2.6629395321465354E-2</v>
      </c>
      <c r="R152" s="2">
        <f>Prices!R152/Prices!R153-1</f>
        <v>1.4300223440991244E-2</v>
      </c>
      <c r="S152" s="2">
        <f>Prices!S152/Prices!S153-1</f>
        <v>-7.1245186136070782E-3</v>
      </c>
      <c r="T152" s="2">
        <f>Prices!T152/Prices!T153-1</f>
        <v>-1.9640949657143691E-3</v>
      </c>
      <c r="U152" s="2">
        <f>Prices!U152/Prices!U153-1</f>
        <v>-2.4868107779280946E-2</v>
      </c>
      <c r="V152" s="2">
        <f>Prices!V152/Prices!V153-1</f>
        <v>2.0690901424569974E-2</v>
      </c>
      <c r="W152" s="2">
        <f>Prices!W152/Prices!W153-1</f>
        <v>-1.3175176489903073E-2</v>
      </c>
      <c r="X152" s="2">
        <f>Prices!X152/Prices!X153-1</f>
        <v>-7.4296553904521057E-2</v>
      </c>
      <c r="Y152" s="2">
        <f>Prices!Y152/Prices!Y153-1</f>
        <v>-1.8061429986433342E-2</v>
      </c>
    </row>
    <row r="153" spans="1:25" x14ac:dyDescent="0.3">
      <c r="A153" s="1">
        <v>43605</v>
      </c>
      <c r="B153" s="2">
        <f>Prices!B153/Prices!B154-1</f>
        <v>3.0190756462642465E-2</v>
      </c>
      <c r="C153" s="2">
        <f>Prices!C153/Prices!C154-1</f>
        <v>2.827411515027034E-2</v>
      </c>
      <c r="D153" s="2">
        <f>Prices!D153/Prices!D154-1</f>
        <v>4.4837304637458386E-2</v>
      </c>
      <c r="E153" s="2">
        <f>Prices!E153/Prices!E154-1</f>
        <v>3.1958075851205692E-2</v>
      </c>
      <c r="F153" s="2">
        <f>Prices!F153/Prices!F154-1</f>
        <v>4.7246582918543112E-2</v>
      </c>
      <c r="G153" s="2">
        <f>Prices!G153/Prices!G154-1</f>
        <v>6.2798027964115377E-2</v>
      </c>
      <c r="H153" s="2">
        <f>Prices!H153/Prices!H154-1</f>
        <v>6.199373040752354E-2</v>
      </c>
      <c r="I153" s="2">
        <f>Prices!I153/Prices!I154-1</f>
        <v>-1.9342359767891004E-3</v>
      </c>
      <c r="J153" s="2">
        <f>Prices!J153/Prices!J154-1</f>
        <v>4.1421689489056668E-2</v>
      </c>
      <c r="K153" s="2">
        <f>Prices!K153/Prices!K154-1</f>
        <v>2.8162141874140012E-2</v>
      </c>
      <c r="L153" s="2">
        <f>Prices!L153/Prices!L154-1</f>
        <v>2.0487991032031916E-2</v>
      </c>
      <c r="M153" s="2">
        <f>Prices!M153/Prices!M154-1</f>
        <v>3.1437154392208733E-2</v>
      </c>
      <c r="N153" s="2">
        <f>Prices!N153/Prices!N154-1</f>
        <v>2.1201209851649194E-2</v>
      </c>
      <c r="O153" s="2">
        <f>Prices!O153/Prices!O154-1</f>
        <v>5.682699188931295E-2</v>
      </c>
      <c r="P153" s="2">
        <f>Prices!P153/Prices!P154-1</f>
        <v>7.6121794871794934E-2</v>
      </c>
      <c r="Q153" s="2">
        <f>Prices!Q153/Prices!Q154-1</f>
        <v>3.5496648385131113E-2</v>
      </c>
      <c r="R153" s="2">
        <f>Prices!R153/Prices!R154-1</f>
        <v>3.402646502835549E-2</v>
      </c>
      <c r="S153" s="2">
        <f>Prices!S153/Prices!S154-1</f>
        <v>-1.0353808041669299E-2</v>
      </c>
      <c r="T153" s="2">
        <f>Prices!T153/Prices!T154-1</f>
        <v>6.5460019090975763E-2</v>
      </c>
      <c r="U153" s="2">
        <f>Prices!U153/Prices!U154-1</f>
        <v>6.1276965204033917E-2</v>
      </c>
      <c r="V153" s="2">
        <f>Prices!V153/Prices!V154-1</f>
        <v>1.6439111002265472E-2</v>
      </c>
      <c r="W153" s="2">
        <f>Prices!W153/Prices!W154-1</f>
        <v>4.7373398675952361E-2</v>
      </c>
      <c r="X153" s="2">
        <f>Prices!X153/Prices!X154-1</f>
        <v>7.7958592485302791E-2</v>
      </c>
      <c r="Y153" s="2">
        <f>Prices!Y153/Prices!Y154-1</f>
        <v>1.63456538022968E-2</v>
      </c>
    </row>
    <row r="154" spans="1:25" x14ac:dyDescent="0.3">
      <c r="A154" s="1">
        <v>43602</v>
      </c>
      <c r="B154" s="2">
        <f>Prices!B154/Prices!B155-1</f>
        <v>2.0680266228714661E-2</v>
      </c>
      <c r="C154" s="2">
        <f>Prices!C154/Prices!C155-1</f>
        <v>3.3136471337129159E-2</v>
      </c>
      <c r="D154" s="2">
        <f>Prices!D154/Prices!D155-1</f>
        <v>2.2262964903090543E-2</v>
      </c>
      <c r="E154" s="2">
        <f>Prices!E154/Prices!E155-1</f>
        <v>6.0865094157722011E-2</v>
      </c>
      <c r="F154" s="2">
        <f>Prices!F154/Prices!F155-1</f>
        <v>1.3053281120209981E-3</v>
      </c>
      <c r="G154" s="2">
        <f>Prices!G154/Prices!G155-1</f>
        <v>-9.8035292705374033E-3</v>
      </c>
      <c r="H154" s="2">
        <f>Prices!H154/Prices!H155-1</f>
        <v>2.789162993323524E-2</v>
      </c>
      <c r="I154" s="2">
        <f>Prices!I154/Prices!I155-1</f>
        <v>-1.4165077635521772E-2</v>
      </c>
      <c r="J154" s="2">
        <f>Prices!J154/Prices!J155-1</f>
        <v>8.5309869931140536E-3</v>
      </c>
      <c r="K154" s="2">
        <f>Prices!K154/Prices!K155-1</f>
        <v>4.8042377992814522E-2</v>
      </c>
      <c r="L154" s="2">
        <f>Prices!L154/Prices!L155-1</f>
        <v>-6.2101495650525029E-3</v>
      </c>
      <c r="M154" s="2">
        <f>Prices!M154/Prices!M155-1</f>
        <v>1.638945746082543E-2</v>
      </c>
      <c r="N154" s="2">
        <f>Prices!N154/Prices!N155-1</f>
        <v>2.9416125492987E-2</v>
      </c>
      <c r="O154" s="2">
        <f>Prices!O154/Prices!O155-1</f>
        <v>3.5309371840486437E-2</v>
      </c>
      <c r="P154" s="2">
        <f>Prices!P154/Prices!P155-1</f>
        <v>5.8207217694994373E-3</v>
      </c>
      <c r="Q154" s="2">
        <f>Prices!Q154/Prices!Q155-1</f>
        <v>8.4498386848979035E-3</v>
      </c>
      <c r="R154" s="2">
        <f>Prices!R154/Prices!R155-1</f>
        <v>5.7884062869697495E-3</v>
      </c>
      <c r="S154" s="2">
        <f>Prices!S154/Prices!S155-1</f>
        <v>-2.7239325985050078E-3</v>
      </c>
      <c r="T154" s="2">
        <f>Prices!T154/Prices!T155-1</f>
        <v>1.8699977560026948E-2</v>
      </c>
      <c r="U154" s="2">
        <f>Prices!U154/Prices!U155-1</f>
        <v>-2.4207159989341198E-3</v>
      </c>
      <c r="V154" s="2">
        <f>Prices!V154/Prices!V155-1</f>
        <v>-5.6012176560121807E-3</v>
      </c>
      <c r="W154" s="2">
        <f>Prices!W154/Prices!W155-1</f>
        <v>7.1001818339249123E-3</v>
      </c>
      <c r="X154" s="2">
        <f>Prices!X154/Prices!X155-1</f>
        <v>5.0092049492658219E-3</v>
      </c>
      <c r="Y154" s="2">
        <f>Prices!Y154/Prices!Y155-1</f>
        <v>3.3141341772089605E-2</v>
      </c>
    </row>
    <row r="155" spans="1:25" x14ac:dyDescent="0.3">
      <c r="A155" s="1">
        <v>43601</v>
      </c>
      <c r="B155" s="2">
        <f>Prices!B155/Prices!B156-1</f>
        <v>1.0878587968019549E-2</v>
      </c>
      <c r="C155" s="2">
        <f>Prices!C155/Prices!C156-1</f>
        <v>1.2242706282441285E-2</v>
      </c>
      <c r="D155" s="2">
        <f>Prices!D155/Prices!D156-1</f>
        <v>1.2597798700437535E-2</v>
      </c>
      <c r="E155" s="2">
        <f>Prices!E155/Prices!E156-1</f>
        <v>3.6385738788696331E-2</v>
      </c>
      <c r="F155" s="2">
        <f>Prices!F155/Prices!F156-1</f>
        <v>5.4086299463114162E-3</v>
      </c>
      <c r="G155" s="2">
        <f>Prices!G155/Prices!G156-1</f>
        <v>1.1494718096086265E-2</v>
      </c>
      <c r="H155" s="2">
        <f>Prices!H155/Prices!H156-1</f>
        <v>-2.5711567634278953E-3</v>
      </c>
      <c r="I155" s="2">
        <f>Prices!I155/Prices!I156-1</f>
        <v>2.4703419399860538E-2</v>
      </c>
      <c r="J155" s="2">
        <f>Prices!J155/Prices!J156-1</f>
        <v>-1.14753471292528E-4</v>
      </c>
      <c r="K155" s="2">
        <f>Prices!K155/Prices!K156-1</f>
        <v>2.1606633356998417E-2</v>
      </c>
      <c r="L155" s="2">
        <f>Prices!L155/Prices!L156-1</f>
        <v>7.1377417044640179E-3</v>
      </c>
      <c r="M155" s="2">
        <f>Prices!M155/Prices!M156-1</f>
        <v>2.5774699943581503E-4</v>
      </c>
      <c r="N155" s="2">
        <f>Prices!N155/Prices!N156-1</f>
        <v>9.0664272890486064E-3</v>
      </c>
      <c r="O155" s="2">
        <f>Prices!O155/Prices!O156-1</f>
        <v>-1.0023207580629467E-3</v>
      </c>
      <c r="P155" s="2">
        <f>Prices!P155/Prices!P156-1</f>
        <v>1.1595253193223964E-2</v>
      </c>
      <c r="Q155" s="2">
        <f>Prices!Q155/Prices!Q156-1</f>
        <v>-1.6767371601208447E-2</v>
      </c>
      <c r="R155" s="2">
        <f>Prices!R155/Prices!R156-1</f>
        <v>2.1184795271174117E-2</v>
      </c>
      <c r="S155" s="2">
        <f>Prices!S155/Prices!S156-1</f>
        <v>-3.166360585143968E-4</v>
      </c>
      <c r="T155" s="2">
        <f>Prices!T155/Prices!T156-1</f>
        <v>8.2962516026849897E-3</v>
      </c>
      <c r="U155" s="2">
        <f>Prices!U155/Prices!U156-1</f>
        <v>3.5721679125934491E-2</v>
      </c>
      <c r="V155" s="2">
        <f>Prices!V155/Prices!V156-1</f>
        <v>2.1264689423615035E-2</v>
      </c>
      <c r="W155" s="2">
        <f>Prices!W155/Prices!W156-1</f>
        <v>-6.7512362932702352E-3</v>
      </c>
      <c r="X155" s="2">
        <f>Prices!X155/Prices!X156-1</f>
        <v>6.1600758163176117E-3</v>
      </c>
      <c r="Y155" s="2">
        <f>Prices!Y155/Prices!Y156-1</f>
        <v>1.833391058171574E-2</v>
      </c>
    </row>
    <row r="156" spans="1:25" x14ac:dyDescent="0.3">
      <c r="A156" s="1">
        <v>43600</v>
      </c>
      <c r="B156" s="2">
        <f>Prices!B156/Prices!B157-1</f>
        <v>-5.6763601432174848E-4</v>
      </c>
      <c r="C156" s="2">
        <f>Prices!C156/Prices!C157-1</f>
        <v>8.6294049682265062E-3</v>
      </c>
      <c r="D156" s="2">
        <f>Prices!D156/Prices!D157-1</f>
        <v>-9.8476890756302726E-3</v>
      </c>
      <c r="E156" s="2">
        <f>Prices!E156/Prices!E157-1</f>
        <v>4.1088053258438562E-2</v>
      </c>
      <c r="F156" s="2">
        <f>Prices!F156/Prices!F157-1</f>
        <v>-1.7864231838030653E-3</v>
      </c>
      <c r="G156" s="2">
        <f>Prices!G156/Prices!G157-1</f>
        <v>-1.3219905743270366E-2</v>
      </c>
      <c r="H156" s="2">
        <f>Prices!H156/Prices!H157-1</f>
        <v>-9.7010745022151346E-3</v>
      </c>
      <c r="I156" s="2">
        <f>Prices!I156/Prices!I157-1</f>
        <v>3.7122644813336603E-3</v>
      </c>
      <c r="J156" s="2">
        <f>Prices!J156/Prices!J157-1</f>
        <v>-8.8713652045341318E-3</v>
      </c>
      <c r="K156" s="2">
        <f>Prices!K156/Prices!K157-1</f>
        <v>1.3068258922513287E-2</v>
      </c>
      <c r="L156" s="2">
        <f>Prices!L156/Prices!L157-1</f>
        <v>7.1621266741539458E-5</v>
      </c>
      <c r="M156" s="2">
        <f>Prices!M156/Prices!M157-1</f>
        <v>6.5298050848285882E-3</v>
      </c>
      <c r="N156" s="2">
        <f>Prices!N156/Prices!N157-1</f>
        <v>-1.3810198300283294E-2</v>
      </c>
      <c r="O156" s="2">
        <f>Prices!O156/Prices!O157-1</f>
        <v>-1.2877594355777844E-2</v>
      </c>
      <c r="P156" s="2">
        <f>Prices!P156/Prices!P157-1</f>
        <v>1.6388914464598336E-2</v>
      </c>
      <c r="Q156" s="2">
        <f>Prices!Q156/Prices!Q157-1</f>
        <v>-1.4147431124348464E-2</v>
      </c>
      <c r="R156" s="2">
        <f>Prices!R156/Prices!R157-1</f>
        <v>4.7251603953526455E-3</v>
      </c>
      <c r="S156" s="2">
        <f>Prices!S156/Prices!S157-1</f>
        <v>-1.9592971811402959E-3</v>
      </c>
      <c r="T156" s="2">
        <f>Prices!T156/Prices!T157-1</f>
        <v>-1.1628773760715583E-2</v>
      </c>
      <c r="U156" s="2">
        <f>Prices!U156/Prices!U157-1</f>
        <v>-1.6324822101297487E-2</v>
      </c>
      <c r="V156" s="2">
        <f>Prices!V156/Prices!V157-1</f>
        <v>-5.9643375876882176E-3</v>
      </c>
      <c r="W156" s="2">
        <f>Prices!W156/Prices!W157-1</f>
        <v>2.004561803666971E-2</v>
      </c>
      <c r="X156" s="2">
        <f>Prices!X156/Prices!X157-1</f>
        <v>4.7407662802223527E-4</v>
      </c>
      <c r="Y156" s="2">
        <f>Prices!Y156/Prices!Y157-1</f>
        <v>3.5578669951890962E-2</v>
      </c>
    </row>
    <row r="157" spans="1:25" x14ac:dyDescent="0.3">
      <c r="A157" s="1">
        <v>43599</v>
      </c>
      <c r="B157" s="2">
        <f>Prices!B157/Prices!B158-1</f>
        <v>3.4943653358943116E-4</v>
      </c>
      <c r="C157" s="2">
        <f>Prices!C157/Prices!C158-1</f>
        <v>-3.7051692506925304E-3</v>
      </c>
      <c r="D157" s="2">
        <f>Prices!D157/Prices!D158-1</f>
        <v>1.2227538543328142E-2</v>
      </c>
      <c r="E157" s="2">
        <f>Prices!E157/Prices!E158-1</f>
        <v>-1.5195233135852249E-2</v>
      </c>
      <c r="F157" s="2">
        <f>Prices!F157/Prices!F158-1</f>
        <v>2.3276597473290916E-2</v>
      </c>
      <c r="G157" s="2">
        <f>Prices!G157/Prices!G158-1</f>
        <v>-1.1967448539971226E-3</v>
      </c>
      <c r="H157" s="2">
        <f>Prices!H157/Prices!H158-1</f>
        <v>6.1484859353384547E-3</v>
      </c>
      <c r="I157" s="2">
        <f>Prices!I157/Prices!I158-1</f>
        <v>-8.6105131588083417E-3</v>
      </c>
      <c r="J157" s="2">
        <f>Prices!J157/Prices!J158-1</f>
        <v>-1.0540925800885392E-2</v>
      </c>
      <c r="K157" s="2">
        <f>Prices!K157/Prices!K158-1</f>
        <v>3.0490294830261E-3</v>
      </c>
      <c r="L157" s="2">
        <f>Prices!L157/Prices!L158-1</f>
        <v>-1.7244615456806334E-2</v>
      </c>
      <c r="M157" s="2">
        <f>Prices!M157/Prices!M158-1</f>
        <v>-9.8724864416882552E-3</v>
      </c>
      <c r="N157" s="2">
        <f>Prices!N157/Prices!N158-1</f>
        <v>-4.3190832966063519E-3</v>
      </c>
      <c r="O157" s="2">
        <f>Prices!O157/Prices!O158-1</f>
        <v>6.7812974116132629E-3</v>
      </c>
      <c r="P157" s="2">
        <f>Prices!P157/Prices!P158-1</f>
        <v>-1.8613897171772087E-2</v>
      </c>
      <c r="Q157" s="2">
        <f>Prices!Q157/Prices!Q158-1</f>
        <v>5.3994663318160274E-2</v>
      </c>
      <c r="R157" s="2">
        <f>Prices!R157/Prices!R158-1</f>
        <v>8.4371584699454161E-3</v>
      </c>
      <c r="S157" s="2">
        <f>Prices!S157/Prices!S158-1</f>
        <v>-2.9682325524346798E-2</v>
      </c>
      <c r="T157" s="2">
        <f>Prices!T157/Prices!T158-1</f>
        <v>1.8448223504403227E-2</v>
      </c>
      <c r="U157" s="2">
        <f>Prices!U157/Prices!U158-1</f>
        <v>1.7824860383441665E-2</v>
      </c>
      <c r="V157" s="2">
        <f>Prices!V157/Prices!V158-1</f>
        <v>-3.3264545538546075E-3</v>
      </c>
      <c r="W157" s="2">
        <f>Prices!W157/Prices!W158-1</f>
        <v>-1.0932754880694118E-2</v>
      </c>
      <c r="X157" s="2">
        <f>Prices!X157/Prices!X158-1</f>
        <v>-2.5779905109795331E-2</v>
      </c>
      <c r="Y157" s="2">
        <f>Prices!Y157/Prices!Y158-1</f>
        <v>2.5114100504360248E-2</v>
      </c>
    </row>
    <row r="158" spans="1:25" x14ac:dyDescent="0.3">
      <c r="A158" s="1">
        <v>43598</v>
      </c>
      <c r="B158" s="2">
        <f>Prices!B158/Prices!B159-1</f>
        <v>-3.2001741591378696E-3</v>
      </c>
      <c r="C158" s="2">
        <f>Prices!C158/Prices!C159-1</f>
        <v>-3.6557829468477632E-3</v>
      </c>
      <c r="D158" s="2">
        <f>Prices!D158/Prices!D159-1</f>
        <v>-2.234927234927242E-2</v>
      </c>
      <c r="E158" s="2">
        <f>Prices!E158/Prices!E159-1</f>
        <v>2.4303000222494209E-3</v>
      </c>
      <c r="F158" s="2">
        <f>Prices!F158/Prices!F159-1</f>
        <v>-1.5713714514194344E-2</v>
      </c>
      <c r="G158" s="2">
        <f>Prices!G158/Prices!G159-1</f>
        <v>-6.7769583416377177E-4</v>
      </c>
      <c r="H158" s="2">
        <f>Prices!H158/Prices!H159-1</f>
        <v>1.0641327706288894E-2</v>
      </c>
      <c r="I158" s="2">
        <f>Prices!I158/Prices!I159-1</f>
        <v>5.5862020808603585E-3</v>
      </c>
      <c r="J158" s="2">
        <f>Prices!J158/Prices!J159-1</f>
        <v>-6.0032066818299645E-3</v>
      </c>
      <c r="K158" s="2">
        <f>Prices!K158/Prices!K159-1</f>
        <v>-5.7988077597114218E-3</v>
      </c>
      <c r="L158" s="2">
        <f>Prices!L158/Prices!L159-1</f>
        <v>-2.083772330313205E-3</v>
      </c>
      <c r="M158" s="2">
        <f>Prices!M158/Prices!M159-1</f>
        <v>7.6871608785047396E-3</v>
      </c>
      <c r="N158" s="2">
        <f>Prices!N158/Prices!N159-1</f>
        <v>8.6835398020272958E-3</v>
      </c>
      <c r="O158" s="2">
        <f>Prices!O158/Prices!O159-1</f>
        <v>-1.4937540098879043E-2</v>
      </c>
      <c r="P158" s="2">
        <f>Prices!P158/Prices!P159-1</f>
        <v>-3.6227466689889298E-2</v>
      </c>
      <c r="Q158" s="2">
        <f>Prices!Q158/Prices!Q159-1</f>
        <v>-1.7275952491130564E-2</v>
      </c>
      <c r="R158" s="2">
        <f>Prices!R158/Prices!R159-1</f>
        <v>1.0558402544619261E-2</v>
      </c>
      <c r="S158" s="2">
        <f>Prices!S158/Prices!S159-1</f>
        <v>1.1852311511014513E-2</v>
      </c>
      <c r="T158" s="2">
        <f>Prices!T158/Prices!T159-1</f>
        <v>-2.8076000737871198E-2</v>
      </c>
      <c r="U158" s="2">
        <f>Prices!U158/Prices!U159-1</f>
        <v>-2.0736547742546518E-2</v>
      </c>
      <c r="V158" s="2">
        <f>Prices!V158/Prices!V159-1</f>
        <v>-1.6866521317829508E-2</v>
      </c>
      <c r="W158" s="2">
        <f>Prices!W158/Prices!W159-1</f>
        <v>-1.2213413327619493E-2</v>
      </c>
      <c r="X158" s="2">
        <f>Prices!X158/Prices!X159-1</f>
        <v>1.9781631342324912E-2</v>
      </c>
      <c r="Y158" s="2">
        <f>Prices!Y158/Prices!Y159-1</f>
        <v>-7.6879373316772748E-2</v>
      </c>
    </row>
    <row r="159" spans="1:25" x14ac:dyDescent="0.3">
      <c r="A159" s="1">
        <v>43595</v>
      </c>
      <c r="B159" s="2">
        <f>Prices!B159/Prices!B160-1</f>
        <v>2.4223114525141476E-3</v>
      </c>
      <c r="C159" s="2">
        <f>Prices!C159/Prices!C160-1</f>
        <v>4.1749145222242934E-3</v>
      </c>
      <c r="D159" s="2">
        <f>Prices!D159/Prices!D160-1</f>
        <v>8.7822781491677659E-3</v>
      </c>
      <c r="E159" s="2">
        <f>Prices!E159/Prices!E160-1</f>
        <v>-1.6297119383133829E-2</v>
      </c>
      <c r="F159" s="2">
        <f>Prices!F159/Prices!F160-1</f>
        <v>-3.7047364856790388E-3</v>
      </c>
      <c r="G159" s="2">
        <f>Prices!G159/Prices!G160-1</f>
        <v>1.2373273728745193E-3</v>
      </c>
      <c r="H159" s="2">
        <f>Prices!H159/Prices!H160-1</f>
        <v>8.0912484013260233E-3</v>
      </c>
      <c r="I159" s="2">
        <f>Prices!I159/Prices!I160-1</f>
        <v>-6.9343318771236673E-3</v>
      </c>
      <c r="J159" s="2">
        <f>Prices!J159/Prices!J160-1</f>
        <v>-1.0952942911933827E-2</v>
      </c>
      <c r="K159" s="2">
        <f>Prices!K159/Prices!K160-1</f>
        <v>-9.483659955497159E-3</v>
      </c>
      <c r="L159" s="2">
        <f>Prices!L159/Prices!L160-1</f>
        <v>-1.5285655000691456E-2</v>
      </c>
      <c r="M159" s="2">
        <f>Prices!M159/Prices!M160-1</f>
        <v>-1.1542472048969743E-2</v>
      </c>
      <c r="N159" s="2">
        <f>Prices!N159/Prices!N160-1</f>
        <v>-7.2670569890259662E-3</v>
      </c>
      <c r="O159" s="2">
        <f>Prices!O159/Prices!O160-1</f>
        <v>-1.5093770046414878E-4</v>
      </c>
      <c r="P159" s="2">
        <f>Prices!P159/Prices!P160-1</f>
        <v>6.9716775599126812E-4</v>
      </c>
      <c r="Q159" s="2">
        <f>Prices!Q159/Prices!Q160-1</f>
        <v>2.676591700981934E-2</v>
      </c>
      <c r="R159" s="2">
        <f>Prices!R159/Prices!R160-1</f>
        <v>2.8488345676768612E-2</v>
      </c>
      <c r="S159" s="2">
        <f>Prices!S159/Prices!S160-1</f>
        <v>-4.6324891908585686E-3</v>
      </c>
      <c r="T159" s="2">
        <f>Prices!T159/Prices!T160-1</f>
        <v>-1.0687698090956488E-3</v>
      </c>
      <c r="U159" s="2">
        <f>Prices!U159/Prices!U160-1</f>
        <v>-1.0521383065371093E-2</v>
      </c>
      <c r="V159" s="2">
        <f>Prices!V159/Prices!V160-1</f>
        <v>1.3472456651833609E-2</v>
      </c>
      <c r="W159" s="2">
        <f>Prices!W159/Prices!W160-1</f>
        <v>5.1690717208701109E-3</v>
      </c>
      <c r="X159" s="2">
        <f>Prices!X159/Prices!X160-1</f>
        <v>6.4207532534690248E-3</v>
      </c>
      <c r="Y159" s="2">
        <f>Prices!Y159/Prices!Y160-1</f>
        <v>2.3172971440545975E-3</v>
      </c>
    </row>
    <row r="160" spans="1:25" x14ac:dyDescent="0.3">
      <c r="A160" s="1">
        <v>43594</v>
      </c>
      <c r="B160" s="2">
        <f>Prices!B160/Prices!B161-1</f>
        <v>-7.5585298767679721E-3</v>
      </c>
      <c r="C160" s="2">
        <f>Prices!C160/Prices!C161-1</f>
        <v>-1.0188450714260222E-2</v>
      </c>
      <c r="D160" s="2">
        <f>Prices!D160/Prices!D161-1</f>
        <v>-1.0475317533064077E-3</v>
      </c>
      <c r="E160" s="2">
        <f>Prices!E160/Prices!E161-1</f>
        <v>1.641055477600184E-2</v>
      </c>
      <c r="F160" s="2">
        <f>Prices!F160/Prices!F161-1</f>
        <v>-3.4091346338835593E-2</v>
      </c>
      <c r="G160" s="2">
        <f>Prices!G160/Prices!G161-1</f>
        <v>7.1896469084520298E-4</v>
      </c>
      <c r="H160" s="2">
        <f>Prices!H160/Prices!H161-1</f>
        <v>-8.4370713527782693E-3</v>
      </c>
      <c r="I160" s="2">
        <f>Prices!I160/Prices!I161-1</f>
        <v>4.1080629438796645E-3</v>
      </c>
      <c r="J160" s="2">
        <f>Prices!J160/Prices!J161-1</f>
        <v>-2.2917267223983795E-2</v>
      </c>
      <c r="K160" s="2">
        <f>Prices!K160/Prices!K161-1</f>
        <v>1.4986292610254193E-2</v>
      </c>
      <c r="L160" s="2">
        <f>Prices!L160/Prices!L161-1</f>
        <v>7.4559264162774586E-3</v>
      </c>
      <c r="M160" s="2">
        <f>Prices!M160/Prices!M161-1</f>
        <v>5.0312695586358647E-3</v>
      </c>
      <c r="N160" s="2">
        <f>Prices!N160/Prices!N161-1</f>
        <v>8.6654598332196464E-3</v>
      </c>
      <c r="O160" s="2">
        <f>Prices!O160/Prices!O161-1</f>
        <v>-9.8013344893876919E-4</v>
      </c>
      <c r="P160" s="2">
        <f>Prices!P160/Prices!P161-1</f>
        <v>5.2314935914199445E-4</v>
      </c>
      <c r="Q160" s="2">
        <f>Prices!Q160/Prices!Q161-1</f>
        <v>-2.4864864864864944E-2</v>
      </c>
      <c r="R160" s="2">
        <f>Prices!R160/Prices!R161-1</f>
        <v>1.1117747048284166E-2</v>
      </c>
      <c r="S160" s="2">
        <f>Prices!S160/Prices!S161-1</f>
        <v>8.9113229887205492E-3</v>
      </c>
      <c r="T160" s="2">
        <f>Prices!T160/Prices!T161-1</f>
        <v>-3.3059065530414156E-3</v>
      </c>
      <c r="U160" s="2">
        <f>Prices!U160/Prices!U161-1</f>
        <v>-6.4957378648308195E-3</v>
      </c>
      <c r="V160" s="2">
        <f>Prices!V160/Prices!V161-1</f>
        <v>-2.4109014675052443E-2</v>
      </c>
      <c r="W160" s="2">
        <f>Prices!W160/Prices!W161-1</f>
        <v>-2.8349297710579258E-3</v>
      </c>
      <c r="X160" s="2">
        <f>Prices!X160/Prices!X161-1</f>
        <v>-4.6324097109033957E-3</v>
      </c>
      <c r="Y160" s="2">
        <f>Prices!Y160/Prices!Y161-1</f>
        <v>2.73713178179813E-4</v>
      </c>
    </row>
    <row r="161" spans="1:25" x14ac:dyDescent="0.3">
      <c r="A161" s="1">
        <v>43593</v>
      </c>
      <c r="B161" s="2">
        <f>Prices!B161/Prices!B162-1</f>
        <v>-8.0775097209391244E-3</v>
      </c>
      <c r="C161" s="2">
        <f>Prices!C161/Prices!C162-1</f>
        <v>-1.8135267761894003E-3</v>
      </c>
      <c r="D161" s="2">
        <f>Prices!D161/Prices!D162-1</f>
        <v>-1.1391585760517686E-2</v>
      </c>
      <c r="E161" s="2">
        <f>Prices!E161/Prices!E162-1</f>
        <v>-3.2243106731804194E-2</v>
      </c>
      <c r="F161" s="2">
        <f>Prices!F161/Prices!F162-1</f>
        <v>-3.354282101818451E-2</v>
      </c>
      <c r="G161" s="2">
        <f>Prices!G161/Prices!G162-1</f>
        <v>-2.3908192540643691E-3</v>
      </c>
      <c r="H161" s="2">
        <f>Prices!H161/Prices!H162-1</f>
        <v>-1.766919204759243E-2</v>
      </c>
      <c r="I161" s="2">
        <f>Prices!I161/Prices!I162-1</f>
        <v>-7.5323059912928425E-3</v>
      </c>
      <c r="J161" s="2">
        <f>Prices!J161/Prices!J162-1</f>
        <v>-3.603214066960625E-5</v>
      </c>
      <c r="K161" s="2">
        <f>Prices!K161/Prices!K162-1</f>
        <v>-2.6973179062193875E-2</v>
      </c>
      <c r="L161" s="2">
        <f>Prices!L161/Prices!L162-1</f>
        <v>1.0695933220175036E-3</v>
      </c>
      <c r="M161" s="2">
        <f>Prices!M161/Prices!M162-1</f>
        <v>-1.5880670559643373E-2</v>
      </c>
      <c r="N161" s="2">
        <f>Prices!N161/Prices!N162-1</f>
        <v>-6.134788379295153E-3</v>
      </c>
      <c r="O161" s="2">
        <f>Prices!O161/Prices!O162-1</f>
        <v>-9.9649175188475381E-3</v>
      </c>
      <c r="P161" s="2">
        <f>Prices!P161/Prices!P162-1</f>
        <v>-2.8215556685307508E-2</v>
      </c>
      <c r="Q161" s="2">
        <f>Prices!Q161/Prices!Q162-1</f>
        <v>-1.8498535532603944E-3</v>
      </c>
      <c r="R161" s="2">
        <f>Prices!R161/Prices!R162-1</f>
        <v>2.3023437859741591E-3</v>
      </c>
      <c r="S161" s="2">
        <f>Prices!S161/Prices!S162-1</f>
        <v>-1.4856651728160086E-2</v>
      </c>
      <c r="T161" s="2">
        <f>Prices!T161/Prices!T162-1</f>
        <v>-3.9878535104086454E-3</v>
      </c>
      <c r="U161" s="2">
        <f>Prices!U161/Prices!U162-1</f>
        <v>-3.7767102865662316E-3</v>
      </c>
      <c r="V161" s="2">
        <f>Prices!V161/Prices!V162-1</f>
        <v>-1.1457500666133713E-2</v>
      </c>
      <c r="W161" s="2">
        <f>Prices!W161/Prices!W162-1</f>
        <v>-1.1716262682005318E-2</v>
      </c>
      <c r="X161" s="2">
        <f>Prices!X161/Prices!X162-1</f>
        <v>-7.9148936170212458E-3</v>
      </c>
      <c r="Y161" s="2">
        <f>Prices!Y161/Prices!Y162-1</f>
        <v>-1.2019053154753712E-3</v>
      </c>
    </row>
    <row r="162" spans="1:25" x14ac:dyDescent="0.3">
      <c r="A162" s="1">
        <v>43592</v>
      </c>
      <c r="B162" s="2">
        <f>Prices!B162/Prices!B163-1</f>
        <v>-4.0800549733732705E-4</v>
      </c>
      <c r="C162" s="2">
        <f>Prices!C162/Prices!C163-1</f>
        <v>-4.1432062041858453E-3</v>
      </c>
      <c r="D162" s="2">
        <f>Prices!D162/Prices!D163-1</f>
        <v>-3.7742899850523148E-2</v>
      </c>
      <c r="E162" s="2">
        <f>Prices!E162/Prices!E163-1</f>
        <v>-5.7791095890411537E-3</v>
      </c>
      <c r="F162" s="2">
        <f>Prices!F162/Prices!F163-1</f>
        <v>-2.9100624616384407E-2</v>
      </c>
      <c r="G162" s="2">
        <f>Prices!G162/Prices!G163-1</f>
        <v>5.7710804745110256E-3</v>
      </c>
      <c r="H162" s="2">
        <f>Prices!H162/Prices!H163-1</f>
        <v>-2.7957809124412591E-4</v>
      </c>
      <c r="I162" s="2">
        <f>Prices!I162/Prices!I163-1</f>
        <v>7.9403775161941414E-3</v>
      </c>
      <c r="J162" s="2">
        <f>Prices!J162/Prices!J163-1</f>
        <v>-1.9259311612128016E-2</v>
      </c>
      <c r="K162" s="2">
        <f>Prices!K162/Prices!K163-1</f>
        <v>-1.1993983388921547E-2</v>
      </c>
      <c r="L162" s="2">
        <f>Prices!L162/Prices!L163-1</f>
        <v>-2.0188425302826163E-3</v>
      </c>
      <c r="M162" s="2">
        <f>Prices!M162/Prices!M163-1</f>
        <v>7.9941860465118086E-3</v>
      </c>
      <c r="N162" s="2">
        <f>Prices!N162/Prices!N163-1</f>
        <v>1.3693305827129576E-2</v>
      </c>
      <c r="O162" s="2">
        <f>Prices!O162/Prices!O163-1</f>
        <v>-1.7361757933875843E-3</v>
      </c>
      <c r="P162" s="2">
        <f>Prices!P162/Prices!P163-1</f>
        <v>-2.3094114725602077E-2</v>
      </c>
      <c r="Q162" s="2">
        <f>Prices!Q162/Prices!Q163-1</f>
        <v>-2.714457108578272E-2</v>
      </c>
      <c r="R162" s="2">
        <f>Prices!R162/Prices!R163-1</f>
        <v>3.7437603993344393E-3</v>
      </c>
      <c r="S162" s="2">
        <f>Prices!S162/Prices!S163-1</f>
        <v>-5.7376548861624022E-3</v>
      </c>
      <c r="T162" s="2">
        <f>Prices!T162/Prices!T163-1</f>
        <v>1.1396854764107456E-2</v>
      </c>
      <c r="U162" s="2">
        <f>Prices!U162/Prices!U163-1</f>
        <v>2.246768195501847E-3</v>
      </c>
      <c r="V162" s="2">
        <f>Prices!V162/Prices!V163-1</f>
        <v>-3.4813394305945877E-3</v>
      </c>
      <c r="W162" s="2">
        <f>Prices!W162/Prices!W163-1</f>
        <v>-8.2933400690411441E-3</v>
      </c>
      <c r="X162" s="2">
        <f>Prices!X162/Prices!X163-1</f>
        <v>-4.406032875783783E-3</v>
      </c>
      <c r="Y162" s="2">
        <f>Prices!Y162/Prices!Y163-1</f>
        <v>-1.1414907278479713E-3</v>
      </c>
    </row>
    <row r="163" spans="1:25" x14ac:dyDescent="0.3">
      <c r="A163" s="1">
        <v>43591</v>
      </c>
      <c r="B163" s="2">
        <f>Prices!B163/Prices!B164-1</f>
        <v>-1.7055048969942588E-2</v>
      </c>
      <c r="C163" s="2">
        <f>Prices!C163/Prices!C164-1</f>
        <v>-4.3718929591369804E-3</v>
      </c>
      <c r="D163" s="2">
        <f>Prices!D163/Prices!D164-1</f>
        <v>-1.1198208286675726E-3</v>
      </c>
      <c r="E163" s="2">
        <f>Prices!E163/Prices!E164-1</f>
        <v>-2.3301439253839318E-2</v>
      </c>
      <c r="F163" s="2">
        <f>Prices!F163/Prices!F164-1</f>
        <v>-1.5777690913613585E-2</v>
      </c>
      <c r="G163" s="2">
        <f>Prices!G163/Prices!G164-1</f>
        <v>-9.9591318493831293E-3</v>
      </c>
      <c r="H163" s="2">
        <f>Prices!H163/Prices!H164-1</f>
        <v>-2.1268656716417866E-2</v>
      </c>
      <c r="I163" s="2">
        <f>Prices!I163/Prices!I164-1</f>
        <v>-8.1519861830742224E-3</v>
      </c>
      <c r="J163" s="2">
        <f>Prices!J163/Prices!J164-1</f>
        <v>-1.5892888193357657E-2</v>
      </c>
      <c r="K163" s="2">
        <f>Prices!K163/Prices!K164-1</f>
        <v>3.9261515835915528E-3</v>
      </c>
      <c r="L163" s="2">
        <f>Prices!L163/Prices!L164-1</f>
        <v>1.0410316529894326E-2</v>
      </c>
      <c r="M163" s="2">
        <f>Prices!M163/Prices!M164-1</f>
        <v>-1.0769479808415694E-2</v>
      </c>
      <c r="N163" s="2">
        <f>Prices!N163/Prices!N164-1</f>
        <v>-1.2080576559546308E-2</v>
      </c>
      <c r="O163" s="2">
        <f>Prices!O163/Prices!O164-1</f>
        <v>-1.1175848246880449E-4</v>
      </c>
      <c r="P163" s="2">
        <f>Prices!P163/Prices!P164-1</f>
        <v>-2.7999034516051347E-2</v>
      </c>
      <c r="Q163" s="2">
        <f>Prices!Q163/Prices!Q164-1</f>
        <v>6.9465418302625537E-3</v>
      </c>
      <c r="R163" s="2">
        <f>Prices!R163/Prices!R164-1</f>
        <v>-5.5650124394395761E-2</v>
      </c>
      <c r="S163" s="2">
        <f>Prices!S163/Prices!S164-1</f>
        <v>3.1841283448656998E-3</v>
      </c>
      <c r="T163" s="2">
        <f>Prices!T163/Prices!T164-1</f>
        <v>-7.1638501102130325E-3</v>
      </c>
      <c r="U163" s="2">
        <f>Prices!U163/Prices!U164-1</f>
        <v>-1.2190188811265212E-2</v>
      </c>
      <c r="V163" s="2">
        <f>Prices!V163/Prices!V164-1</f>
        <v>-3.7328787255305196E-3</v>
      </c>
      <c r="W163" s="2">
        <f>Prices!W163/Prices!W164-1</f>
        <v>-1.42341370295056E-2</v>
      </c>
      <c r="X163" s="2">
        <f>Prices!X163/Prices!X164-1</f>
        <v>-1.2219618346166694E-2</v>
      </c>
      <c r="Y163" s="2">
        <f>Prices!Y163/Prices!Y164-1</f>
        <v>1.1563850909968032E-4</v>
      </c>
    </row>
    <row r="164" spans="1:25" x14ac:dyDescent="0.3">
      <c r="A164" s="1">
        <v>43588</v>
      </c>
      <c r="B164" s="2">
        <f>Prices!B164/Prices!B165-1</f>
        <v>6.3085452112408014E-3</v>
      </c>
      <c r="C164" s="2">
        <f>Prices!C164/Prices!C165-1</f>
        <v>7.423456702422504E-3</v>
      </c>
      <c r="D164" s="2">
        <f>Prices!D164/Prices!D165-1</f>
        <v>1.8373035985808306E-2</v>
      </c>
      <c r="E164" s="2">
        <f>Prices!E164/Prices!E165-1</f>
        <v>-6.3595545116086338E-3</v>
      </c>
      <c r="F164" s="2">
        <f>Prices!F164/Prices!F165-1</f>
        <v>1.3878015799586585E-3</v>
      </c>
      <c r="G164" s="2">
        <f>Prices!G164/Prices!G165-1</f>
        <v>-4.0308239478362706E-3</v>
      </c>
      <c r="H164" s="2">
        <f>Prices!H164/Prices!H165-1</f>
        <v>-3.6186982600505679E-3</v>
      </c>
      <c r="I164" s="2">
        <f>Prices!I164/Prices!I165-1</f>
        <v>-8.3578817565252983E-3</v>
      </c>
      <c r="J164" s="2">
        <f>Prices!J164/Prices!J165-1</f>
        <v>-6.9548283896048169E-5</v>
      </c>
      <c r="K164" s="2">
        <f>Prices!K164/Prices!K165-1</f>
        <v>6.6687375663405657E-3</v>
      </c>
      <c r="L164" s="2">
        <f>Prices!L164/Prices!L165-1</f>
        <v>-3.6985187861271696E-2</v>
      </c>
      <c r="M164" s="2">
        <f>Prices!M164/Prices!M165-1</f>
        <v>-9.6331118770658364E-3</v>
      </c>
      <c r="N164" s="2">
        <f>Prices!N164/Prices!N165-1</f>
        <v>-2.0398715314950411E-2</v>
      </c>
      <c r="O164" s="2">
        <f>Prices!O164/Prices!O165-1</f>
        <v>6.380888825571418E-3</v>
      </c>
      <c r="P164" s="2">
        <f>Prices!P164/Prices!P165-1</f>
        <v>-1.8470928364920924E-3</v>
      </c>
      <c r="Q164" s="2">
        <f>Prices!Q164/Prices!Q165-1</f>
        <v>1.9710502001847985E-2</v>
      </c>
      <c r="R164" s="2">
        <f>Prices!R164/Prices!R165-1</f>
        <v>6.4133538326378581E-3</v>
      </c>
      <c r="S164" s="2">
        <f>Prices!S164/Prices!S165-1</f>
        <v>-2.1568509975435912E-2</v>
      </c>
      <c r="T164" s="2">
        <f>Prices!T164/Prices!T165-1</f>
        <v>1.5085176055043004E-3</v>
      </c>
      <c r="U164" s="2">
        <f>Prices!U164/Prices!U165-1</f>
        <v>-1.082536661331468E-2</v>
      </c>
      <c r="V164" s="2">
        <f>Prices!V164/Prices!V165-1</f>
        <v>-7.5552055074239455E-3</v>
      </c>
      <c r="W164" s="2">
        <f>Prices!W164/Prices!W165-1</f>
        <v>-1.9530455303739314E-2</v>
      </c>
      <c r="X164" s="2">
        <f>Prices!X164/Prices!X165-1</f>
        <v>-1.7434210526315774E-2</v>
      </c>
      <c r="Y164" s="2">
        <f>Prices!Y164/Prices!Y165-1</f>
        <v>-1.0796470946151437E-2</v>
      </c>
    </row>
    <row r="165" spans="1:25" x14ac:dyDescent="0.3">
      <c r="A165" s="1">
        <v>43587</v>
      </c>
      <c r="B165" s="2">
        <f>Prices!B165/Prices!B166-1</f>
        <v>1.660548477650603E-2</v>
      </c>
      <c r="C165" s="2">
        <f>Prices!C165/Prices!C166-1</f>
        <v>1.4887711329800712E-2</v>
      </c>
      <c r="D165" s="2">
        <f>Prices!D165/Prices!D166-1</f>
        <v>-3.2250153280196092E-2</v>
      </c>
      <c r="E165" s="2">
        <f>Prices!E165/Prices!E166-1</f>
        <v>1.1278985214510762E-2</v>
      </c>
      <c r="F165" s="2">
        <f>Prices!F165/Prices!F166-1</f>
        <v>9.5559706854433379E-3</v>
      </c>
      <c r="G165" s="2">
        <f>Prices!G165/Prices!G166-1</f>
        <v>-2.1915584415584388E-2</v>
      </c>
      <c r="H165" s="2">
        <f>Prices!H165/Prices!H166-1</f>
        <v>1.0975243059035744E-2</v>
      </c>
      <c r="I165" s="2">
        <f>Prices!I165/Prices!I166-1</f>
        <v>-2.6801786785785708E-2</v>
      </c>
      <c r="J165" s="2">
        <f>Prices!J165/Prices!J166-1</f>
        <v>-1.7190704032809312E-2</v>
      </c>
      <c r="K165" s="2">
        <f>Prices!K165/Prices!K166-1</f>
        <v>4.4012214551247819E-3</v>
      </c>
      <c r="L165" s="2">
        <f>Prices!L165/Prices!L166-1</f>
        <v>-1.7982660369409431E-2</v>
      </c>
      <c r="M165" s="2">
        <f>Prices!M165/Prices!M166-1</f>
        <v>-2.7436899258933334E-2</v>
      </c>
      <c r="N165" s="2">
        <f>Prices!N165/Prices!N166-1</f>
        <v>-1.4766669517375153E-2</v>
      </c>
      <c r="O165" s="2">
        <f>Prices!O165/Prices!O166-1</f>
        <v>1.4492318320393771E-3</v>
      </c>
      <c r="P165" s="2">
        <f>Prices!P165/Prices!P166-1</f>
        <v>4.1137123745819348E-2</v>
      </c>
      <c r="Q165" s="2">
        <f>Prices!Q165/Prices!Q166-1</f>
        <v>1.4053716427232965E-2</v>
      </c>
      <c r="R165" s="2">
        <f>Prices!R165/Prices!R166-1</f>
        <v>-1.5482420101198047E-2</v>
      </c>
      <c r="S165" s="2">
        <f>Prices!S165/Prices!S166-1</f>
        <v>-1.7970528333544067E-4</v>
      </c>
      <c r="T165" s="2">
        <f>Prices!T165/Prices!T166-1</f>
        <v>8.3101465405306385E-3</v>
      </c>
      <c r="U165" s="2">
        <f>Prices!U165/Prices!U166-1</f>
        <v>9.6342242284497281E-4</v>
      </c>
      <c r="V165" s="2">
        <f>Prices!V165/Prices!V166-1</f>
        <v>-1.6581083794715901E-2</v>
      </c>
      <c r="W165" s="2">
        <f>Prices!W165/Prices!W166-1</f>
        <v>-5.1811374215746664E-3</v>
      </c>
      <c r="X165" s="2">
        <f>Prices!X165/Prices!X166-1</f>
        <v>-1.202469938251538E-2</v>
      </c>
      <c r="Y165" s="2">
        <f>Prices!Y165/Prices!Y166-1</f>
        <v>1.1357230942669938E-2</v>
      </c>
    </row>
    <row r="166" spans="1:25" x14ac:dyDescent="0.3">
      <c r="A166" s="1">
        <v>43585</v>
      </c>
      <c r="B166" s="2">
        <f>Prices!B166/Prices!B167-1</f>
        <v>1.7690363696297062E-2</v>
      </c>
      <c r="C166" s="2">
        <f>Prices!C166/Prices!C167-1</f>
        <v>6.5309676717100196E-3</v>
      </c>
      <c r="D166" s="2">
        <f>Prices!D166/Prices!D167-1</f>
        <v>8.5910652920961894E-4</v>
      </c>
      <c r="E166" s="2">
        <f>Prices!E166/Prices!E167-1</f>
        <v>9.2191240214778425E-4</v>
      </c>
      <c r="F166" s="2">
        <f>Prices!F166/Prices!F167-1</f>
        <v>2.5153616730744233E-4</v>
      </c>
      <c r="G166" s="2">
        <f>Prices!G166/Prices!G167-1</f>
        <v>-5.5732790098781404E-3</v>
      </c>
      <c r="H166" s="2">
        <f>Prices!H166/Prices!H167-1</f>
        <v>1.0559367957256205E-2</v>
      </c>
      <c r="I166" s="2">
        <f>Prices!I166/Prices!I167-1</f>
        <v>1.7433184099850729E-2</v>
      </c>
      <c r="J166" s="2">
        <f>Prices!J166/Prices!J167-1</f>
        <v>1.0324229135734386E-2</v>
      </c>
      <c r="K166" s="2">
        <f>Prices!K166/Prices!K167-1</f>
        <v>-2.4099507644467444E-2</v>
      </c>
      <c r="L166" s="2">
        <f>Prices!L166/Prices!L167-1</f>
        <v>7.4386811419380194E-3</v>
      </c>
      <c r="M166" s="2">
        <f>Prices!M166/Prices!M167-1</f>
        <v>-6.093864658775372E-3</v>
      </c>
      <c r="N166" s="2">
        <f>Prices!N166/Prices!N167-1</f>
        <v>5.8494623655913625E-3</v>
      </c>
      <c r="O166" s="2">
        <f>Prices!O166/Prices!O167-1</f>
        <v>-2.5387323170597775E-2</v>
      </c>
      <c r="P166" s="2">
        <f>Prices!P166/Prices!P167-1</f>
        <v>-1.5861090241255926E-3</v>
      </c>
      <c r="Q166" s="2">
        <f>Prices!Q166/Prices!Q167-1</f>
        <v>-1.3555144793592211E-2</v>
      </c>
      <c r="R166" s="2">
        <f>Prices!R166/Prices!R167-1</f>
        <v>1.5815138602117473E-2</v>
      </c>
      <c r="S166" s="2">
        <f>Prices!S166/Prices!S167-1</f>
        <v>1.4216281895504279E-2</v>
      </c>
      <c r="T166" s="2">
        <f>Prices!T166/Prices!T167-1</f>
        <v>-5.7174474363703709E-3</v>
      </c>
      <c r="U166" s="2">
        <f>Prices!U166/Prices!U167-1</f>
        <v>1.1921663830756213E-3</v>
      </c>
      <c r="V166" s="2">
        <f>Prices!V166/Prices!V167-1</f>
        <v>1.2430658418285834E-2</v>
      </c>
      <c r="W166" s="2">
        <f>Prices!W166/Prices!W167-1</f>
        <v>1.1587912537875722E-2</v>
      </c>
      <c r="X166" s="2">
        <f>Prices!X166/Prices!X167-1</f>
        <v>1.4298075734475946E-2</v>
      </c>
      <c r="Y166" s="2">
        <f>Prices!Y166/Prices!Y167-1</f>
        <v>-5.3877189529627501E-4</v>
      </c>
    </row>
    <row r="167" spans="1:25" x14ac:dyDescent="0.3">
      <c r="A167" s="1">
        <v>43581</v>
      </c>
      <c r="B167" s="2">
        <f>Prices!B167/Prices!B168-1</f>
        <v>4.5919155793983091E-3</v>
      </c>
      <c r="C167" s="2">
        <f>Prices!C167/Prices!C168-1</f>
        <v>9.5604395604396153E-3</v>
      </c>
      <c r="D167" s="2">
        <f>Prices!D167/Prices!D168-1</f>
        <v>3.0479322119640662E-2</v>
      </c>
      <c r="E167" s="2">
        <f>Prices!E167/Prices!E168-1</f>
        <v>3.5220983265975558E-3</v>
      </c>
      <c r="F167" s="2">
        <f>Prices!F167/Prices!F168-1</f>
        <v>1.2294932887126686E-2</v>
      </c>
      <c r="G167" s="2">
        <f>Prices!G167/Prices!G168-1</f>
        <v>-2.1365431634380316E-2</v>
      </c>
      <c r="H167" s="2">
        <f>Prices!H167/Prices!H168-1</f>
        <v>8.1693089275229891E-3</v>
      </c>
      <c r="I167" s="2">
        <f>Prices!I167/Prices!I168-1</f>
        <v>1.1457975986277846E-2</v>
      </c>
      <c r="J167" s="2">
        <f>Prices!J167/Prices!J168-1</f>
        <v>-1.3809770412565037E-4</v>
      </c>
      <c r="K167" s="2">
        <f>Prices!K167/Prices!K168-1</f>
        <v>7.6046868370378551E-3</v>
      </c>
      <c r="L167" s="2">
        <f>Prices!L167/Prices!L168-1</f>
        <v>2.1262034037505373E-2</v>
      </c>
      <c r="M167" s="2">
        <f>Prices!M167/Prices!M168-1</f>
        <v>8.2627537304171828E-3</v>
      </c>
      <c r="N167" s="2">
        <f>Prices!N167/Prices!N168-1</f>
        <v>6.6968796004964748E-3</v>
      </c>
      <c r="O167" s="2">
        <f>Prices!O167/Prices!O168-1</f>
        <v>-1.0256484546461997E-2</v>
      </c>
      <c r="P167" s="2">
        <f>Prices!P167/Prices!P168-1</f>
        <v>1.4224028448057036E-2</v>
      </c>
      <c r="Q167" s="2">
        <f>Prices!Q167/Prices!Q168-1</f>
        <v>-1.0214971794480721E-2</v>
      </c>
      <c r="R167" s="2">
        <f>Prices!R167/Prices!R168-1</f>
        <v>-2.5415187765652769E-3</v>
      </c>
      <c r="S167" s="2">
        <f>Prices!S167/Prices!S168-1</f>
        <v>1.0187799189885771E-2</v>
      </c>
      <c r="T167" s="2">
        <f>Prices!T167/Prices!T168-1</f>
        <v>1.1067252001328853E-4</v>
      </c>
      <c r="U167" s="2">
        <f>Prices!U167/Prices!U168-1</f>
        <v>-1.4069416335674712E-3</v>
      </c>
      <c r="V167" s="2">
        <f>Prices!V167/Prices!V168-1</f>
        <v>2.6791694574681557E-3</v>
      </c>
      <c r="W167" s="2">
        <f>Prices!W167/Prices!W168-1</f>
        <v>8.3818489615590241E-3</v>
      </c>
      <c r="X167" s="2">
        <f>Prices!X167/Prices!X168-1</f>
        <v>-3.3264887063654269E-3</v>
      </c>
      <c r="Y167" s="2">
        <f>Prices!Y167/Prices!Y168-1</f>
        <v>-5.6059875881475651E-4</v>
      </c>
    </row>
    <row r="168" spans="1:25" x14ac:dyDescent="0.3">
      <c r="A168" s="1">
        <v>43580</v>
      </c>
      <c r="B168" s="2">
        <f>Prices!B168/Prices!B169-1</f>
        <v>-6.4268479929809885E-3</v>
      </c>
      <c r="C168" s="2">
        <f>Prices!C168/Prices!C169-1</f>
        <v>-3.6496350364964014E-3</v>
      </c>
      <c r="D168" s="2">
        <f>Prices!D168/Prices!D169-1</f>
        <v>-1.4212691684328593E-2</v>
      </c>
      <c r="E168" s="2">
        <f>Prices!E168/Prices!E169-1</f>
        <v>-3.7031047865458966E-3</v>
      </c>
      <c r="F168" s="2">
        <f>Prices!F168/Prices!F169-1</f>
        <v>-1.1115107913669098E-2</v>
      </c>
      <c r="G168" s="2">
        <f>Prices!G168/Prices!G169-1</f>
        <v>-2.4015910540733376E-3</v>
      </c>
      <c r="H168" s="2">
        <f>Prices!H168/Prices!H169-1</f>
        <v>-1.040850870323129E-2</v>
      </c>
      <c r="I168" s="2">
        <f>Prices!I168/Prices!I169-1</f>
        <v>-1.0388375882672385E-2</v>
      </c>
      <c r="J168" s="2">
        <f>Prices!J168/Prices!J169-1</f>
        <v>-6.21053721146958E-4</v>
      </c>
      <c r="K168" s="2">
        <f>Prices!K168/Prices!K169-1</f>
        <v>1.6214767206941261E-3</v>
      </c>
      <c r="L168" s="2">
        <f>Prices!L168/Prices!L169-1</f>
        <v>2.8598229197647207E-3</v>
      </c>
      <c r="M168" s="2">
        <f>Prices!M168/Prices!M169-1</f>
        <v>4.4127082304392662E-3</v>
      </c>
      <c r="N168" s="2">
        <f>Prices!N168/Prices!N169-1</f>
        <v>-1.175295963485945E-2</v>
      </c>
      <c r="O168" s="2">
        <f>Prices!O168/Prices!O169-1</f>
        <v>-1.7282737904574907E-2</v>
      </c>
      <c r="P168" s="2">
        <f>Prices!P168/Prices!P169-1</f>
        <v>-2.1620278330020004E-2</v>
      </c>
      <c r="Q168" s="2">
        <f>Prices!Q168/Prices!Q169-1</f>
        <v>1.06317411402157E-2</v>
      </c>
      <c r="R168" s="2">
        <f>Prices!R168/Prices!R169-1</f>
        <v>-5.6642412095333494E-3</v>
      </c>
      <c r="S168" s="2">
        <f>Prices!S168/Prices!S169-1</f>
        <v>-4.7642316149523189E-3</v>
      </c>
      <c r="T168" s="2">
        <f>Prices!T168/Prices!T169-1</f>
        <v>-3.675524681148179E-3</v>
      </c>
      <c r="U168" s="2">
        <f>Prices!U168/Prices!U169-1</f>
        <v>5.083647033401939E-2</v>
      </c>
      <c r="V168" s="2">
        <f>Prices!V168/Prices!V169-1</f>
        <v>-1.3587268757899507E-2</v>
      </c>
      <c r="W168" s="2">
        <f>Prices!W168/Prices!W169-1</f>
        <v>-9.1641778832386445E-3</v>
      </c>
      <c r="X168" s="2">
        <f>Prices!X168/Prices!X169-1</f>
        <v>-9.3975021357959321E-3</v>
      </c>
      <c r="Y168" s="2">
        <f>Prices!Y168/Prices!Y169-1</f>
        <v>-1.0269438928474095E-2</v>
      </c>
    </row>
    <row r="169" spans="1:25" x14ac:dyDescent="0.3">
      <c r="A169" s="1">
        <v>43579</v>
      </c>
      <c r="B169" s="2">
        <f>Prices!B169/Prices!B170-1</f>
        <v>1.5073586712087694E-2</v>
      </c>
      <c r="C169" s="2">
        <f>Prices!C169/Prices!C170-1</f>
        <v>8.0941869021338153E-3</v>
      </c>
      <c r="D169" s="2">
        <f>Prices!D169/Prices!D170-1</f>
        <v>1.1858206130944904E-2</v>
      </c>
      <c r="E169" s="2">
        <f>Prices!E169/Prices!E170-1</f>
        <v>1.8613078570252073E-2</v>
      </c>
      <c r="F169" s="2">
        <f>Prices!F169/Prices!F170-1</f>
        <v>1.9584830924961549E-2</v>
      </c>
      <c r="G169" s="2">
        <f>Prices!G169/Prices!G170-1</f>
        <v>3.346777321026928E-2</v>
      </c>
      <c r="H169" s="2">
        <f>Prices!H169/Prices!H170-1</f>
        <v>2.2341030011880703E-2</v>
      </c>
      <c r="I169" s="2">
        <f>Prices!I169/Prices!I170-1</f>
        <v>1.1746925877584635E-2</v>
      </c>
      <c r="J169" s="2">
        <f>Prices!J169/Prices!J170-1</f>
        <v>1.2471180046111918E-2</v>
      </c>
      <c r="K169" s="2">
        <f>Prices!K169/Prices!K170-1</f>
        <v>1.9510731902413037E-2</v>
      </c>
      <c r="L169" s="2">
        <f>Prices!L169/Prices!L170-1</f>
        <v>1.2860916716874504E-2</v>
      </c>
      <c r="M169" s="2">
        <f>Prices!M169/Prices!M170-1</f>
        <v>-8.2808437397003942E-3</v>
      </c>
      <c r="N169" s="2">
        <f>Prices!N169/Prices!N170-1</f>
        <v>6.8646599264705621E-3</v>
      </c>
      <c r="O169" s="2">
        <f>Prices!O169/Prices!O170-1</f>
        <v>-2.5984537070561364E-3</v>
      </c>
      <c r="P169" s="2">
        <f>Prices!P169/Prices!P170-1</f>
        <v>4.8735991660151301E-2</v>
      </c>
      <c r="Q169" s="2">
        <f>Prices!Q169/Prices!Q170-1</f>
        <v>2.6249209361163928E-2</v>
      </c>
      <c r="R169" s="2">
        <f>Prices!R169/Prices!R170-1</f>
        <v>1.7466861728066663E-2</v>
      </c>
      <c r="S169" s="2">
        <f>Prices!S169/Prices!S170-1</f>
        <v>1.8412540432943603E-2</v>
      </c>
      <c r="T169" s="2">
        <f>Prices!T169/Prices!T170-1</f>
        <v>9.1242906420385683E-3</v>
      </c>
      <c r="U169" s="2">
        <f>Prices!U169/Prices!U170-1</f>
        <v>4.5864903119907652E-2</v>
      </c>
      <c r="V169" s="2">
        <f>Prices!V169/Prices!V170-1</f>
        <v>3.0276125366243356E-2</v>
      </c>
      <c r="W169" s="2">
        <f>Prices!W169/Prices!W170-1</f>
        <v>1.0667769278478456E-2</v>
      </c>
      <c r="X169" s="2">
        <f>Prices!X169/Prices!X170-1</f>
        <v>6.1397404936351929E-3</v>
      </c>
      <c r="Y169" s="2">
        <f>Prices!Y169/Prices!Y170-1</f>
        <v>9.996042874593547E-3</v>
      </c>
    </row>
    <row r="170" spans="1:25" x14ac:dyDescent="0.3">
      <c r="A170" s="1">
        <v>43578</v>
      </c>
      <c r="B170" s="2">
        <f>Prices!B170/Prices!B171-1</f>
        <v>-9.9636283478452548E-3</v>
      </c>
      <c r="C170" s="2">
        <f>Prices!C170/Prices!C171-1</f>
        <v>-9.9239166390996392E-4</v>
      </c>
      <c r="D170" s="2">
        <f>Prices!D170/Prices!D171-1</f>
        <v>4.4348707551951083E-3</v>
      </c>
      <c r="E170" s="2">
        <f>Prices!E170/Prices!E171-1</f>
        <v>1.4725300439586197E-2</v>
      </c>
      <c r="F170" s="2">
        <f>Prices!F170/Prices!F171-1</f>
        <v>1.375669244497324E-2</v>
      </c>
      <c r="G170" s="2">
        <f>Prices!G170/Prices!G171-1</f>
        <v>-2.7493871393550862E-2</v>
      </c>
      <c r="H170" s="2">
        <f>Prices!H170/Prices!H171-1</f>
        <v>-9.7951459041967226E-3</v>
      </c>
      <c r="I170" s="2">
        <f>Prices!I170/Prices!I171-1</f>
        <v>1.0061060227588126E-2</v>
      </c>
      <c r="J170" s="2">
        <f>Prices!J170/Prices!J171-1</f>
        <v>-8.2799237831283623E-3</v>
      </c>
      <c r="K170" s="2">
        <f>Prices!K170/Prices!K171-1</f>
        <v>2.46573694796548E-3</v>
      </c>
      <c r="L170" s="2">
        <f>Prices!L170/Prices!L171-1</f>
        <v>-3.0725159978747252E-3</v>
      </c>
      <c r="M170" s="2">
        <f>Prices!M170/Prices!M171-1</f>
        <v>1.1870007378651515E-3</v>
      </c>
      <c r="N170" s="2">
        <f>Prices!N170/Prices!N171-1</f>
        <v>6.0353499065946004E-4</v>
      </c>
      <c r="O170" s="2">
        <f>Prices!O170/Prices!O171-1</f>
        <v>-3.5973143338192792E-2</v>
      </c>
      <c r="P170" s="2">
        <f>Prices!P170/Prices!P171-1</f>
        <v>2.5478841870824054E-2</v>
      </c>
      <c r="Q170" s="2">
        <f>Prices!Q170/Prices!Q171-1</f>
        <v>-9.6184078890953373E-2</v>
      </c>
      <c r="R170" s="2">
        <f>Prices!R170/Prices!R171-1</f>
        <v>5.3035029860057925E-3</v>
      </c>
      <c r="S170" s="2">
        <f>Prices!S170/Prices!S171-1</f>
        <v>2.4888003982082019E-4</v>
      </c>
      <c r="T170" s="2">
        <f>Prices!T170/Prices!T171-1</f>
        <v>-7.947897118887215E-3</v>
      </c>
      <c r="U170" s="2">
        <f>Prices!U170/Prices!U171-1</f>
        <v>-3.2104637336516362E-4</v>
      </c>
      <c r="V170" s="2">
        <f>Prices!V170/Prices!V171-1</f>
        <v>-7.3736780258518708E-3</v>
      </c>
      <c r="W170" s="2">
        <f>Prices!W170/Prices!W171-1</f>
        <v>-1.8903898421970711E-2</v>
      </c>
      <c r="X170" s="2">
        <f>Prices!X170/Prices!X171-1</f>
        <v>8.7534580288202157E-3</v>
      </c>
      <c r="Y170" s="2">
        <f>Prices!Y170/Prices!Y171-1</f>
        <v>-3.6707806837105172E-3</v>
      </c>
    </row>
    <row r="171" spans="1:25" x14ac:dyDescent="0.3">
      <c r="A171" s="1">
        <v>43577</v>
      </c>
      <c r="B171" s="2">
        <f>Prices!B171/Prices!B172-1</f>
        <v>-9.5626924000611346E-3</v>
      </c>
      <c r="C171" s="2">
        <f>Prices!C171/Prices!C172-1</f>
        <v>-1.1876225757245673E-2</v>
      </c>
      <c r="D171" s="2">
        <f>Prices!D171/Prices!D172-1</f>
        <v>-2.5438379846875692E-2</v>
      </c>
      <c r="E171" s="2">
        <f>Prices!E171/Prices!E172-1</f>
        <v>-7.4158869201673694E-3</v>
      </c>
      <c r="F171" s="2">
        <f>Prices!F171/Prices!F172-1</f>
        <v>-2.7550799045484187E-2</v>
      </c>
      <c r="G171" s="2">
        <f>Prices!G171/Prices!G172-1</f>
        <v>-2.7258052681781608E-2</v>
      </c>
      <c r="H171" s="2">
        <f>Prices!H171/Prices!H172-1</f>
        <v>-2.437746394530671E-2</v>
      </c>
      <c r="I171" s="2">
        <f>Prices!I171/Prices!I172-1</f>
        <v>5.862646566164198E-3</v>
      </c>
      <c r="J171" s="2">
        <f>Prices!J171/Prices!J172-1</f>
        <v>-1.5081721090524414E-2</v>
      </c>
      <c r="K171" s="2">
        <f>Prices!K171/Prices!K172-1</f>
        <v>-1.1009998876530758E-2</v>
      </c>
      <c r="L171" s="2">
        <f>Prices!L171/Prices!L172-1</f>
        <v>8.7858308086692372E-3</v>
      </c>
      <c r="M171" s="2">
        <f>Prices!M171/Prices!M172-1</f>
        <v>-3.91227733800803E-3</v>
      </c>
      <c r="N171" s="2">
        <f>Prices!N171/Prices!N172-1</f>
        <v>1.3237791015567879E-3</v>
      </c>
      <c r="O171" s="2">
        <f>Prices!O171/Prices!O172-1</f>
        <v>-1.8229831610917846E-2</v>
      </c>
      <c r="P171" s="2">
        <f>Prices!P171/Prices!P172-1</f>
        <v>-9.0050322238898195E-3</v>
      </c>
      <c r="Q171" s="2">
        <f>Prices!Q171/Prices!Q172-1</f>
        <v>8.9401586157173973E-3</v>
      </c>
      <c r="R171" s="2">
        <f>Prices!R171/Prices!R172-1</f>
        <v>-3.4199422607149588E-3</v>
      </c>
      <c r="S171" s="2">
        <f>Prices!S171/Prices!S172-1</f>
        <v>5.3168199161819363E-3</v>
      </c>
      <c r="T171" s="2">
        <f>Prices!T171/Prices!T172-1</f>
        <v>-1.3962888113173699E-3</v>
      </c>
      <c r="U171" s="2">
        <f>Prices!U171/Prices!U172-1</f>
        <v>-1.0716260248673781E-2</v>
      </c>
      <c r="V171" s="2">
        <f>Prices!V171/Prices!V172-1</f>
        <v>-1.3562072562883998E-2</v>
      </c>
      <c r="W171" s="2">
        <f>Prices!W171/Prices!W172-1</f>
        <v>-1.6399329662437068E-2</v>
      </c>
      <c r="X171" s="2">
        <f>Prices!X171/Prices!X172-1</f>
        <v>-2.9376402693170767E-2</v>
      </c>
      <c r="Y171" s="2">
        <f>Prices!Y171/Prices!Y172-1</f>
        <v>-2.9064348620014058E-2</v>
      </c>
    </row>
    <row r="172" spans="1:25" x14ac:dyDescent="0.3">
      <c r="A172" s="1">
        <v>43573</v>
      </c>
      <c r="B172" s="2">
        <f>Prices!B172/Prices!B173-1</f>
        <v>-6.3347434645839584E-3</v>
      </c>
      <c r="C172" s="2">
        <f>Prices!C172/Prices!C173-1</f>
        <v>-6.6741224430896251E-3</v>
      </c>
      <c r="D172" s="2">
        <f>Prices!D172/Prices!D173-1</f>
        <v>-4.6705998033432783E-3</v>
      </c>
      <c r="E172" s="2">
        <f>Prices!E172/Prices!E173-1</f>
        <v>-5.8058982648281354E-3</v>
      </c>
      <c r="F172" s="2">
        <f>Prices!F172/Prices!F173-1</f>
        <v>2.7949156322010005E-2</v>
      </c>
      <c r="G172" s="2">
        <f>Prices!G172/Prices!G173-1</f>
        <v>-3.3678389109472517E-2</v>
      </c>
      <c r="H172" s="2">
        <f>Prices!H172/Prices!H173-1</f>
        <v>-1.159120055243168E-2</v>
      </c>
      <c r="I172" s="2">
        <f>Prices!I172/Prices!I173-1</f>
        <v>-1.0292187607929937E-2</v>
      </c>
      <c r="J172" s="2">
        <f>Prices!J172/Prices!J173-1</f>
        <v>6.5253975340866521E-3</v>
      </c>
      <c r="K172" s="2">
        <f>Prices!K172/Prices!K173-1</f>
        <v>-2.5641701712522114E-3</v>
      </c>
      <c r="L172" s="2">
        <f>Prices!L172/Prices!L173-1</f>
        <v>6.1197214471617745E-3</v>
      </c>
      <c r="M172" s="2">
        <f>Prices!M172/Prices!M173-1</f>
        <v>-1.6040426726558032E-2</v>
      </c>
      <c r="N172" s="2">
        <f>Prices!N172/Prices!N173-1</f>
        <v>-5.4647952139896816E-4</v>
      </c>
      <c r="O172" s="2">
        <f>Prices!O172/Prices!O173-1</f>
        <v>-3.1148057098072668E-3</v>
      </c>
      <c r="P172" s="2">
        <f>Prices!P172/Prices!P173-1</f>
        <v>1.4782297079376505E-2</v>
      </c>
      <c r="Q172" s="2">
        <f>Prices!Q172/Prices!Q173-1</f>
        <v>-5.4495912806539204E-3</v>
      </c>
      <c r="R172" s="2">
        <f>Prices!R172/Prices!R173-1</f>
        <v>3.163428978791627E-3</v>
      </c>
      <c r="S172" s="2">
        <f>Prices!S172/Prices!S173-1</f>
        <v>2.8227324049681091E-3</v>
      </c>
      <c r="T172" s="2">
        <f>Prices!T172/Prices!T173-1</f>
        <v>-1.5732368896925863E-2</v>
      </c>
      <c r="U172" s="2">
        <f>Prices!U172/Prices!U173-1</f>
        <v>-8.1100141043721763E-4</v>
      </c>
      <c r="V172" s="2">
        <f>Prices!V172/Prices!V173-1</f>
        <v>3.8398882941588219E-3</v>
      </c>
      <c r="W172" s="2">
        <f>Prices!W172/Prices!W173-1</f>
        <v>-3.1495150133323047E-2</v>
      </c>
      <c r="X172" s="2">
        <f>Prices!X172/Prices!X173-1</f>
        <v>1.5051663819054539E-2</v>
      </c>
      <c r="Y172" s="2">
        <f>Prices!Y172/Prices!Y173-1</f>
        <v>-1.1548820440989149E-2</v>
      </c>
    </row>
    <row r="173" spans="1:25" x14ac:dyDescent="0.3">
      <c r="A173" s="1">
        <v>43571</v>
      </c>
      <c r="B173" s="2">
        <f>Prices!B173/Prices!B174-1</f>
        <v>8.2462049958440531E-3</v>
      </c>
      <c r="C173" s="2">
        <f>Prices!C173/Prices!C174-1</f>
        <v>1.0793859169310416E-2</v>
      </c>
      <c r="D173" s="2">
        <f>Prices!D173/Prices!D174-1</f>
        <v>3.5773392743475574E-2</v>
      </c>
      <c r="E173" s="2">
        <f>Prices!E173/Prices!E174-1</f>
        <v>2.9279912656532403E-3</v>
      </c>
      <c r="F173" s="2">
        <f>Prices!F173/Prices!F174-1</f>
        <v>4.1425639111773993E-3</v>
      </c>
      <c r="G173" s="2">
        <f>Prices!G173/Prices!G174-1</f>
        <v>-2.8683585275989021E-2</v>
      </c>
      <c r="H173" s="2">
        <f>Prices!H173/Prices!H174-1</f>
        <v>6.8533969010728946E-3</v>
      </c>
      <c r="I173" s="2">
        <f>Prices!I173/Prices!I174-1</f>
        <v>-3.853299387600595E-3</v>
      </c>
      <c r="J173" s="2">
        <f>Prices!J173/Prices!J174-1</f>
        <v>1.6442086155135094E-2</v>
      </c>
      <c r="K173" s="2">
        <f>Prices!K173/Prices!K174-1</f>
        <v>1.0114057807932841E-2</v>
      </c>
      <c r="L173" s="2">
        <f>Prices!L173/Prices!L174-1</f>
        <v>1.0615862183360303E-2</v>
      </c>
      <c r="M173" s="2">
        <f>Prices!M173/Prices!M174-1</f>
        <v>1.5185024738366026E-2</v>
      </c>
      <c r="N173" s="2">
        <f>Prices!N173/Prices!N174-1</f>
        <v>9.6703934949906589E-3</v>
      </c>
      <c r="O173" s="2">
        <f>Prices!O173/Prices!O174-1</f>
        <v>1.7419631843305083E-2</v>
      </c>
      <c r="P173" s="2">
        <f>Prices!P173/Prices!P174-1</f>
        <v>4.7190167933201854E-2</v>
      </c>
      <c r="Q173" s="2">
        <f>Prices!Q173/Prices!Q174-1</f>
        <v>3.453734350266302E-3</v>
      </c>
      <c r="R173" s="2">
        <f>Prices!R173/Prices!R174-1</f>
        <v>2.9305205228158826E-2</v>
      </c>
      <c r="S173" s="2">
        <f>Prices!S173/Prices!S174-1</f>
        <v>8.1612153933074971E-4</v>
      </c>
      <c r="T173" s="2">
        <f>Prices!T173/Prices!T174-1</f>
        <v>1.8153698862171774E-2</v>
      </c>
      <c r="U173" s="2">
        <f>Prices!U173/Prices!U174-1</f>
        <v>7.4838954149298864E-3</v>
      </c>
      <c r="V173" s="2">
        <f>Prices!V173/Prices!V174-1</f>
        <v>-1.2722938625463143E-2</v>
      </c>
      <c r="W173" s="2">
        <f>Prices!W173/Prices!W174-1</f>
        <v>-4.0795905014818779E-3</v>
      </c>
      <c r="X173" s="2">
        <f>Prices!X173/Prices!X174-1</f>
        <v>2.3269366856762064E-2</v>
      </c>
      <c r="Y173" s="2">
        <f>Prices!Y173/Prices!Y174-1</f>
        <v>-2.1481471058641954E-3</v>
      </c>
    </row>
    <row r="174" spans="1:25" x14ac:dyDescent="0.3">
      <c r="A174" s="1">
        <v>43570</v>
      </c>
      <c r="B174" s="2">
        <f>Prices!B174/Prices!B175-1</f>
        <v>9.1605412445092682E-3</v>
      </c>
      <c r="C174" s="2">
        <f>Prices!C174/Prices!C175-1</f>
        <v>1.9063545150501682E-2</v>
      </c>
      <c r="D174" s="2">
        <f>Prices!D174/Prices!D175-1</f>
        <v>-4.3097984535428457E-3</v>
      </c>
      <c r="E174" s="2">
        <f>Prices!E174/Prices!E175-1</f>
        <v>5.1378404442818937E-3</v>
      </c>
      <c r="F174" s="2">
        <f>Prices!F174/Prices!F175-1</f>
        <v>-1.6394053429711342E-3</v>
      </c>
      <c r="G174" s="2">
        <f>Prices!G174/Prices!G175-1</f>
        <v>-6.091926486190502E-3</v>
      </c>
      <c r="H174" s="2">
        <f>Prices!H174/Prices!H175-1</f>
        <v>-6.2430598396052694E-3</v>
      </c>
      <c r="I174" s="2">
        <f>Prices!I174/Prices!I175-1</f>
        <v>-2.8347930734773041E-2</v>
      </c>
      <c r="J174" s="2">
        <f>Prices!J174/Prices!J175-1</f>
        <v>-3.6867000556483065E-3</v>
      </c>
      <c r="K174" s="2">
        <f>Prices!K174/Prices!K175-1</f>
        <v>-1.3033388082428488E-3</v>
      </c>
      <c r="L174" s="2">
        <f>Prices!L174/Prices!L175-1</f>
        <v>4.7821229050279523E-2</v>
      </c>
      <c r="M174" s="2">
        <f>Prices!M174/Prices!M175-1</f>
        <v>2.1753138438618258E-3</v>
      </c>
      <c r="N174" s="2">
        <f>Prices!N174/Prices!N175-1</f>
        <v>5.2299735595795482E-4</v>
      </c>
      <c r="O174" s="2">
        <f>Prices!O174/Prices!O175-1</f>
        <v>6.000968338073509E-4</v>
      </c>
      <c r="P174" s="2">
        <f>Prices!P174/Prices!P175-1</f>
        <v>-4.1109969167522076E-3</v>
      </c>
      <c r="Q174" s="2">
        <f>Prices!Q174/Prices!Q175-1</f>
        <v>1.72741911872345E-2</v>
      </c>
      <c r="R174" s="2">
        <f>Prices!R174/Prices!R175-1</f>
        <v>-5.3371042788066259E-3</v>
      </c>
      <c r="S174" s="2">
        <f>Prices!S174/Prices!S175-1</f>
        <v>1.497387536638195E-2</v>
      </c>
      <c r="T174" s="2">
        <f>Prices!T174/Prices!T175-1</f>
        <v>-2.351125968921064E-3</v>
      </c>
      <c r="U174" s="2">
        <f>Prices!U174/Prices!U175-1</f>
        <v>1.37450031811579E-2</v>
      </c>
      <c r="V174" s="2">
        <f>Prices!V174/Prices!V175-1</f>
        <v>7.3193311346411161E-3</v>
      </c>
      <c r="W174" s="2">
        <f>Prices!W174/Prices!W175-1</f>
        <v>8.4219514088335057E-3</v>
      </c>
      <c r="X174" s="2">
        <f>Prices!X174/Prices!X175-1</f>
        <v>-9.8916045006800513E-3</v>
      </c>
      <c r="Y174" s="2">
        <f>Prices!Y174/Prices!Y175-1</f>
        <v>-2.5683489586255659E-3</v>
      </c>
    </row>
    <row r="175" spans="1:25" x14ac:dyDescent="0.3">
      <c r="A175" s="1">
        <v>43567</v>
      </c>
      <c r="B175" s="2">
        <f>Prices!B175/Prices!B176-1</f>
        <v>3.6999291031549753E-3</v>
      </c>
      <c r="C175" s="2">
        <f>Prices!C175/Prices!C176-1</f>
        <v>2.3466309084814174E-3</v>
      </c>
      <c r="D175" s="2">
        <f>Prices!D175/Prices!D176-1</f>
        <v>1.1150986926429018E-2</v>
      </c>
      <c r="E175" s="2">
        <f>Prices!E175/Prices!E176-1</f>
        <v>-1.3677512463920349E-2</v>
      </c>
      <c r="F175" s="2">
        <f>Prices!F175/Prices!F176-1</f>
        <v>-3.1200089143111898E-3</v>
      </c>
      <c r="G175" s="2">
        <f>Prices!G175/Prices!G176-1</f>
        <v>-1.1034015907937067E-2</v>
      </c>
      <c r="H175" s="2">
        <f>Prices!H175/Prices!H176-1</f>
        <v>2.523315933997905E-3</v>
      </c>
      <c r="I175" s="2">
        <f>Prices!I175/Prices!I176-1</f>
        <v>6.3244297921012382E-3</v>
      </c>
      <c r="J175" s="2">
        <f>Prices!J175/Prices!J176-1</f>
        <v>1.0508557972797039E-2</v>
      </c>
      <c r="K175" s="2">
        <f>Prices!K175/Prices!K176-1</f>
        <v>-6.080513935612597E-3</v>
      </c>
      <c r="L175" s="2">
        <f>Prices!L175/Prices!L176-1</f>
        <v>-2.6249969044848109E-3</v>
      </c>
      <c r="M175" s="2">
        <f>Prices!M175/Prices!M176-1</f>
        <v>1.6670461039534512E-2</v>
      </c>
      <c r="N175" s="2">
        <f>Prices!N175/Prices!N176-1</f>
        <v>7.8184480234260167E-3</v>
      </c>
      <c r="O175" s="2">
        <f>Prices!O175/Prices!O176-1</f>
        <v>2.1290376499101482E-2</v>
      </c>
      <c r="P175" s="2">
        <f>Prices!P175/Prices!P176-1</f>
        <v>-8.9814814814814792E-3</v>
      </c>
      <c r="Q175" s="2">
        <f>Prices!Q175/Prices!Q176-1</f>
        <v>-1.7122302158273373E-2</v>
      </c>
      <c r="R175" s="2">
        <f>Prices!R175/Prices!R176-1</f>
        <v>-8.6374530818976725E-3</v>
      </c>
      <c r="S175" s="2">
        <f>Prices!S175/Prices!S176-1</f>
        <v>4.801843908060599E-3</v>
      </c>
      <c r="T175" s="2">
        <f>Prices!T175/Prices!T176-1</f>
        <v>-1.2157061982871253E-2</v>
      </c>
      <c r="U175" s="2">
        <f>Prices!U175/Prices!U176-1</f>
        <v>3.3363042902221363E-3</v>
      </c>
      <c r="V175" s="2">
        <f>Prices!V175/Prices!V176-1</f>
        <v>6.4640111809921574E-3</v>
      </c>
      <c r="W175" s="2">
        <f>Prices!W175/Prices!W176-1</f>
        <v>7.5076249315710886E-3</v>
      </c>
      <c r="X175" s="2">
        <f>Prices!X175/Prices!X176-1</f>
        <v>1.1801501251042623E-2</v>
      </c>
      <c r="Y175" s="2">
        <f>Prices!Y175/Prices!Y176-1</f>
        <v>1.8933760439308944E-2</v>
      </c>
    </row>
    <row r="176" spans="1:25" x14ac:dyDescent="0.3">
      <c r="A176" s="1">
        <v>43566</v>
      </c>
      <c r="B176" s="2">
        <f>Prices!B176/Prices!B177-1</f>
        <v>6.2870646988006929E-3</v>
      </c>
      <c r="C176" s="2">
        <f>Prices!C176/Prices!C177-1</f>
        <v>-5.9243899729699567E-3</v>
      </c>
      <c r="D176" s="2">
        <f>Prices!D176/Prices!D177-1</f>
        <v>-9.1440182880364596E-3</v>
      </c>
      <c r="E176" s="2">
        <f>Prices!E176/Prices!E177-1</f>
        <v>1.558960692871425E-2</v>
      </c>
      <c r="F176" s="2">
        <f>Prices!F176/Prices!F177-1</f>
        <v>1.2942548628616546E-2</v>
      </c>
      <c r="G176" s="2">
        <f>Prices!G176/Prices!G177-1</f>
        <v>-2.7453174890549437E-2</v>
      </c>
      <c r="H176" s="2">
        <f>Prices!H176/Prices!H177-1</f>
        <v>-3.0827661043700827E-3</v>
      </c>
      <c r="I176" s="2">
        <f>Prices!I176/Prices!I177-1</f>
        <v>-1.4585957700722685E-2</v>
      </c>
      <c r="J176" s="2">
        <f>Prices!J176/Prices!J177-1</f>
        <v>7.2214945661792651E-3</v>
      </c>
      <c r="K176" s="2">
        <f>Prices!K176/Prices!K177-1</f>
        <v>1.8121256981360467E-2</v>
      </c>
      <c r="L176" s="2">
        <f>Prices!L176/Prices!L177-1</f>
        <v>-1.21097954790097E-2</v>
      </c>
      <c r="M176" s="2">
        <f>Prices!M176/Prices!M177-1</f>
        <v>-4.3345916139299057E-3</v>
      </c>
      <c r="N176" s="2">
        <f>Prices!N176/Prices!N177-1</f>
        <v>9.3098862125018389E-3</v>
      </c>
      <c r="O176" s="2">
        <f>Prices!O176/Prices!O177-1</f>
        <v>-6.6814214724186805E-4</v>
      </c>
      <c r="P176" s="2">
        <f>Prices!P176/Prices!P177-1</f>
        <v>-1.4688440835690098E-2</v>
      </c>
      <c r="Q176" s="2">
        <f>Prices!Q176/Prices!Q177-1</f>
        <v>2.1908542861343916E-2</v>
      </c>
      <c r="R176" s="2">
        <f>Prices!R176/Prices!R177-1</f>
        <v>5.1820537297149194E-3</v>
      </c>
      <c r="S176" s="2">
        <f>Prices!S176/Prices!S177-1</f>
        <v>-1.0202788339670366E-2</v>
      </c>
      <c r="T176" s="2">
        <f>Prices!T176/Prices!T177-1</f>
        <v>5.8035551337738411E-3</v>
      </c>
      <c r="U176" s="2">
        <f>Prices!U176/Prices!U177-1</f>
        <v>5.9855571172393596E-3</v>
      </c>
      <c r="V176" s="2">
        <f>Prices!V176/Prices!V177-1</f>
        <v>-1.6279069767441978E-3</v>
      </c>
      <c r="W176" s="2">
        <f>Prices!W176/Prices!W177-1</f>
        <v>-2.4184740209080013E-3</v>
      </c>
      <c r="X176" s="2">
        <f>Prices!X176/Prices!X177-1</f>
        <v>7.3513967653853207E-3</v>
      </c>
      <c r="Y176" s="2">
        <f>Prices!Y176/Prices!Y177-1</f>
        <v>3.3855793393833267E-4</v>
      </c>
    </row>
    <row r="177" spans="1:25" x14ac:dyDescent="0.3">
      <c r="A177" s="1">
        <v>43565</v>
      </c>
      <c r="B177" s="2">
        <f>Prices!B177/Prices!B178-1</f>
        <v>-2.0655021834061205E-2</v>
      </c>
      <c r="C177" s="2">
        <f>Prices!C177/Prices!C178-1</f>
        <v>6.1096002682261563E-3</v>
      </c>
      <c r="D177" s="2">
        <f>Prices!D177/Prices!D178-1</f>
        <v>-8.0624842529604113E-3</v>
      </c>
      <c r="E177" s="2">
        <f>Prices!E177/Prices!E178-1</f>
        <v>-4.0475084599561617E-3</v>
      </c>
      <c r="F177" s="2">
        <f>Prices!F177/Prices!F178-1</f>
        <v>-4.7927509641666477E-3</v>
      </c>
      <c r="G177" s="2">
        <f>Prices!G177/Prices!G178-1</f>
        <v>2.4794224800971598E-2</v>
      </c>
      <c r="H177" s="2">
        <f>Prices!H177/Prices!H178-1</f>
        <v>-1.9632495164410013E-2</v>
      </c>
      <c r="I177" s="2">
        <f>Prices!I177/Prices!I178-1</f>
        <v>-7.5014805553728081E-3</v>
      </c>
      <c r="J177" s="2">
        <f>Prices!J177/Prices!J178-1</f>
        <v>-2.1510218219605082E-2</v>
      </c>
      <c r="K177" s="2">
        <f>Prices!K177/Prices!K178-1</f>
        <v>6.4541471112102844E-3</v>
      </c>
      <c r="L177" s="2">
        <f>Prices!L177/Prices!L178-1</f>
        <v>-2.121545902973998E-2</v>
      </c>
      <c r="M177" s="2">
        <f>Prices!M177/Prices!M178-1</f>
        <v>1.8863464666922791E-3</v>
      </c>
      <c r="N177" s="2">
        <f>Prices!N177/Prices!N178-1</f>
        <v>7.773872639542434E-3</v>
      </c>
      <c r="O177" s="2">
        <f>Prices!O177/Prices!O178-1</f>
        <v>-4.7448516627761617E-3</v>
      </c>
      <c r="P177" s="2">
        <f>Prices!P177/Prices!P178-1</f>
        <v>-7.0658574146210684E-3</v>
      </c>
      <c r="Q177" s="2">
        <f>Prices!Q177/Prices!Q178-1</f>
        <v>-3.2849829351535909E-2</v>
      </c>
      <c r="R177" s="2">
        <f>Prices!R177/Prices!R178-1</f>
        <v>7.7336002183625574E-4</v>
      </c>
      <c r="S177" s="2">
        <f>Prices!S177/Prices!S178-1</f>
        <v>6.3375372330254365E-5</v>
      </c>
      <c r="T177" s="2">
        <f>Prices!T177/Prices!T178-1</f>
        <v>-3.6005237125400491E-3</v>
      </c>
      <c r="U177" s="2">
        <f>Prices!U177/Prices!U178-1</f>
        <v>-9.1364220282614816E-3</v>
      </c>
      <c r="V177" s="2">
        <f>Prices!V177/Prices!V178-1</f>
        <v>2.9154518950438302E-3</v>
      </c>
      <c r="W177" s="2">
        <f>Prices!W177/Prices!W178-1</f>
        <v>6.7941719357498265E-3</v>
      </c>
      <c r="X177" s="2">
        <f>Prices!X177/Prices!X178-1</f>
        <v>-5.7221618912370875E-3</v>
      </c>
      <c r="Y177" s="2">
        <f>Prices!Y177/Prices!Y178-1</f>
        <v>-7.7902957215325586E-4</v>
      </c>
    </row>
    <row r="178" spans="1:25" x14ac:dyDescent="0.3">
      <c r="A178" s="1">
        <v>43564</v>
      </c>
      <c r="B178" s="2">
        <f>Prices!B178/Prices!B179-1</f>
        <v>4.805801913583263E-4</v>
      </c>
      <c r="C178" s="2">
        <f>Prices!C178/Prices!C179-1</f>
        <v>-2.2347201013073192E-4</v>
      </c>
      <c r="D178" s="2">
        <f>Prices!D178/Prices!D179-1</f>
        <v>2.5184037194885711E-2</v>
      </c>
      <c r="E178" s="2">
        <f>Prices!E178/Prices!E179-1</f>
        <v>-4.8203909138934131E-3</v>
      </c>
      <c r="F178" s="2">
        <f>Prices!F178/Prices!F179-1</f>
        <v>4.4757033248079559E-3</v>
      </c>
      <c r="G178" s="2">
        <f>Prices!G178/Prices!G179-1</f>
        <v>3.1131564699513614E-3</v>
      </c>
      <c r="H178" s="2">
        <f>Prices!H178/Prices!H179-1</f>
        <v>6.9875587368830594E-3</v>
      </c>
      <c r="I178" s="2">
        <f>Prices!I178/Prices!I179-1</f>
        <v>-9.5157400769080303E-3</v>
      </c>
      <c r="J178" s="2">
        <f>Prices!J178/Prices!J179-1</f>
        <v>-3.5351510291365962E-2</v>
      </c>
      <c r="K178" s="2">
        <f>Prices!K178/Prices!K179-1</f>
        <v>3.2068485239664657E-3</v>
      </c>
      <c r="L178" s="2">
        <f>Prices!L178/Prices!L179-1</f>
        <v>8.8658050489189844E-3</v>
      </c>
      <c r="M178" s="2">
        <f>Prices!M178/Prices!M179-1</f>
        <v>-8.4558434933662552E-3</v>
      </c>
      <c r="N178" s="2">
        <f>Prices!N178/Prices!N179-1</f>
        <v>8.1979520134531914E-3</v>
      </c>
      <c r="O178" s="2">
        <f>Prices!O178/Prices!O179-1</f>
        <v>1.3834561121371935E-2</v>
      </c>
      <c r="P178" s="2">
        <f>Prices!P178/Prices!P179-1</f>
        <v>1.433428282642657E-2</v>
      </c>
      <c r="Q178" s="2">
        <f>Prices!Q178/Prices!Q179-1</f>
        <v>-7.6206604572396364E-3</v>
      </c>
      <c r="R178" s="2">
        <f>Prices!R178/Prices!R179-1</f>
        <v>-4.3482199474591532E-3</v>
      </c>
      <c r="S178" s="2">
        <f>Prices!S178/Prices!S179-1</f>
        <v>2.3504002032779248E-3</v>
      </c>
      <c r="T178" s="2">
        <f>Prices!T178/Prices!T179-1</f>
        <v>1.4933527590601514E-3</v>
      </c>
      <c r="U178" s="2">
        <f>Prices!U178/Prices!U179-1</f>
        <v>1.3705382368145447E-3</v>
      </c>
      <c r="V178" s="2">
        <f>Prices!V178/Prices!V179-1</f>
        <v>1.798539799370813E-2</v>
      </c>
      <c r="W178" s="2">
        <f>Prices!W178/Prices!W179-1</f>
        <v>-6.8645422988415916E-3</v>
      </c>
      <c r="X178" s="2">
        <f>Prices!X178/Prices!X179-1</f>
        <v>5.4594322190493205E-3</v>
      </c>
      <c r="Y178" s="2">
        <f>Prices!Y178/Prices!Y179-1</f>
        <v>1.7676779921544483E-2</v>
      </c>
    </row>
    <row r="179" spans="1:25" x14ac:dyDescent="0.3">
      <c r="A179" s="1">
        <v>43563</v>
      </c>
      <c r="B179" s="2">
        <f>Prices!B179/Prices!B180-1</f>
        <v>-5.582708808515191E-3</v>
      </c>
      <c r="C179" s="2">
        <f>Prices!C179/Prices!C180-1</f>
        <v>5.6935236168857983E-3</v>
      </c>
      <c r="D179" s="2">
        <f>Prices!D179/Prices!D180-1</f>
        <v>-8.5787451984635776E-3</v>
      </c>
      <c r="E179" s="2">
        <f>Prices!E179/Prices!E180-1</f>
        <v>-2.565504817358577E-2</v>
      </c>
      <c r="F179" s="2">
        <f>Prices!F179/Prices!F180-1</f>
        <v>-1.8965390008117367E-2</v>
      </c>
      <c r="G179" s="2">
        <f>Prices!G179/Prices!G180-1</f>
        <v>2.174739826435701E-2</v>
      </c>
      <c r="H179" s="2">
        <f>Prices!H179/Prices!H180-1</f>
        <v>-1.3615696953486189E-3</v>
      </c>
      <c r="I179" s="2">
        <f>Prices!I179/Prices!I180-1</f>
        <v>1.4413223140495868E-2</v>
      </c>
      <c r="J179" s="2">
        <f>Prices!J179/Prices!J180-1</f>
        <v>-1.2114210265720349E-2</v>
      </c>
      <c r="K179" s="2">
        <f>Prices!K179/Prices!K180-1</f>
        <v>-7.6858250463509581E-3</v>
      </c>
      <c r="L179" s="2">
        <f>Prices!L179/Prices!L180-1</f>
        <v>8.9205196324551039E-3</v>
      </c>
      <c r="M179" s="2">
        <f>Prices!M179/Prices!M180-1</f>
        <v>-1.101243500709026E-2</v>
      </c>
      <c r="N179" s="2">
        <f>Prices!N179/Prices!N180-1</f>
        <v>3.2234741218291063E-3</v>
      </c>
      <c r="O179" s="2">
        <f>Prices!O179/Prices!O180-1</f>
        <v>1.8503665555040794E-3</v>
      </c>
      <c r="P179" s="2">
        <f>Prices!P179/Prices!P180-1</f>
        <v>-5.301160771410296E-3</v>
      </c>
      <c r="Q179" s="2">
        <f>Prices!Q179/Prices!Q180-1</f>
        <v>-6.4498037016265108E-3</v>
      </c>
      <c r="R179" s="2">
        <f>Prices!R179/Prices!R180-1</f>
        <v>-3.160556257901348E-3</v>
      </c>
      <c r="S179" s="2">
        <f>Prices!S179/Prices!S180-1</f>
        <v>1.0138603696098425E-2</v>
      </c>
      <c r="T179" s="2">
        <f>Prices!T179/Prices!T180-1</f>
        <v>-5.8243238324051649E-4</v>
      </c>
      <c r="U179" s="2">
        <f>Prices!U179/Prices!U180-1</f>
        <v>-6.5925403972245666E-3</v>
      </c>
      <c r="V179" s="2">
        <f>Prices!V179/Prices!V180-1</f>
        <v>-2.0266930301532371E-2</v>
      </c>
      <c r="W179" s="2">
        <f>Prices!W179/Prices!W180-1</f>
        <v>-2.8003578234996329E-3</v>
      </c>
      <c r="X179" s="2">
        <f>Prices!X179/Prices!X180-1</f>
        <v>1.6737830913748919E-2</v>
      </c>
      <c r="Y179" s="2">
        <f>Prices!Y179/Prices!Y180-1</f>
        <v>-1.6162657011053572E-2</v>
      </c>
    </row>
    <row r="180" spans="1:25" x14ac:dyDescent="0.3">
      <c r="A180" s="1">
        <v>43560</v>
      </c>
      <c r="B180" s="2">
        <f>Prices!B180/Prices!B181-1</f>
        <v>7.6391016941732559E-3</v>
      </c>
      <c r="C180" s="2">
        <f>Prices!C180/Prices!C181-1</f>
        <v>8.1567916619462721E-3</v>
      </c>
      <c r="D180" s="2">
        <f>Prices!D180/Prices!D181-1</f>
        <v>5.1480051480050637E-3</v>
      </c>
      <c r="E180" s="2">
        <f>Prices!E180/Prices!E181-1</f>
        <v>2.1977841338725268E-2</v>
      </c>
      <c r="F180" s="2">
        <f>Prices!F180/Prices!F181-1</f>
        <v>1.4780873549626872E-3</v>
      </c>
      <c r="G180" s="2">
        <f>Prices!G180/Prices!G181-1</f>
        <v>1.1769185503132107E-3</v>
      </c>
      <c r="H180" s="2">
        <f>Prices!H180/Prices!H181-1</f>
        <v>7.4464176362523116E-3</v>
      </c>
      <c r="I180" s="2">
        <f>Prices!I180/Prices!I181-1</f>
        <v>1.069161376545269E-2</v>
      </c>
      <c r="J180" s="2">
        <f>Prices!J180/Prices!J181-1</f>
        <v>-2.6009086718904451E-3</v>
      </c>
      <c r="K180" s="2">
        <f>Prices!K180/Prices!K181-1</f>
        <v>1.268545133033383E-2</v>
      </c>
      <c r="L180" s="2">
        <f>Prices!L180/Prices!L181-1</f>
        <v>1.8443131608995689E-2</v>
      </c>
      <c r="M180" s="2">
        <f>Prices!M180/Prices!M181-1</f>
        <v>2.5882181393994674E-3</v>
      </c>
      <c r="N180" s="2">
        <f>Prices!N180/Prices!N181-1</f>
        <v>-4.9760191846522916E-3</v>
      </c>
      <c r="O180" s="2">
        <f>Prices!O180/Prices!O181-1</f>
        <v>-1.0612503074814983E-3</v>
      </c>
      <c r="P180" s="2">
        <f>Prices!P180/Prices!P181-1</f>
        <v>3.7614678899082765E-3</v>
      </c>
      <c r="Q180" s="2">
        <f>Prices!Q180/Prices!Q181-1</f>
        <v>0</v>
      </c>
      <c r="R180" s="2">
        <f>Prices!R180/Prices!R181-1</f>
        <v>4.5171198843618754E-4</v>
      </c>
      <c r="S180" s="2">
        <f>Prices!S180/Prices!S181-1</f>
        <v>6.5232836013693341E-3</v>
      </c>
      <c r="T180" s="2">
        <f>Prices!T180/Prices!T181-1</f>
        <v>3.3602395996932266E-3</v>
      </c>
      <c r="U180" s="2">
        <f>Prices!U180/Prices!U181-1</f>
        <v>2.6140346577121942E-2</v>
      </c>
      <c r="V180" s="2">
        <f>Prices!V180/Prices!V181-1</f>
        <v>9.3625264146512954E-3</v>
      </c>
      <c r="W180" s="2">
        <f>Prices!W180/Prices!W181-1</f>
        <v>-1.4370048159081383E-3</v>
      </c>
      <c r="X180" s="2">
        <f>Prices!X180/Prices!X181-1</f>
        <v>5.7977238565600775E-3</v>
      </c>
      <c r="Y180" s="2">
        <f>Prices!Y180/Prices!Y181-1</f>
        <v>2.2382090425791423E-2</v>
      </c>
    </row>
    <row r="181" spans="1:25" x14ac:dyDescent="0.3">
      <c r="A181" s="1">
        <v>43559</v>
      </c>
      <c r="B181" s="2">
        <f>Prices!B181/Prices!B182-1</f>
        <v>-4.7707221435572267E-3</v>
      </c>
      <c r="C181" s="2">
        <f>Prices!C181/Prices!C182-1</f>
        <v>-1.0832617384483156E-2</v>
      </c>
      <c r="D181" s="2">
        <f>Prices!D181/Prices!D182-1</f>
        <v>-9.9388379204892185E-3</v>
      </c>
      <c r="E181" s="2">
        <f>Prices!E181/Prices!E182-1</f>
        <v>-1.3148811676144678E-4</v>
      </c>
      <c r="F181" s="2">
        <f>Prices!F181/Prices!F182-1</f>
        <v>-1.5067695443296003E-2</v>
      </c>
      <c r="G181" s="2">
        <f>Prices!G181/Prices!G182-1</f>
        <v>-2.3723429421107722E-2</v>
      </c>
      <c r="H181" s="2">
        <f>Prices!H181/Prices!H182-1</f>
        <v>1.4159731710346568E-2</v>
      </c>
      <c r="I181" s="2">
        <f>Prices!I181/Prices!I182-1</f>
        <v>-7.6917976261520193E-3</v>
      </c>
      <c r="J181" s="2">
        <f>Prices!J181/Prices!J182-1</f>
        <v>1.4529543404923295E-2</v>
      </c>
      <c r="K181" s="2">
        <f>Prices!K181/Prices!K182-1</f>
        <v>-9.4545700470022309E-3</v>
      </c>
      <c r="L181" s="2">
        <f>Prices!L181/Prices!L182-1</f>
        <v>-3.1702920322076666E-2</v>
      </c>
      <c r="M181" s="2">
        <f>Prices!M181/Prices!M182-1</f>
        <v>-2.8670480310060142E-3</v>
      </c>
      <c r="N181" s="2">
        <f>Prices!N181/Prices!N182-1</f>
        <v>-2.3028381732810299E-3</v>
      </c>
      <c r="O181" s="2">
        <f>Prices!O181/Prices!O182-1</f>
        <v>5.6756336495100701E-3</v>
      </c>
      <c r="P181" s="2">
        <f>Prices!P181/Prices!P182-1</f>
        <v>-9.0909090909090384E-3</v>
      </c>
      <c r="Q181" s="2">
        <f>Prices!Q181/Prices!Q182-1</f>
        <v>1.9148328093741229E-2</v>
      </c>
      <c r="R181" s="2">
        <f>Prices!R181/Prices!R182-1</f>
        <v>6.1355269735945406E-3</v>
      </c>
      <c r="S181" s="2">
        <f>Prices!S181/Prices!S182-1</f>
        <v>-7.5636177168130203E-3</v>
      </c>
      <c r="T181" s="2">
        <f>Prices!T181/Prices!T182-1</f>
        <v>-7.9353576346112842E-3</v>
      </c>
      <c r="U181" s="2">
        <f>Prices!U181/Prices!U182-1</f>
        <v>1.9388851410439001E-2</v>
      </c>
      <c r="V181" s="2">
        <f>Prices!V181/Prices!V182-1</f>
        <v>1.6467780429594292E-2</v>
      </c>
      <c r="W181" s="2">
        <f>Prices!W181/Prices!W182-1</f>
        <v>9.3296746373972006E-3</v>
      </c>
      <c r="X181" s="2">
        <f>Prices!X181/Prices!X182-1</f>
        <v>-1.0725010725011197E-3</v>
      </c>
      <c r="Y181" s="2">
        <f>Prices!Y181/Prices!Y182-1</f>
        <v>1.6456753614710218E-2</v>
      </c>
    </row>
    <row r="182" spans="1:25" x14ac:dyDescent="0.3">
      <c r="A182" s="1">
        <v>43558</v>
      </c>
      <c r="B182" s="2">
        <f>Prices!B182/Prices!B183-1</f>
        <v>-5.4430655345094614E-4</v>
      </c>
      <c r="C182" s="2">
        <f>Prices!C182/Prices!C183-1</f>
        <v>-1.8673438900507211E-4</v>
      </c>
      <c r="D182" s="2">
        <f>Prices!D182/Prices!D183-1</f>
        <v>-1.2706000754811986E-2</v>
      </c>
      <c r="E182" s="2">
        <f>Prices!E182/Prices!E183-1</f>
        <v>-2.4920483982030506E-3</v>
      </c>
      <c r="F182" s="2">
        <f>Prices!F182/Prices!F183-1</f>
        <v>-1.0551334221614139E-2</v>
      </c>
      <c r="G182" s="2">
        <f>Prices!G182/Prices!G183-1</f>
        <v>-8.5438584734972567E-3</v>
      </c>
      <c r="H182" s="2">
        <f>Prices!H182/Prices!H183-1</f>
        <v>1.016311166875794E-2</v>
      </c>
      <c r="I182" s="2">
        <f>Prices!I182/Prices!I183-1</f>
        <v>-4.0285299167878152E-3</v>
      </c>
      <c r="J182" s="2">
        <f>Prices!J182/Prices!J183-1</f>
        <v>-1.2403100775193798E-2</v>
      </c>
      <c r="K182" s="2">
        <f>Prices!K182/Prices!K183-1</f>
        <v>1.5786545027375753E-2</v>
      </c>
      <c r="L182" s="2">
        <f>Prices!L182/Prices!L183-1</f>
        <v>3.6066362106268457E-4</v>
      </c>
      <c r="M182" s="2">
        <f>Prices!M182/Prices!M183-1</f>
        <v>2.2063194263848285E-2</v>
      </c>
      <c r="N182" s="2">
        <f>Prices!N182/Prices!N183-1</f>
        <v>-8.6866291135487828E-3</v>
      </c>
      <c r="O182" s="2">
        <f>Prices!O182/Prices!O183-1</f>
        <v>2.7786454738952582E-2</v>
      </c>
      <c r="P182" s="2">
        <f>Prices!P182/Prices!P183-1</f>
        <v>3.5391566265060126E-2</v>
      </c>
      <c r="Q182" s="2">
        <f>Prices!Q182/Prices!Q183-1</f>
        <v>-2.1395609005733562E-2</v>
      </c>
      <c r="R182" s="2">
        <f>Prices!R182/Prices!R183-1</f>
        <v>-1.0834382305340728E-2</v>
      </c>
      <c r="S182" s="2">
        <f>Prices!S182/Prices!S183-1</f>
        <v>-1.5026201149062501E-2</v>
      </c>
      <c r="T182" s="2">
        <f>Prices!T182/Prices!T183-1</f>
        <v>-2.1139249485706113E-2</v>
      </c>
      <c r="U182" s="2">
        <f>Prices!U182/Prices!U183-1</f>
        <v>-4.6629611668593807E-3</v>
      </c>
      <c r="V182" s="2">
        <f>Prices!V182/Prices!V183-1</f>
        <v>-1.3682506988377252E-2</v>
      </c>
      <c r="W182" s="2">
        <f>Prices!W182/Prices!W183-1</f>
        <v>1.403187979488818E-2</v>
      </c>
      <c r="X182" s="2">
        <f>Prices!X182/Prices!X183-1</f>
        <v>-2.0917338709677491E-2</v>
      </c>
      <c r="Y182" s="2">
        <f>Prices!Y182/Prices!Y183-1</f>
        <v>-1.9921238226426774E-2</v>
      </c>
    </row>
    <row r="183" spans="1:25" x14ac:dyDescent="0.3">
      <c r="A183" s="1">
        <v>43557</v>
      </c>
      <c r="B183" s="2">
        <f>Prices!B183/Prices!B184-1</f>
        <v>-5.8656739031623939E-3</v>
      </c>
      <c r="C183" s="2">
        <f>Prices!C183/Prices!C184-1</f>
        <v>4.1098449467580345E-4</v>
      </c>
      <c r="D183" s="2">
        <f>Prices!D183/Prices!D184-1</f>
        <v>-3.260188087774285E-3</v>
      </c>
      <c r="E183" s="2">
        <f>Prices!E183/Prices!E184-1</f>
        <v>1.6041711782245782E-2</v>
      </c>
      <c r="F183" s="2">
        <f>Prices!F183/Prices!F184-1</f>
        <v>-2.2277316661276636E-3</v>
      </c>
      <c r="G183" s="2">
        <f>Prices!G183/Prices!G184-1</f>
        <v>-1.0710221567709066E-3</v>
      </c>
      <c r="H183" s="2">
        <f>Prices!H183/Prices!H184-1</f>
        <v>1.905127221582914E-2</v>
      </c>
      <c r="I183" s="2">
        <f>Prices!I183/Prices!I184-1</f>
        <v>1.9188777873355711E-3</v>
      </c>
      <c r="J183" s="2">
        <f>Prices!J183/Prices!J184-1</f>
        <v>1.6974739172733067E-2</v>
      </c>
      <c r="K183" s="2">
        <f>Prices!K183/Prices!K184-1</f>
        <v>1.9269684556944444E-2</v>
      </c>
      <c r="L183" s="2">
        <f>Prices!L183/Prices!L184-1</f>
        <v>2.3728646679466392E-2</v>
      </c>
      <c r="M183" s="2">
        <f>Prices!M183/Prices!M184-1</f>
        <v>-1.1821285656595459E-2</v>
      </c>
      <c r="N183" s="2">
        <f>Prices!N183/Prices!N184-1</f>
        <v>-2.0710059171598072E-3</v>
      </c>
      <c r="O183" s="2">
        <f>Prices!O183/Prices!O184-1</f>
        <v>5.8455175840474993E-3</v>
      </c>
      <c r="P183" s="2">
        <f>Prices!P183/Prices!P184-1</f>
        <v>7.4917022285443391E-3</v>
      </c>
      <c r="Q183" s="2">
        <f>Prices!Q183/Prices!Q184-1</f>
        <v>5.084496693607643E-2</v>
      </c>
      <c r="R183" s="2">
        <f>Prices!R183/Prices!R184-1</f>
        <v>-8.5134833964787271E-3</v>
      </c>
      <c r="S183" s="2">
        <f>Prices!S183/Prices!S184-1</f>
        <v>7.9546900852742741E-3</v>
      </c>
      <c r="T183" s="2">
        <f>Prices!T183/Prices!T184-1</f>
        <v>-1.9469715742149729E-3</v>
      </c>
      <c r="U183" s="2">
        <f>Prices!U183/Prices!U184-1</f>
        <v>-5.1707715335418403E-3</v>
      </c>
      <c r="V183" s="2">
        <f>Prices!V183/Prices!V184-1</f>
        <v>-1.4184602889133813E-2</v>
      </c>
      <c r="W183" s="2">
        <f>Prices!W183/Prices!W184-1</f>
        <v>2.2709163346612549E-3</v>
      </c>
      <c r="X183" s="2">
        <f>Prices!X183/Prices!X184-1</f>
        <v>-8.537042435347475E-3</v>
      </c>
      <c r="Y183" s="2">
        <f>Prices!Y183/Prices!Y184-1</f>
        <v>1.9126210707707036E-2</v>
      </c>
    </row>
    <row r="184" spans="1:25" x14ac:dyDescent="0.3">
      <c r="A184" s="1">
        <v>43556</v>
      </c>
      <c r="B184" s="2">
        <f>Prices!B184/Prices!B185-1</f>
        <v>-2.7843729764730485E-3</v>
      </c>
      <c r="C184" s="2">
        <f>Prices!C184/Prices!C185-1</f>
        <v>1.8716077110236817E-3</v>
      </c>
      <c r="D184" s="2">
        <f>Prices!D184/Prices!D185-1</f>
        <v>-2.5072082236432536E-4</v>
      </c>
      <c r="E184" s="2">
        <f>Prices!E184/Prices!E185-1</f>
        <v>-7.7028612989072931E-3</v>
      </c>
      <c r="F184" s="2">
        <f>Prices!F184/Prices!F185-1</f>
        <v>2.0908990866072452E-2</v>
      </c>
      <c r="G184" s="2">
        <f>Prices!G184/Prices!G185-1</f>
        <v>1.6189374872457751E-2</v>
      </c>
      <c r="H184" s="2">
        <f>Prices!H184/Prices!H185-1</f>
        <v>-6.1251461393788675E-3</v>
      </c>
      <c r="I184" s="2">
        <f>Prices!I184/Prices!I185-1</f>
        <v>1.7984642327899758E-2</v>
      </c>
      <c r="J184" s="2">
        <f>Prices!J184/Prices!J185-1</f>
        <v>-9.7191500770832384E-4</v>
      </c>
      <c r="K184" s="2">
        <f>Prices!K184/Prices!K185-1</f>
        <v>1.4967059676353367E-2</v>
      </c>
      <c r="L184" s="2">
        <f>Prices!L184/Prices!L185-1</f>
        <v>1.5446910617876286E-2</v>
      </c>
      <c r="M184" s="2">
        <f>Prices!M184/Prices!M185-1</f>
        <v>-8.9728721831866531E-3</v>
      </c>
      <c r="N184" s="2">
        <f>Prices!N184/Prices!N185-1</f>
        <v>-1.0422766131865546E-2</v>
      </c>
      <c r="O184" s="2">
        <f>Prices!O184/Prices!O185-1</f>
        <v>2.5653131885426506E-2</v>
      </c>
      <c r="P184" s="2">
        <f>Prices!P184/Prices!P185-1</f>
        <v>4.3813696542527314E-3</v>
      </c>
      <c r="Q184" s="2">
        <f>Prices!Q184/Prices!Q185-1</f>
        <v>2.2078702313006904E-2</v>
      </c>
      <c r="R184" s="2">
        <f>Prices!R184/Prices!R185-1</f>
        <v>-1.3846153846153841E-2</v>
      </c>
      <c r="S184" s="2">
        <f>Prices!S184/Prices!S185-1</f>
        <v>1.2239113630507559E-2</v>
      </c>
      <c r="T184" s="2">
        <f>Prices!T184/Prices!T185-1</f>
        <v>2.0519489902821597E-2</v>
      </c>
      <c r="U184" s="2">
        <f>Prices!U184/Prices!U185-1</f>
        <v>1.0727547792600545E-2</v>
      </c>
      <c r="V184" s="2">
        <f>Prices!V184/Prices!V185-1</f>
        <v>1.2036167214654725E-2</v>
      </c>
      <c r="W184" s="2">
        <f>Prices!W184/Prices!W185-1</f>
        <v>1.0182315772528039E-2</v>
      </c>
      <c r="X184" s="2">
        <f>Prices!X184/Prices!X185-1</f>
        <v>3.6562203228869938E-2</v>
      </c>
      <c r="Y184" s="2">
        <f>Prices!Y184/Prices!Y185-1</f>
        <v>-1.6715275512340422E-2</v>
      </c>
    </row>
    <row r="185" spans="1:25" x14ac:dyDescent="0.3">
      <c r="A185" s="1">
        <v>43553</v>
      </c>
      <c r="B185" s="2">
        <f>Prices!B185/Prices!B186-1</f>
        <v>6.9331246875745656E-3</v>
      </c>
      <c r="C185" s="2">
        <f>Prices!C185/Prices!C186-1</f>
        <v>-2.166361632988556E-3</v>
      </c>
      <c r="D185" s="2">
        <f>Prices!D185/Prices!D186-1</f>
        <v>-2.8749999999999609E-3</v>
      </c>
      <c r="E185" s="2">
        <f>Prices!E185/Prices!E186-1</f>
        <v>1.1773953472814513E-2</v>
      </c>
      <c r="F185" s="2">
        <f>Prices!F185/Prices!F186-1</f>
        <v>1.8374921906580965E-3</v>
      </c>
      <c r="G185" s="2">
        <f>Prices!G185/Prices!G186-1</f>
        <v>7.4880871341043154E-4</v>
      </c>
      <c r="H185" s="2">
        <f>Prices!H185/Prices!H186-1</f>
        <v>1.0400349246295626E-2</v>
      </c>
      <c r="I185" s="2">
        <f>Prices!I185/Prices!I186-1</f>
        <v>5.1455653351386577E-3</v>
      </c>
      <c r="J185" s="2">
        <f>Prices!J185/Prices!J186-1</f>
        <v>-1.7397122783538999E-3</v>
      </c>
      <c r="K185" s="2">
        <f>Prices!K185/Prices!K186-1</f>
        <v>1.1850914346941188E-2</v>
      </c>
      <c r="L185" s="2">
        <f>Prices!L185/Prices!L186-1</f>
        <v>-2.4994376265352614E-5</v>
      </c>
      <c r="M185" s="2">
        <f>Prices!M185/Prices!M186-1</f>
        <v>-3.0513515719220452E-3</v>
      </c>
      <c r="N185" s="2">
        <f>Prices!N185/Prices!N186-1</f>
        <v>1.395238377961161E-2</v>
      </c>
      <c r="O185" s="2">
        <f>Prices!O185/Prices!O186-1</f>
        <v>1.3058596656391863E-2</v>
      </c>
      <c r="P185" s="2">
        <f>Prices!P185/Prices!P186-1</f>
        <v>7.0983213429256509E-3</v>
      </c>
      <c r="Q185" s="2">
        <f>Prices!Q185/Prices!Q186-1</f>
        <v>7.4141322439098545E-3</v>
      </c>
      <c r="R185" s="2">
        <f>Prices!R185/Prices!R186-1</f>
        <v>6.8599247621154991E-3</v>
      </c>
      <c r="S185" s="2">
        <f>Prices!S185/Prices!S186-1</f>
        <v>5.6358100667228683E-3</v>
      </c>
      <c r="T185" s="2">
        <f>Prices!T185/Prices!T186-1</f>
        <v>0</v>
      </c>
      <c r="U185" s="2">
        <f>Prices!U185/Prices!U186-1</f>
        <v>2.2356580427446593E-2</v>
      </c>
      <c r="V185" s="2">
        <f>Prices!V185/Prices!V186-1</f>
        <v>3.0524882771139072E-2</v>
      </c>
      <c r="W185" s="2">
        <f>Prices!W185/Prices!W186-1</f>
        <v>1.5697175326002455E-2</v>
      </c>
      <c r="X185" s="2">
        <f>Prices!X185/Prices!X186-1</f>
        <v>1.538461538461533E-2</v>
      </c>
      <c r="Y185" s="2">
        <f>Prices!Y185/Prices!Y186-1</f>
        <v>-1.6449888897402509E-2</v>
      </c>
    </row>
    <row r="186" spans="1:25" x14ac:dyDescent="0.3">
      <c r="A186" s="1">
        <v>43552</v>
      </c>
      <c r="B186" s="2">
        <f>Prices!B186/Prices!B187-1</f>
        <v>1.5216068168011354E-4</v>
      </c>
      <c r="C186" s="2">
        <f>Prices!C186/Prices!C187-1</f>
        <v>3.7491095864732316E-3</v>
      </c>
      <c r="D186" s="2">
        <f>Prices!D186/Prices!D187-1</f>
        <v>1.7035341978133722E-2</v>
      </c>
      <c r="E186" s="2">
        <f>Prices!E186/Prices!E187-1</f>
        <v>1.5971998028987411E-2</v>
      </c>
      <c r="F186" s="2">
        <f>Prices!F186/Prices!F187-1</f>
        <v>7.7401673950077132E-3</v>
      </c>
      <c r="G186" s="2">
        <f>Prices!G186/Prices!G187-1</f>
        <v>-5.921163931652873E-3</v>
      </c>
      <c r="H186" s="2">
        <f>Prices!H186/Prices!H187-1</f>
        <v>1.3850920357207919E-2</v>
      </c>
      <c r="I186" s="2">
        <f>Prices!I186/Prices!I187-1</f>
        <v>1.2962073931829243E-2</v>
      </c>
      <c r="J186" s="2">
        <f>Prices!J186/Prices!J187-1</f>
        <v>1.4664946703781601E-2</v>
      </c>
      <c r="K186" s="2">
        <f>Prices!K186/Prices!K187-1</f>
        <v>-4.0179914340147116E-3</v>
      </c>
      <c r="L186" s="2">
        <f>Prices!L186/Prices!L187-1</f>
        <v>1.6385529925820652E-2</v>
      </c>
      <c r="M186" s="2">
        <f>Prices!M186/Prices!M187-1</f>
        <v>1.6115359808347884E-2</v>
      </c>
      <c r="N186" s="2">
        <f>Prices!N186/Prices!N187-1</f>
        <v>2.5296866164696841E-3</v>
      </c>
      <c r="O186" s="2">
        <f>Prices!O186/Prices!O187-1</f>
        <v>9.7282379546934639E-3</v>
      </c>
      <c r="P186" s="2">
        <f>Prices!P186/Prices!P187-1</f>
        <v>5.8160779537149709E-2</v>
      </c>
      <c r="Q186" s="2">
        <f>Prices!Q186/Prices!Q187-1</f>
        <v>2.2115682029075101E-2</v>
      </c>
      <c r="R186" s="2">
        <f>Prices!R186/Prices!R187-1</f>
        <v>1.386520685632231E-2</v>
      </c>
      <c r="S186" s="2">
        <f>Prices!S186/Prices!S187-1</f>
        <v>9.7462061747777273E-3</v>
      </c>
      <c r="T186" s="2">
        <f>Prices!T186/Prices!T187-1</f>
        <v>1.1880391870156437E-2</v>
      </c>
      <c r="U186" s="2">
        <f>Prices!U186/Prices!U187-1</f>
        <v>1.6773152712512562E-3</v>
      </c>
      <c r="V186" s="2">
        <f>Prices!V186/Prices!V187-1</f>
        <v>-7.2082895329629304E-3</v>
      </c>
      <c r="W186" s="2">
        <f>Prices!W186/Prices!W187-1</f>
        <v>-2.1618534834392245E-3</v>
      </c>
      <c r="X186" s="2">
        <f>Prices!X186/Prices!X187-1</f>
        <v>7.2402984415700367E-3</v>
      </c>
      <c r="Y186" s="2">
        <f>Prices!Y186/Prices!Y187-1</f>
        <v>-4.3508631397258801E-3</v>
      </c>
    </row>
    <row r="187" spans="1:25" x14ac:dyDescent="0.3">
      <c r="A187" s="1">
        <v>43551</v>
      </c>
      <c r="B187" s="2">
        <f>Prices!B187/Prices!B188-1</f>
        <v>-4.328629555882646E-3</v>
      </c>
      <c r="C187" s="2">
        <f>Prices!C187/Prices!C188-1</f>
        <v>-6.8511002718097957E-3</v>
      </c>
      <c r="D187" s="2">
        <f>Prices!D187/Prices!D188-1</f>
        <v>-1.9033117624667195E-3</v>
      </c>
      <c r="E187" s="2">
        <f>Prices!E187/Prices!E188-1</f>
        <v>4.1803166803167091E-3</v>
      </c>
      <c r="F187" s="2">
        <f>Prices!F187/Prices!F188-1</f>
        <v>-1.2471199210035588E-2</v>
      </c>
      <c r="G187" s="2">
        <f>Prices!G187/Prices!G188-1</f>
        <v>2.7075506819640438E-4</v>
      </c>
      <c r="H187" s="2">
        <f>Prices!H187/Prices!H188-1</f>
        <v>-1.2951969778737249E-2</v>
      </c>
      <c r="I187" s="2">
        <f>Prices!I187/Prices!I188-1</f>
        <v>3.1647746818024292E-3</v>
      </c>
      <c r="J187" s="2">
        <f>Prices!J187/Prices!J188-1</f>
        <v>-7.7806595035198045E-3</v>
      </c>
      <c r="K187" s="2">
        <f>Prices!K187/Prices!K188-1</f>
        <v>-3.7945229998204155E-4</v>
      </c>
      <c r="L187" s="2">
        <f>Prices!L187/Prices!L188-1</f>
        <v>-6.862448279342015E-3</v>
      </c>
      <c r="M187" s="2">
        <f>Prices!M187/Prices!M188-1</f>
        <v>1.4806468654888327E-2</v>
      </c>
      <c r="N187" s="2">
        <f>Prices!N187/Prices!N188-1</f>
        <v>-2.1678446279028707E-3</v>
      </c>
      <c r="O187" s="2">
        <f>Prices!O187/Prices!O188-1</f>
        <v>-8.5957925457530449E-3</v>
      </c>
      <c r="P187" s="2">
        <f>Prices!P187/Prices!P188-1</f>
        <v>8.5995085995087539E-3</v>
      </c>
      <c r="Q187" s="2">
        <f>Prices!Q187/Prices!Q188-1</f>
        <v>-1.4929920780012096E-2</v>
      </c>
      <c r="R187" s="2">
        <f>Prices!R187/Prices!R188-1</f>
        <v>-1.7469204927211823E-3</v>
      </c>
      <c r="S187" s="2">
        <f>Prices!S187/Prices!S188-1</f>
        <v>-9.9728014505893192E-3</v>
      </c>
      <c r="T187" s="2">
        <f>Prices!T187/Prices!T188-1</f>
        <v>-3.1338823700896024E-3</v>
      </c>
      <c r="U187" s="2">
        <f>Prices!U187/Prices!U188-1</f>
        <v>-3.8264818050790517E-3</v>
      </c>
      <c r="V187" s="2">
        <f>Prices!V187/Prices!V188-1</f>
        <v>-2.3721557588552655E-2</v>
      </c>
      <c r="W187" s="2">
        <f>Prices!W187/Prices!W188-1</f>
        <v>-8.558503484533686E-4</v>
      </c>
      <c r="X187" s="2">
        <f>Prices!X187/Prices!X188-1</f>
        <v>2.1281392308039049E-2</v>
      </c>
      <c r="Y187" s="2">
        <f>Prices!Y187/Prices!Y188-1</f>
        <v>-1.8042250751467925E-2</v>
      </c>
    </row>
    <row r="188" spans="1:25" x14ac:dyDescent="0.3">
      <c r="A188" s="1">
        <v>43550</v>
      </c>
      <c r="B188" s="2">
        <f>Prices!B188/Prices!B189-1</f>
        <v>1.2357581069237344E-2</v>
      </c>
      <c r="C188" s="2">
        <f>Prices!C188/Prices!C189-1</f>
        <v>2.6016198044009675E-2</v>
      </c>
      <c r="D188" s="2">
        <f>Prices!D188/Prices!D189-1</f>
        <v>2.7509778357236003E-2</v>
      </c>
      <c r="E188" s="2">
        <f>Prices!E188/Prices!E189-1</f>
        <v>2.7183342972816771E-2</v>
      </c>
      <c r="F188" s="2">
        <f>Prices!F188/Prices!F189-1</f>
        <v>3.1616676098849439E-2</v>
      </c>
      <c r="G188" s="2">
        <f>Prices!G188/Prices!G189-1</f>
        <v>4.9316373035848127E-3</v>
      </c>
      <c r="H188" s="2">
        <f>Prices!H188/Prices!H189-1</f>
        <v>-5.1394063985576999E-5</v>
      </c>
      <c r="I188" s="2">
        <f>Prices!I188/Prices!I189-1</f>
        <v>-1.2299537917912384E-2</v>
      </c>
      <c r="J188" s="2">
        <f>Prices!J188/Prices!J189-1</f>
        <v>1.911986818618705E-2</v>
      </c>
      <c r="K188" s="2">
        <f>Prices!K188/Prices!K189-1</f>
        <v>1.0768017251984618E-2</v>
      </c>
      <c r="L188" s="2">
        <f>Prices!L188/Prices!L189-1</f>
        <v>-2.5668126226786603E-3</v>
      </c>
      <c r="M188" s="2">
        <f>Prices!M188/Prices!M189-1</f>
        <v>1.6500254252189706E-2</v>
      </c>
      <c r="N188" s="2">
        <f>Prices!N188/Prices!N189-1</f>
        <v>6.3956963538553957E-3</v>
      </c>
      <c r="O188" s="2">
        <f>Prices!O188/Prices!O189-1</f>
        <v>8.4847741609117566E-3</v>
      </c>
      <c r="P188" s="2">
        <f>Prices!P188/Prices!P189-1</f>
        <v>-1.5332720024532343E-3</v>
      </c>
      <c r="Q188" s="2">
        <f>Prices!Q188/Prices!Q189-1</f>
        <v>3.0562347188263228E-3</v>
      </c>
      <c r="R188" s="2">
        <f>Prices!R188/Prices!R189-1</f>
        <v>1.3943137433009234E-2</v>
      </c>
      <c r="S188" s="2">
        <f>Prices!S188/Prices!S189-1</f>
        <v>-2.2163120567375905E-2</v>
      </c>
      <c r="T188" s="2">
        <f>Prices!T188/Prices!T189-1</f>
        <v>-3.7031658437409742E-3</v>
      </c>
      <c r="U188" s="2">
        <f>Prices!U188/Prices!U189-1</f>
        <v>1.2331172688066605E-2</v>
      </c>
      <c r="V188" s="2">
        <f>Prices!V188/Prices!V189-1</f>
        <v>-1.1422546349179052E-3</v>
      </c>
      <c r="W188" s="2">
        <f>Prices!W188/Prices!W189-1</f>
        <v>4.1247612985359616E-2</v>
      </c>
      <c r="X188" s="2">
        <f>Prices!X188/Prices!X189-1</f>
        <v>6.2154069503677079E-3</v>
      </c>
      <c r="Y188" s="2">
        <f>Prices!Y188/Prices!Y189-1</f>
        <v>8.3183835331885891E-3</v>
      </c>
    </row>
    <row r="189" spans="1:25" x14ac:dyDescent="0.3">
      <c r="A189" s="1">
        <v>43549</v>
      </c>
      <c r="B189" s="2">
        <f>Prices!B189/Prices!B190-1</f>
        <v>3.143064377871152E-3</v>
      </c>
      <c r="C189" s="2">
        <f>Prices!C189/Prices!C190-1</f>
        <v>-1.9184652278177561E-2</v>
      </c>
      <c r="D189" s="2">
        <f>Prices!D189/Prices!D190-1</f>
        <v>-2.0684371807967339E-2</v>
      </c>
      <c r="E189" s="2">
        <f>Prices!E189/Prices!E190-1</f>
        <v>5.6400585156071159E-3</v>
      </c>
      <c r="F189" s="2">
        <f>Prices!F189/Prices!F190-1</f>
        <v>-1.255495119588701E-2</v>
      </c>
      <c r="G189" s="2">
        <f>Prices!G189/Prices!G190-1</f>
        <v>-2.1108003728858682E-2</v>
      </c>
      <c r="H189" s="2">
        <f>Prices!H189/Prices!H190-1</f>
        <v>-1.9452213571194532E-2</v>
      </c>
      <c r="I189" s="2">
        <f>Prices!I189/Prices!I190-1</f>
        <v>-8.5562217880482683E-3</v>
      </c>
      <c r="J189" s="2">
        <f>Prices!J189/Prices!J190-1</f>
        <v>-9.5872713673761378E-3</v>
      </c>
      <c r="K189" s="2">
        <f>Prices!K189/Prices!K190-1</f>
        <v>-6.9205892921307965E-3</v>
      </c>
      <c r="L189" s="2">
        <f>Prices!L189/Prices!L190-1</f>
        <v>-8.8544134886389125E-3</v>
      </c>
      <c r="M189" s="2">
        <f>Prices!M189/Prices!M190-1</f>
        <v>-7.2654875189304136E-3</v>
      </c>
      <c r="N189" s="2">
        <f>Prices!N189/Prices!N190-1</f>
        <v>-3.3064251884066254E-3</v>
      </c>
      <c r="O189" s="2">
        <f>Prices!O189/Prices!O190-1</f>
        <v>-5.2683745044220798E-3</v>
      </c>
      <c r="P189" s="2">
        <f>Prices!P189/Prices!P190-1</f>
        <v>-2.3360287511230982E-2</v>
      </c>
      <c r="Q189" s="2">
        <f>Prices!Q189/Prices!Q190-1</f>
        <v>-1.1928129246564945E-2</v>
      </c>
      <c r="R189" s="2">
        <f>Prices!R189/Prices!R190-1</f>
        <v>-3.4398479225128398E-3</v>
      </c>
      <c r="S189" s="2">
        <f>Prices!S189/Prices!S190-1</f>
        <v>0</v>
      </c>
      <c r="T189" s="2">
        <f>Prices!T189/Prices!T190-1</f>
        <v>-1.2051649928263908E-2</v>
      </c>
      <c r="U189" s="2">
        <f>Prices!U189/Prices!U190-1</f>
        <v>-1.4255530382099146E-2</v>
      </c>
      <c r="V189" s="2">
        <f>Prices!V189/Prices!V190-1</f>
        <v>2.6239855725879169E-2</v>
      </c>
      <c r="W189" s="2">
        <f>Prices!W189/Prices!W190-1</f>
        <v>-5.2344970239351918E-3</v>
      </c>
      <c r="X189" s="2">
        <f>Prices!X189/Prices!X190-1</f>
        <v>-4.0567598154435558E-2</v>
      </c>
      <c r="Y189" s="2">
        <f>Prices!Y189/Prices!Y190-1</f>
        <v>-1.2273142707925344E-2</v>
      </c>
    </row>
    <row r="190" spans="1:25" x14ac:dyDescent="0.3">
      <c r="A190" s="1">
        <v>43546</v>
      </c>
      <c r="B190" s="2">
        <f>Prices!B190/Prices!B191-1</f>
        <v>-1.0590640222686076E-2</v>
      </c>
      <c r="C190" s="2">
        <f>Prices!C190/Prices!C191-1</f>
        <v>-1.2214079502553821E-2</v>
      </c>
      <c r="D190" s="2">
        <f>Prices!D190/Prices!D191-1</f>
        <v>-3.5623409669210959E-3</v>
      </c>
      <c r="E190" s="2">
        <f>Prices!E190/Prices!E191-1</f>
        <v>-1.2324832448428968E-2</v>
      </c>
      <c r="F190" s="2">
        <f>Prices!F190/Prices!F191-1</f>
        <v>-2.4353009595812769E-2</v>
      </c>
      <c r="G190" s="2">
        <f>Prices!G190/Prices!G191-1</f>
        <v>1.3531297452336721E-2</v>
      </c>
      <c r="H190" s="2">
        <f>Prices!H190/Prices!H191-1</f>
        <v>-1.4090531665954531E-3</v>
      </c>
      <c r="I190" s="2">
        <f>Prices!I190/Prices!I191-1</f>
        <v>4.9424509140147954E-3</v>
      </c>
      <c r="J190" s="2">
        <f>Prices!J190/Prices!J191-1</f>
        <v>1.0825114265095026E-2</v>
      </c>
      <c r="K190" s="2">
        <f>Prices!K190/Prices!K191-1</f>
        <v>1.8503452297813361E-3</v>
      </c>
      <c r="L190" s="2">
        <f>Prices!L190/Prices!L191-1</f>
        <v>-5.3832795832299274E-3</v>
      </c>
      <c r="M190" s="2">
        <f>Prices!M190/Prices!M191-1</f>
        <v>5.9895870412292052E-3</v>
      </c>
      <c r="N190" s="2">
        <f>Prices!N190/Prices!N191-1</f>
        <v>-6.3047596495382496E-3</v>
      </c>
      <c r="O190" s="2">
        <f>Prices!O190/Prices!O191-1</f>
        <v>-1.8381032211711168E-2</v>
      </c>
      <c r="P190" s="2">
        <f>Prices!P190/Prices!P191-1</f>
        <v>6.7336683417085208E-3</v>
      </c>
      <c r="Q190" s="2">
        <f>Prices!Q190/Prices!Q191-1</f>
        <v>-7.7902621722847343E-3</v>
      </c>
      <c r="R190" s="2">
        <f>Prices!R190/Prices!R191-1</f>
        <v>1.8591574842423686E-3</v>
      </c>
      <c r="S190" s="2">
        <f>Prices!S190/Prices!S191-1</f>
        <v>-3.1651579413816133E-4</v>
      </c>
      <c r="T190" s="2">
        <f>Prices!T190/Prices!T191-1</f>
        <v>1.5405907418873266E-2</v>
      </c>
      <c r="U190" s="2">
        <f>Prices!U190/Prices!U191-1</f>
        <v>-1.3999007343112879E-4</v>
      </c>
      <c r="V190" s="2">
        <f>Prices!V190/Prices!V191-1</f>
        <v>-8.3753092307233823E-3</v>
      </c>
      <c r="W190" s="2">
        <f>Prices!W190/Prices!W191-1</f>
        <v>1.1442722343196321E-2</v>
      </c>
      <c r="X190" s="2">
        <f>Prices!X190/Prices!X191-1</f>
        <v>3.1010187138176937E-2</v>
      </c>
      <c r="Y190" s="2">
        <f>Prices!Y190/Prices!Y191-1</f>
        <v>5.339571427901868E-3</v>
      </c>
    </row>
    <row r="191" spans="1:25" x14ac:dyDescent="0.3">
      <c r="A191" s="1">
        <v>43544</v>
      </c>
      <c r="B191" s="2">
        <f>Prices!B191/Prices!B192-1</f>
        <v>1.3890726286545751E-2</v>
      </c>
      <c r="C191" s="2">
        <f>Prices!C191/Prices!C192-1</f>
        <v>2.0026702269693164E-3</v>
      </c>
      <c r="D191" s="2">
        <f>Prices!D191/Prices!D192-1</f>
        <v>-1.293482355896014E-2</v>
      </c>
      <c r="E191" s="2">
        <f>Prices!E191/Prices!E192-1</f>
        <v>-1.6908253897626402E-2</v>
      </c>
      <c r="F191" s="2">
        <f>Prices!F191/Prices!F192-1</f>
        <v>2.5449918196684962E-4</v>
      </c>
      <c r="G191" s="2">
        <f>Prices!G191/Prices!G192-1</f>
        <v>2.2998613318903072E-3</v>
      </c>
      <c r="H191" s="2">
        <f>Prices!H191/Prices!H192-1</f>
        <v>9.8076581040222877E-3</v>
      </c>
      <c r="I191" s="2">
        <f>Prices!I191/Prices!I192-1</f>
        <v>2.3562023562023526E-2</v>
      </c>
      <c r="J191" s="2">
        <f>Prices!J191/Prices!J192-1</f>
        <v>7.2219547424157149E-4</v>
      </c>
      <c r="K191" s="2">
        <f>Prices!K191/Prices!K192-1</f>
        <v>-4.3441171621302344E-3</v>
      </c>
      <c r="L191" s="2">
        <f>Prices!L191/Prices!L192-1</f>
        <v>-4.5438830444016753E-3</v>
      </c>
      <c r="M191" s="2">
        <f>Prices!M191/Prices!M192-1</f>
        <v>-1.3304298960382099E-2</v>
      </c>
      <c r="N191" s="2">
        <f>Prices!N191/Prices!N192-1</f>
        <v>-6.1190868439632284E-3</v>
      </c>
      <c r="O191" s="2">
        <f>Prices!O191/Prices!O192-1</f>
        <v>-2.2209863081865455E-2</v>
      </c>
      <c r="P191" s="2">
        <f>Prices!P191/Prices!P192-1</f>
        <v>-3.9042947241966219E-3</v>
      </c>
      <c r="Q191" s="2">
        <f>Prices!Q191/Prices!Q192-1</f>
        <v>-8.6142878360314645E-3</v>
      </c>
      <c r="R191" s="2">
        <f>Prices!R191/Prices!R192-1</f>
        <v>-5.8603435062886122E-3</v>
      </c>
      <c r="S191" s="2">
        <f>Prices!S191/Prices!S192-1</f>
        <v>-5.8527375707991824E-3</v>
      </c>
      <c r="T191" s="2">
        <f>Prices!T191/Prices!T192-1</f>
        <v>1.1866592961120359E-2</v>
      </c>
      <c r="U191" s="2">
        <f>Prices!U191/Prices!U192-1</f>
        <v>-1.3099723687515774E-2</v>
      </c>
      <c r="V191" s="2">
        <f>Prices!V191/Prices!V192-1</f>
        <v>-1.1053469315569164E-2</v>
      </c>
      <c r="W191" s="2">
        <f>Prices!W191/Prices!W192-1</f>
        <v>-4.8861318830727418E-3</v>
      </c>
      <c r="X191" s="2">
        <f>Prices!X191/Prices!X192-1</f>
        <v>-1.0084406930253142E-2</v>
      </c>
      <c r="Y191" s="2">
        <f>Prices!Y191/Prices!Y192-1</f>
        <v>-1.9275374645698617E-2</v>
      </c>
    </row>
    <row r="192" spans="1:25" x14ac:dyDescent="0.3">
      <c r="A192" s="1">
        <v>43543</v>
      </c>
      <c r="B192" s="2">
        <f>Prices!B192/Prices!B193-1</f>
        <v>2.7637135466183071E-3</v>
      </c>
      <c r="C192" s="2">
        <f>Prices!C192/Prices!C193-1</f>
        <v>3.9466825526843774E-3</v>
      </c>
      <c r="D192" s="2">
        <f>Prices!D192/Prices!D193-1</f>
        <v>8.7983911513322965E-4</v>
      </c>
      <c r="E192" s="2">
        <f>Prices!E192/Prices!E193-1</f>
        <v>-1.50373370243162E-3</v>
      </c>
      <c r="F192" s="2">
        <f>Prices!F192/Prices!F193-1</f>
        <v>2.0517957850994417E-2</v>
      </c>
      <c r="G192" s="2">
        <f>Prices!G192/Prices!G193-1</f>
        <v>1.0834603013374355E-3</v>
      </c>
      <c r="H192" s="2">
        <f>Prices!H192/Prices!H193-1</f>
        <v>1.9602851323827775E-3</v>
      </c>
      <c r="I192" s="2">
        <f>Prices!I192/Prices!I193-1</f>
        <v>1.6555125044029673E-2</v>
      </c>
      <c r="J192" s="2">
        <f>Prices!J192/Prices!J193-1</f>
        <v>5.6024346382625989E-3</v>
      </c>
      <c r="K192" s="2">
        <f>Prices!K192/Prices!K193-1</f>
        <v>-3.4362051721674725E-3</v>
      </c>
      <c r="L192" s="2">
        <f>Prices!L192/Prices!L193-1</f>
        <v>1.682085786375076E-3</v>
      </c>
      <c r="M192" s="2">
        <f>Prices!M192/Prices!M193-1</f>
        <v>2.0258002866698543E-2</v>
      </c>
      <c r="N192" s="2">
        <f>Prices!N192/Prices!N193-1</f>
        <v>1.2666057910393214E-3</v>
      </c>
      <c r="O192" s="2">
        <f>Prices!O192/Prices!O193-1</f>
        <v>-1.1258474606930191E-2</v>
      </c>
      <c r="P192" s="2">
        <f>Prices!P192/Prices!P193-1</f>
        <v>1.4008730078164611E-2</v>
      </c>
      <c r="Q192" s="2">
        <f>Prices!Q192/Prices!Q193-1</f>
        <v>1.8146075911084303E-2</v>
      </c>
      <c r="R192" s="2">
        <f>Prices!R192/Prices!R193-1</f>
        <v>6.2142792343282682E-3</v>
      </c>
      <c r="S192" s="2">
        <f>Prices!S192/Prices!S193-1</f>
        <v>7.2900158478605981E-3</v>
      </c>
      <c r="T192" s="2">
        <f>Prices!T192/Prices!T193-1</f>
        <v>-1.6027849294702023E-2</v>
      </c>
      <c r="U192" s="2">
        <f>Prices!U192/Prices!U193-1</f>
        <v>1.761449421238126E-3</v>
      </c>
      <c r="V192" s="2">
        <f>Prices!V192/Prices!V193-1</f>
        <v>3.1639019486087161E-3</v>
      </c>
      <c r="W192" s="2">
        <f>Prices!W192/Prices!W193-1</f>
        <v>1.9156272615044045E-3</v>
      </c>
      <c r="X192" s="2">
        <f>Prices!X192/Prices!X193-1</f>
        <v>-6.9263687298715126E-3</v>
      </c>
      <c r="Y192" s="2">
        <f>Prices!Y192/Prices!Y193-1</f>
        <v>-2.3408420476025982E-2</v>
      </c>
    </row>
    <row r="193" spans="1:25" x14ac:dyDescent="0.3">
      <c r="A193" s="1">
        <v>43542</v>
      </c>
      <c r="B193" s="2">
        <f>Prices!B193/Prices!B194-1</f>
        <v>4.4192760381966956E-3</v>
      </c>
      <c r="C193" s="2">
        <f>Prices!C193/Prices!C194-1</f>
        <v>1.3280012072738323E-2</v>
      </c>
      <c r="D193" s="2">
        <f>Prices!D193/Prices!D194-1</f>
        <v>5.3070507960577551E-3</v>
      </c>
      <c r="E193" s="2">
        <f>Prices!E193/Prices!E194-1</f>
        <v>2.3201734447669375E-2</v>
      </c>
      <c r="F193" s="2">
        <f>Prices!F193/Prices!F194-1</f>
        <v>1.8902162407379297E-2</v>
      </c>
      <c r="G193" s="2">
        <f>Prices!G193/Prices!G194-1</f>
        <v>-6.7670444933176643E-4</v>
      </c>
      <c r="H193" s="2">
        <f>Prices!H193/Prices!H194-1</f>
        <v>-6.5756196256955279E-3</v>
      </c>
      <c r="I193" s="2">
        <f>Prices!I193/Prices!I194-1</f>
        <v>-1.2659108297976007E-2</v>
      </c>
      <c r="J193" s="2">
        <f>Prices!J193/Prices!J194-1</f>
        <v>9.4606388549485221E-3</v>
      </c>
      <c r="K193" s="2">
        <f>Prices!K193/Prices!K194-1</f>
        <v>9.9931454958692711E-3</v>
      </c>
      <c r="L193" s="2">
        <f>Prices!L193/Prices!L194-1</f>
        <v>-9.2637976668954458E-3</v>
      </c>
      <c r="M193" s="2">
        <f>Prices!M193/Prices!M194-1</f>
        <v>1.31668118888566E-2</v>
      </c>
      <c r="N193" s="2">
        <f>Prices!N193/Prices!N194-1</f>
        <v>-7.0644335207370457E-4</v>
      </c>
      <c r="O193" s="2">
        <f>Prices!O193/Prices!O194-1</f>
        <v>-2.5620236743959746E-2</v>
      </c>
      <c r="P193" s="2">
        <f>Prices!P193/Prices!P194-1</f>
        <v>-3.6199980432442991E-2</v>
      </c>
      <c r="Q193" s="2">
        <f>Prices!Q193/Prices!Q194-1</f>
        <v>-1.8842729970326433E-2</v>
      </c>
      <c r="R193" s="2">
        <f>Prices!R193/Prices!R194-1</f>
        <v>6.2531379798256292E-3</v>
      </c>
      <c r="S193" s="2">
        <f>Prices!S193/Prices!S194-1</f>
        <v>-1.3754298218193184E-2</v>
      </c>
      <c r="T193" s="2">
        <f>Prices!T193/Prices!T194-1</f>
        <v>-1.323934590474829E-2</v>
      </c>
      <c r="U193" s="2">
        <f>Prices!U193/Prices!U194-1</f>
        <v>1.462966272627475E-2</v>
      </c>
      <c r="V193" s="2">
        <f>Prices!V193/Prices!V194-1</f>
        <v>-1.0214235542027605E-2</v>
      </c>
      <c r="W193" s="2">
        <f>Prices!W193/Prices!W194-1</f>
        <v>6.5127040575858608E-3</v>
      </c>
      <c r="X193" s="2">
        <f>Prices!X193/Prices!X194-1</f>
        <v>-8.2257711660469468E-3</v>
      </c>
      <c r="Y193" s="2">
        <f>Prices!Y193/Prices!Y194-1</f>
        <v>-1.5893706145389541E-2</v>
      </c>
    </row>
    <row r="194" spans="1:25" x14ac:dyDescent="0.3">
      <c r="A194" s="1">
        <v>43539</v>
      </c>
      <c r="B194" s="2">
        <f>Prices!B194/Prices!B195-1</f>
        <v>1.2706623186776067E-2</v>
      </c>
      <c r="C194" s="2">
        <f>Prices!C194/Prices!C195-1</f>
        <v>4.313262495080683E-2</v>
      </c>
      <c r="D194" s="2">
        <f>Prices!D194/Prices!D195-1</f>
        <v>2.0108275328692971E-2</v>
      </c>
      <c r="E194" s="2">
        <f>Prices!E194/Prices!E195-1</f>
        <v>1.8139741878059557E-2</v>
      </c>
      <c r="F194" s="2">
        <f>Prices!F194/Prices!F195-1</f>
        <v>-1.3868177751267585E-2</v>
      </c>
      <c r="G194" s="2">
        <f>Prices!G194/Prices!G195-1</f>
        <v>6.6759767022037675E-3</v>
      </c>
      <c r="H194" s="2">
        <f>Prices!H194/Prices!H195-1</f>
        <v>9.7811374722271971E-3</v>
      </c>
      <c r="I194" s="2">
        <f>Prices!I194/Prices!I195-1</f>
        <v>1.4823180631043931E-2</v>
      </c>
      <c r="J194" s="2">
        <f>Prices!J194/Prices!J195-1</f>
        <v>-1.2551863603081914E-3</v>
      </c>
      <c r="K194" s="2">
        <f>Prices!K194/Prices!K195-1</f>
        <v>2.9017178748715899E-3</v>
      </c>
      <c r="L194" s="2">
        <f>Prices!L194/Prices!L195-1</f>
        <v>2.5947903047370158E-2</v>
      </c>
      <c r="M194" s="2">
        <f>Prices!M194/Prices!M195-1</f>
        <v>-3.8469594358723769E-2</v>
      </c>
      <c r="N194" s="2">
        <f>Prices!N194/Prices!N195-1</f>
        <v>-2.2275304342820879E-2</v>
      </c>
      <c r="O194" s="2">
        <f>Prices!O194/Prices!O195-1</f>
        <v>7.4081390754643373E-4</v>
      </c>
      <c r="P194" s="2">
        <f>Prices!P194/Prices!P195-1</f>
        <v>-4.4803740138307235E-3</v>
      </c>
      <c r="Q194" s="2">
        <f>Prices!Q194/Prices!Q195-1</f>
        <v>-1.7062855476155825E-2</v>
      </c>
      <c r="R194" s="2">
        <f>Prices!R194/Prices!R195-1</f>
        <v>9.7709360741118356E-3</v>
      </c>
      <c r="S194" s="2">
        <f>Prices!S194/Prices!S195-1</f>
        <v>1.4267596702599805E-2</v>
      </c>
      <c r="T194" s="2">
        <f>Prices!T194/Prices!T195-1</f>
        <v>1.3086348147611115E-2</v>
      </c>
      <c r="U194" s="2">
        <f>Prices!U194/Prices!U195-1</f>
        <v>-1.2281232662531005E-2</v>
      </c>
      <c r="V194" s="2">
        <f>Prices!V194/Prices!V195-1</f>
        <v>8.3517780728936675E-3</v>
      </c>
      <c r="W194" s="2">
        <f>Prices!W194/Prices!W195-1</f>
        <v>-2.52158304128558E-3</v>
      </c>
      <c r="X194" s="2">
        <f>Prices!X194/Prices!X195-1</f>
        <v>-1.2572366715631222E-2</v>
      </c>
      <c r="Y194" s="2">
        <f>Prices!Y194/Prices!Y195-1</f>
        <v>-3.7544003780898283E-4</v>
      </c>
    </row>
    <row r="195" spans="1:25" x14ac:dyDescent="0.3">
      <c r="A195" s="1">
        <v>43538</v>
      </c>
      <c r="B195" s="2">
        <f>Prices!B195/Prices!B196-1</f>
        <v>-1.2802659359417712E-3</v>
      </c>
      <c r="C195" s="2">
        <f>Prices!C195/Prices!C196-1</f>
        <v>7.4937552039966437E-3</v>
      </c>
      <c r="D195" s="2">
        <f>Prices!D195/Prices!D196-1</f>
        <v>-1.0080387903534604E-2</v>
      </c>
      <c r="E195" s="2">
        <f>Prices!E195/Prices!E196-1</f>
        <v>-6.1743684098789497E-3</v>
      </c>
      <c r="F195" s="2">
        <f>Prices!F195/Prices!F196-1</f>
        <v>-4.1210321143493323E-3</v>
      </c>
      <c r="G195" s="2">
        <f>Prices!G195/Prices!G196-1</f>
        <v>-2.1399286690443553E-2</v>
      </c>
      <c r="H195" s="2">
        <f>Prices!H195/Prices!H196-1</f>
        <v>3.4081590815906448E-3</v>
      </c>
      <c r="I195" s="2">
        <f>Prices!I195/Prices!I196-1</f>
        <v>-1.1281111189451742E-3</v>
      </c>
      <c r="J195" s="2">
        <f>Prices!J195/Prices!J196-1</f>
        <v>3.920333228324413E-3</v>
      </c>
      <c r="K195" s="2">
        <f>Prices!K195/Prices!K196-1</f>
        <v>1.6816224757540965E-3</v>
      </c>
      <c r="L195" s="2">
        <f>Prices!L195/Prices!L196-1</f>
        <v>-6.2713939484797532E-3</v>
      </c>
      <c r="M195" s="2">
        <f>Prices!M195/Prices!M196-1</f>
        <v>4.657491968631966E-3</v>
      </c>
      <c r="N195" s="2">
        <f>Prices!N195/Prices!N196-1</f>
        <v>-5.0396586776624286E-3</v>
      </c>
      <c r="O195" s="2">
        <f>Prices!O195/Prices!O196-1</f>
        <v>1.0584175951344754E-4</v>
      </c>
      <c r="P195" s="2">
        <f>Prices!P195/Prices!P196-1</f>
        <v>-8.3067709842556958E-3</v>
      </c>
      <c r="Q195" s="2">
        <f>Prices!Q195/Prices!Q196-1</f>
        <v>1.6303542315103003E-2</v>
      </c>
      <c r="R195" s="2">
        <f>Prices!R195/Prices!R196-1</f>
        <v>6.4944101683908073E-3</v>
      </c>
      <c r="S195" s="2">
        <f>Prices!S195/Prices!S196-1</f>
        <v>-3.2235636179760441E-3</v>
      </c>
      <c r="T195" s="2">
        <f>Prices!T195/Prices!T196-1</f>
        <v>4.3519257271329437E-4</v>
      </c>
      <c r="U195" s="2">
        <f>Prices!U195/Prices!U196-1</f>
        <v>-1.5663398287203645E-2</v>
      </c>
      <c r="V195" s="2">
        <f>Prices!V195/Prices!V196-1</f>
        <v>1.4764015333013969E-2</v>
      </c>
      <c r="W195" s="2">
        <f>Prices!W195/Prices!W196-1</f>
        <v>-5.6521184820023107E-3</v>
      </c>
      <c r="X195" s="2">
        <f>Prices!X195/Prices!X196-1</f>
        <v>-4.1057297924348424E-2</v>
      </c>
      <c r="Y195" s="2">
        <f>Prices!Y195/Prices!Y196-1</f>
        <v>-6.5360337530524504E-3</v>
      </c>
    </row>
    <row r="196" spans="1:25" x14ac:dyDescent="0.3">
      <c r="A196" s="1">
        <v>43537</v>
      </c>
      <c r="B196" s="2">
        <f>Prices!B196/Prices!B197-1</f>
        <v>2.5568967105869422E-2</v>
      </c>
      <c r="C196" s="2">
        <f>Prices!C196/Prices!C197-1</f>
        <v>-1.2276255346110876E-3</v>
      </c>
      <c r="D196" s="2">
        <f>Prices!D196/Prices!D197-1</f>
        <v>9.4023699124163862E-3</v>
      </c>
      <c r="E196" s="2">
        <f>Prices!E196/Prices!E197-1</f>
        <v>2.6309577848388388E-2</v>
      </c>
      <c r="F196" s="2">
        <f>Prices!F196/Prices!F197-1</f>
        <v>1.2708200172951933E-2</v>
      </c>
      <c r="G196" s="2">
        <f>Prices!G196/Prices!G197-1</f>
        <v>-4.0831230912230509E-3</v>
      </c>
      <c r="H196" s="2">
        <f>Prices!H196/Prices!H197-1</f>
        <v>9.9640259841093926E-3</v>
      </c>
      <c r="I196" s="2">
        <f>Prices!I196/Prices!I197-1</f>
        <v>3.1829113028716272E-3</v>
      </c>
      <c r="J196" s="2">
        <f>Prices!J196/Prices!J197-1</f>
        <v>8.4077771939039536E-4</v>
      </c>
      <c r="K196" s="2">
        <f>Prices!K196/Prices!K197-1</f>
        <v>9.0252179509684449E-3</v>
      </c>
      <c r="L196" s="2">
        <f>Prices!L196/Prices!L197-1</f>
        <v>-5.6644555414772091E-3</v>
      </c>
      <c r="M196" s="2">
        <f>Prices!M196/Prices!M197-1</f>
        <v>2.4588318153288879E-2</v>
      </c>
      <c r="N196" s="2">
        <f>Prices!N196/Prices!N197-1</f>
        <v>6.948849547315783E-3</v>
      </c>
      <c r="O196" s="2">
        <f>Prices!O196/Prices!O197-1</f>
        <v>-9.4912600731064112E-3</v>
      </c>
      <c r="P196" s="2">
        <f>Prices!P196/Prices!P197-1</f>
        <v>-6.525285481239762E-3</v>
      </c>
      <c r="Q196" s="2">
        <f>Prices!Q196/Prices!Q197-1</f>
        <v>-3.8340935005701238E-2</v>
      </c>
      <c r="R196" s="2">
        <f>Prices!R196/Prices!R197-1</f>
        <v>-5.0309240284316381E-3</v>
      </c>
      <c r="S196" s="2">
        <f>Prices!S196/Prices!S197-1</f>
        <v>-1.7023920472196363E-2</v>
      </c>
      <c r="T196" s="2">
        <f>Prices!T196/Prices!T197-1</f>
        <v>-7.4868619969763461E-3</v>
      </c>
      <c r="U196" s="2">
        <f>Prices!U196/Prices!U197-1</f>
        <v>-1.7091410376840588E-2</v>
      </c>
      <c r="V196" s="2">
        <f>Prices!V196/Prices!V197-1</f>
        <v>-1.7391048465409287E-2</v>
      </c>
      <c r="W196" s="2">
        <f>Prices!W196/Prices!W197-1</f>
        <v>4.0964388409643782E-2</v>
      </c>
      <c r="X196" s="2">
        <f>Prices!X196/Prices!X197-1</f>
        <v>-2.7713997985901351E-2</v>
      </c>
      <c r="Y196" s="2">
        <f>Prices!Y196/Prices!Y197-1</f>
        <v>1.361476140808926E-2</v>
      </c>
    </row>
    <row r="197" spans="1:25" x14ac:dyDescent="0.3">
      <c r="A197" s="1">
        <v>43536</v>
      </c>
      <c r="B197" s="2">
        <f>Prices!B197/Prices!B198-1</f>
        <v>1.9037111804887097E-2</v>
      </c>
      <c r="C197" s="2">
        <f>Prices!C197/Prices!C198-1</f>
        <v>1.1010129318973494E-2</v>
      </c>
      <c r="D197" s="2">
        <f>Prices!D197/Prices!D198-1</f>
        <v>3.2721468475658488E-2</v>
      </c>
      <c r="E197" s="2">
        <f>Prices!E197/Prices!E198-1</f>
        <v>-1.3028206874305504E-2</v>
      </c>
      <c r="F197" s="2">
        <f>Prices!F197/Prices!F198-1</f>
        <v>2.2175249807840025E-2</v>
      </c>
      <c r="G197" s="2">
        <f>Prices!G197/Prices!G198-1</f>
        <v>1.8597416649760001E-2</v>
      </c>
      <c r="H197" s="2">
        <f>Prices!H197/Prices!H198-1</f>
        <v>1.8262794497443835E-2</v>
      </c>
      <c r="I197" s="2">
        <f>Prices!I197/Prices!I198-1</f>
        <v>-6.6746293824211378E-3</v>
      </c>
      <c r="J197" s="2">
        <f>Prices!J197/Prices!J198-1</f>
        <v>6.5942591155934149E-3</v>
      </c>
      <c r="K197" s="2">
        <f>Prices!K197/Prices!K198-1</f>
        <v>9.4575738111584151E-3</v>
      </c>
      <c r="L197" s="2">
        <f>Prices!L197/Prices!L198-1</f>
        <v>-7.6957449977654857E-4</v>
      </c>
      <c r="M197" s="2">
        <f>Prices!M197/Prices!M198-1</f>
        <v>1.4445065493693621E-2</v>
      </c>
      <c r="N197" s="2">
        <f>Prices!N197/Prices!N198-1</f>
        <v>1.1579407904331207E-2</v>
      </c>
      <c r="O197" s="2">
        <f>Prices!O197/Prices!O198-1</f>
        <v>8.9628229719056485E-3</v>
      </c>
      <c r="P197" s="2">
        <f>Prices!P197/Prices!P198-1</f>
        <v>2.0966003722935111E-2</v>
      </c>
      <c r="Q197" s="2">
        <f>Prices!Q197/Prices!Q198-1</f>
        <v>5.124363200479487E-2</v>
      </c>
      <c r="R197" s="2">
        <f>Prices!R197/Prices!R198-1</f>
        <v>1.4373332084835377E-2</v>
      </c>
      <c r="S197" s="2">
        <f>Prices!S197/Prices!S198-1</f>
        <v>-3.7756870512501983E-3</v>
      </c>
      <c r="T197" s="2">
        <f>Prices!T197/Prices!T198-1</f>
        <v>3.075724409156666E-2</v>
      </c>
      <c r="U197" s="2">
        <f>Prices!U197/Prices!U198-1</f>
        <v>1.3902804061993734E-2</v>
      </c>
      <c r="V197" s="2">
        <f>Prices!V197/Prices!V198-1</f>
        <v>7.4410055733429292E-3</v>
      </c>
      <c r="W197" s="2">
        <f>Prices!W197/Prices!W198-1</f>
        <v>-8.161116230090748E-3</v>
      </c>
      <c r="X197" s="2">
        <f>Prices!X197/Prices!X198-1</f>
        <v>2.1436800526662303E-2</v>
      </c>
      <c r="Y197" s="2">
        <f>Prices!Y197/Prices!Y198-1</f>
        <v>-1.790086381059508E-2</v>
      </c>
    </row>
    <row r="198" spans="1:25" x14ac:dyDescent="0.3">
      <c r="A198" s="1">
        <v>43535</v>
      </c>
      <c r="B198" s="2">
        <f>Prices!B198/Prices!B199-1</f>
        <v>1.1515322429029862E-3</v>
      </c>
      <c r="C198" s="2">
        <f>Prices!C198/Prices!C199-1</f>
        <v>8.8456256563533842E-3</v>
      </c>
      <c r="D198" s="2">
        <f>Prices!D198/Prices!D199-1</f>
        <v>1.553424287451044E-2</v>
      </c>
      <c r="E198" s="2">
        <f>Prices!E198/Prices!E199-1</f>
        <v>8.4759546744257452E-3</v>
      </c>
      <c r="F198" s="2">
        <f>Prices!F198/Prices!F199-1</f>
        <v>2.7159324174956589E-2</v>
      </c>
      <c r="G198" s="2">
        <f>Prices!G198/Prices!G199-1</f>
        <v>2.0532109458573533E-2</v>
      </c>
      <c r="H198" s="2">
        <f>Prices!H198/Prices!H199-1</f>
        <v>7.1129040819575273E-3</v>
      </c>
      <c r="I198" s="2">
        <f>Prices!I198/Prices!I199-1</f>
        <v>-1.2630692582976666E-3</v>
      </c>
      <c r="J198" s="2">
        <f>Prices!J198/Prices!J199-1</f>
        <v>2.4790401850245836E-2</v>
      </c>
      <c r="K198" s="2">
        <f>Prices!K198/Prices!K199-1</f>
        <v>2.2195221348467298E-2</v>
      </c>
      <c r="L198" s="2">
        <f>Prices!L198/Prices!L199-1</f>
        <v>-4.0547891015181303E-3</v>
      </c>
      <c r="M198" s="2">
        <f>Prices!M198/Prices!M199-1</f>
        <v>1.7965108799984142E-2</v>
      </c>
      <c r="N198" s="2">
        <f>Prices!N198/Prices!N199-1</f>
        <v>7.7895355673134326E-3</v>
      </c>
      <c r="O198" s="2">
        <f>Prices!O198/Prices!O199-1</f>
        <v>1.6858243042658261E-2</v>
      </c>
      <c r="P198" s="2">
        <f>Prices!P198/Prices!P199-1</f>
        <v>1.6430989842660892E-2</v>
      </c>
      <c r="Q198" s="2">
        <f>Prices!Q198/Prices!Q199-1</f>
        <v>8.080971659919034E-2</v>
      </c>
      <c r="R198" s="2">
        <f>Prices!R198/Prices!R199-1</f>
        <v>1.3571869216532972E-2</v>
      </c>
      <c r="S198" s="2">
        <f>Prices!S198/Prices!S199-1</f>
        <v>-4.1913214990139114E-3</v>
      </c>
      <c r="T198" s="2">
        <f>Prices!T198/Prices!T199-1</f>
        <v>6.9488549333136529E-3</v>
      </c>
      <c r="U198" s="2">
        <f>Prices!U198/Prices!U199-1</f>
        <v>1.878874943293507E-2</v>
      </c>
      <c r="V198" s="2">
        <f>Prices!V198/Prices!V199-1</f>
        <v>2.221279432710066E-2</v>
      </c>
      <c r="W198" s="2">
        <f>Prices!W198/Prices!W199-1</f>
        <v>1.2573307268526568E-2</v>
      </c>
      <c r="X198" s="2">
        <f>Prices!X198/Prices!X199-1</f>
        <v>1.3891785907972132E-2</v>
      </c>
      <c r="Y198" s="2">
        <f>Prices!Y198/Prices!Y199-1</f>
        <v>4.6992373743725668E-2</v>
      </c>
    </row>
    <row r="199" spans="1:25" x14ac:dyDescent="0.3">
      <c r="A199" s="1">
        <v>43532</v>
      </c>
      <c r="B199" s="2">
        <f>Prices!B199/Prices!B200-1</f>
        <v>2.3319906720371542E-3</v>
      </c>
      <c r="C199" s="2">
        <f>Prices!C199/Prices!C200-1</f>
        <v>6.8711854815894924E-4</v>
      </c>
      <c r="D199" s="2">
        <f>Prices!D199/Prices!D200-1</f>
        <v>-6.7494600431960983E-4</v>
      </c>
      <c r="E199" s="2">
        <f>Prices!E199/Prices!E200-1</f>
        <v>1.1276409094232109E-2</v>
      </c>
      <c r="F199" s="2">
        <f>Prices!F199/Prices!F200-1</f>
        <v>-2.5593574044178169E-3</v>
      </c>
      <c r="G199" s="2">
        <f>Prices!G199/Prices!G200-1</f>
        <v>-6.1730512020302664E-3</v>
      </c>
      <c r="H199" s="2">
        <f>Prices!H199/Prices!H200-1</f>
        <v>2.3677139588709206E-3</v>
      </c>
      <c r="I199" s="2">
        <f>Prices!I199/Prices!I200-1</f>
        <v>-1.4794331144141082E-2</v>
      </c>
      <c r="J199" s="2">
        <f>Prices!J199/Prices!J200-1</f>
        <v>-9.7691894793344725E-3</v>
      </c>
      <c r="K199" s="2">
        <f>Prices!K199/Prices!K200-1</f>
        <v>1.9508801645393703E-3</v>
      </c>
      <c r="L199" s="2">
        <f>Prices!L199/Prices!L200-1</f>
        <v>5.3691275167784269E-3</v>
      </c>
      <c r="M199" s="2">
        <f>Prices!M199/Prices!M200-1</f>
        <v>-8.9390350941711549E-3</v>
      </c>
      <c r="N199" s="2">
        <f>Prices!N199/Prices!N200-1</f>
        <v>-1.3796342501540826E-3</v>
      </c>
      <c r="O199" s="2">
        <f>Prices!O199/Prices!O200-1</f>
        <v>-8.2211459822347788E-3</v>
      </c>
      <c r="P199" s="2">
        <f>Prices!P199/Prices!P200-1</f>
        <v>9.9567534949212E-3</v>
      </c>
      <c r="Q199" s="2">
        <f>Prices!Q199/Prices!Q200-1</f>
        <v>0</v>
      </c>
      <c r="R199" s="2">
        <f>Prices!R199/Prices!R200-1</f>
        <v>8.0363549390098932E-3</v>
      </c>
      <c r="S199" s="2">
        <f>Prices!S199/Prices!S200-1</f>
        <v>3.8361588912263489E-3</v>
      </c>
      <c r="T199" s="2">
        <f>Prices!T199/Prices!T200-1</f>
        <v>-9.546716003700384E-3</v>
      </c>
      <c r="U199" s="2">
        <f>Prices!U199/Prices!U200-1</f>
        <v>1.3732578786678662E-2</v>
      </c>
      <c r="V199" s="2">
        <f>Prices!V199/Prices!V200-1</f>
        <v>-1.6337397513085383E-3</v>
      </c>
      <c r="W199" s="2">
        <f>Prices!W199/Prices!W200-1</f>
        <v>-9.1129209773276321E-3</v>
      </c>
      <c r="X199" s="2">
        <f>Prices!X199/Prices!X200-1</f>
        <v>3.5165571231214887E-3</v>
      </c>
      <c r="Y199" s="2">
        <f>Prices!Y199/Prices!Y200-1</f>
        <v>1.6900871320374877E-2</v>
      </c>
    </row>
    <row r="200" spans="1:25" x14ac:dyDescent="0.3">
      <c r="A200" s="1">
        <v>43531</v>
      </c>
      <c r="B200" s="2">
        <f>Prices!B200/Prices!B201-1</f>
        <v>9.3197974370555769E-3</v>
      </c>
      <c r="C200" s="2">
        <f>Prices!C200/Prices!C201-1</f>
        <v>-3.0624168916467687E-3</v>
      </c>
      <c r="D200" s="2">
        <f>Prices!D200/Prices!D201-1</f>
        <v>-3.2292787944027124E-3</v>
      </c>
      <c r="E200" s="2">
        <f>Prices!E200/Prices!E201-1</f>
        <v>-1.0274220389262623E-2</v>
      </c>
      <c r="F200" s="2">
        <f>Prices!F200/Prices!F201-1</f>
        <v>4.9859522773139098E-3</v>
      </c>
      <c r="G200" s="2">
        <f>Prices!G200/Prices!G201-1</f>
        <v>-9.1072824277023123E-3</v>
      </c>
      <c r="H200" s="2">
        <f>Prices!H200/Prices!H201-1</f>
        <v>-3.0500742626776711E-3</v>
      </c>
      <c r="I200" s="2">
        <f>Prices!I200/Prices!I201-1</f>
        <v>-1.2223436219612194E-2</v>
      </c>
      <c r="J200" s="2">
        <f>Prices!J200/Prices!J201-1</f>
        <v>2.5112107623317392E-3</v>
      </c>
      <c r="K200" s="2">
        <f>Prices!K200/Prices!K201-1</f>
        <v>1.0824722758411287E-3</v>
      </c>
      <c r="L200" s="2">
        <f>Prices!L200/Prices!L201-1</f>
        <v>6.0518155446633859E-3</v>
      </c>
      <c r="M200" s="2">
        <f>Prices!M200/Prices!M201-1</f>
        <v>-1.5258550341144539E-2</v>
      </c>
      <c r="N200" s="2">
        <f>Prices!N200/Prices!N201-1</f>
        <v>1.7348859091976809E-3</v>
      </c>
      <c r="O200" s="2">
        <f>Prices!O200/Prices!O201-1</f>
        <v>-4.0090948370508084E-3</v>
      </c>
      <c r="P200" s="2">
        <f>Prices!P200/Prices!P201-1</f>
        <v>-5.5011002200440196E-3</v>
      </c>
      <c r="Q200" s="2">
        <f>Prices!Q200/Prices!Q201-1</f>
        <v>-1.9395506707613475E-3</v>
      </c>
      <c r="R200" s="2">
        <f>Prices!R200/Prices!R201-1</f>
        <v>-8.8189275046227644E-3</v>
      </c>
      <c r="S200" s="2">
        <f>Prices!S200/Prices!S201-1</f>
        <v>-1.7746444633523817E-2</v>
      </c>
      <c r="T200" s="2">
        <f>Prices!T200/Prices!T201-1</f>
        <v>2.7605612380698918E-2</v>
      </c>
      <c r="U200" s="2">
        <f>Prices!U200/Prices!U201-1</f>
        <v>-1.3658413658413582E-2</v>
      </c>
      <c r="V200" s="2">
        <f>Prices!V200/Prices!V201-1</f>
        <v>-3.0334144981957856E-2</v>
      </c>
      <c r="W200" s="2">
        <f>Prices!W200/Prices!W201-1</f>
        <v>-4.8628756680977325E-3</v>
      </c>
      <c r="X200" s="2">
        <f>Prices!X200/Prices!X201-1</f>
        <v>2.0245162943663519E-2</v>
      </c>
      <c r="Y200" s="2">
        <f>Prices!Y200/Prices!Y201-1</f>
        <v>7.9069215795923853E-5</v>
      </c>
    </row>
    <row r="201" spans="1:25" x14ac:dyDescent="0.3">
      <c r="A201" s="1">
        <v>43530</v>
      </c>
      <c r="B201" s="2">
        <f>Prices!B201/Prices!B202-1</f>
        <v>-2.1115065243177966E-3</v>
      </c>
      <c r="C201" s="2">
        <f>Prices!C201/Prices!C202-1</f>
        <v>5.2410901467503379E-4</v>
      </c>
      <c r="D201" s="2">
        <f>Prices!D201/Prices!D202-1</f>
        <v>2.5527804608803661E-2</v>
      </c>
      <c r="E201" s="2">
        <f>Prices!E201/Prices!E202-1</f>
        <v>2.5981738549476718E-2</v>
      </c>
      <c r="F201" s="2">
        <f>Prices!F201/Prices!F202-1</f>
        <v>2.1504507053639932E-2</v>
      </c>
      <c r="G201" s="2">
        <f>Prices!G201/Prices!G202-1</f>
        <v>-4.7552732583810986E-4</v>
      </c>
      <c r="H201" s="2">
        <f>Prices!H201/Prices!H202-1</f>
        <v>1.3248770524844744E-2</v>
      </c>
      <c r="I201" s="2">
        <f>Prices!I201/Prices!I202-1</f>
        <v>-5.4600054600051351E-4</v>
      </c>
      <c r="J201" s="2">
        <f>Prices!J201/Prices!J202-1</f>
        <v>-5.3168712532115636E-3</v>
      </c>
      <c r="K201" s="2">
        <f>Prices!K201/Prices!K202-1</f>
        <v>5.5030369457003125E-3</v>
      </c>
      <c r="L201" s="2">
        <f>Prices!L201/Prices!L202-1</f>
        <v>5.8102975576628246E-3</v>
      </c>
      <c r="M201" s="2">
        <f>Prices!M201/Prices!M202-1</f>
        <v>-1.4569920869436981E-2</v>
      </c>
      <c r="N201" s="2">
        <f>Prices!N201/Prices!N202-1</f>
        <v>-1.3803503073889334E-2</v>
      </c>
      <c r="O201" s="2">
        <f>Prices!O201/Prices!O202-1</f>
        <v>-7.8079977510717713E-3</v>
      </c>
      <c r="P201" s="2">
        <f>Prices!P201/Prices!P202-1</f>
        <v>3.0827920404165265E-2</v>
      </c>
      <c r="Q201" s="2">
        <f>Prices!Q201/Prices!Q202-1</f>
        <v>4.220094140561681E-3</v>
      </c>
      <c r="R201" s="2">
        <f>Prices!R201/Prices!R202-1</f>
        <v>2.0515798132288321E-2</v>
      </c>
      <c r="S201" s="2">
        <f>Prices!S201/Prices!S202-1</f>
        <v>1.6243592119078665E-2</v>
      </c>
      <c r="T201" s="2">
        <f>Prices!T201/Prices!T202-1</f>
        <v>6.3521218382887046E-3</v>
      </c>
      <c r="U201" s="2">
        <f>Prices!U201/Prices!U202-1</f>
        <v>1.1100319134176306E-3</v>
      </c>
      <c r="V201" s="2">
        <f>Prices!V201/Prices!V202-1</f>
        <v>2.5481347773766538E-2</v>
      </c>
      <c r="W201" s="2">
        <f>Prices!W201/Prices!W202-1</f>
        <v>-8.7542677055063578E-4</v>
      </c>
      <c r="X201" s="2">
        <f>Prices!X201/Prices!X202-1</f>
        <v>5.4829699044873115E-2</v>
      </c>
      <c r="Y201" s="2">
        <f>Prices!Y201/Prices!Y202-1</f>
        <v>-3.5103707044448207E-4</v>
      </c>
    </row>
    <row r="202" spans="1:25" x14ac:dyDescent="0.3">
      <c r="A202" s="1">
        <v>43529</v>
      </c>
      <c r="B202" s="2">
        <f>Prices!B202/Prices!B203-1</f>
        <v>1.1664746543778914E-2</v>
      </c>
      <c r="C202" s="2">
        <f>Prices!C202/Prices!C203-1</f>
        <v>1.1087559106473188E-2</v>
      </c>
      <c r="D202" s="2">
        <f>Prices!D202/Prices!D203-1</f>
        <v>2.5035360678925089E-2</v>
      </c>
      <c r="E202" s="2">
        <f>Prices!E202/Prices!E203-1</f>
        <v>1.1564166103476659E-2</v>
      </c>
      <c r="F202" s="2">
        <f>Prices!F202/Prices!F203-1</f>
        <v>8.3557512024130531E-3</v>
      </c>
      <c r="G202" s="2">
        <f>Prices!G202/Prices!G203-1</f>
        <v>8.3224878416328085E-3</v>
      </c>
      <c r="H202" s="2">
        <f>Prices!H202/Prices!H203-1</f>
        <v>5.9157277689636523E-4</v>
      </c>
      <c r="I202" s="2">
        <f>Prices!I202/Prices!I203-1</f>
        <v>-1.1536126290224602E-2</v>
      </c>
      <c r="J202" s="2">
        <f>Prices!J202/Prices!J203-1</f>
        <v>6.5007362712350414E-3</v>
      </c>
      <c r="K202" s="2">
        <f>Prices!K202/Prices!K203-1</f>
        <v>1.9516245431336232E-2</v>
      </c>
      <c r="L202" s="2">
        <f>Prices!L202/Prices!L203-1</f>
        <v>-1.9079657570356678E-3</v>
      </c>
      <c r="M202" s="2">
        <f>Prices!M202/Prices!M203-1</f>
        <v>6.9233496555094476E-3</v>
      </c>
      <c r="N202" s="2">
        <f>Prices!N202/Prices!N203-1</f>
        <v>-6.1961439810945818E-3</v>
      </c>
      <c r="O202" s="2">
        <f>Prices!O202/Prices!O203-1</f>
        <v>2.6149541337333382E-2</v>
      </c>
      <c r="P202" s="2">
        <f>Prices!P202/Prices!P203-1</f>
        <v>1.0312499999999947E-2</v>
      </c>
      <c r="Q202" s="2">
        <f>Prices!Q202/Prices!Q203-1</f>
        <v>3.2567985670086674E-3</v>
      </c>
      <c r="R202" s="2">
        <f>Prices!R202/Prices!R203-1</f>
        <v>1.0216052400038977E-2</v>
      </c>
      <c r="S202" s="2">
        <f>Prices!S202/Prices!S203-1</f>
        <v>-2.6983173076923106E-2</v>
      </c>
      <c r="T202" s="2">
        <f>Prices!T202/Prices!T203-1</f>
        <v>-1.5282925151873794E-3</v>
      </c>
      <c r="U202" s="2">
        <f>Prices!U202/Prices!U203-1</f>
        <v>2.3087445798058992E-2</v>
      </c>
      <c r="V202" s="2">
        <f>Prices!V202/Prices!V203-1</f>
        <v>-3.3282360349015105E-3</v>
      </c>
      <c r="W202" s="2">
        <f>Prices!W202/Prices!W203-1</f>
        <v>-5.2498031323833239E-4</v>
      </c>
      <c r="X202" s="2">
        <f>Prices!X202/Prices!X203-1</f>
        <v>2.7212143650499732E-2</v>
      </c>
      <c r="Y202" s="2">
        <f>Prices!Y202/Prices!Y203-1</f>
        <v>7.8715534211879268E-2</v>
      </c>
    </row>
    <row r="203" spans="1:25" x14ac:dyDescent="0.3">
      <c r="A203" s="1">
        <v>43525</v>
      </c>
      <c r="B203" s="2">
        <f>Prices!B203/Prices!B204-1</f>
        <v>5.0428643469468959E-4</v>
      </c>
      <c r="C203" s="2">
        <f>Prices!C203/Prices!C204-1</f>
        <v>1.1670584353993929E-2</v>
      </c>
      <c r="D203" s="2">
        <f>Prices!D203/Prices!D204-1</f>
        <v>1.3474770642201817E-2</v>
      </c>
      <c r="E203" s="2">
        <f>Prices!E203/Prices!E204-1</f>
        <v>6.0436654831155234E-3</v>
      </c>
      <c r="F203" s="2">
        <f>Prices!F203/Prices!F204-1</f>
        <v>-3.9381267508423745E-3</v>
      </c>
      <c r="G203" s="2">
        <f>Prices!G203/Prices!G204-1</f>
        <v>2.8852098646698909E-3</v>
      </c>
      <c r="H203" s="2">
        <f>Prices!H203/Prices!H204-1</f>
        <v>9.6104248676531778E-3</v>
      </c>
      <c r="I203" s="2">
        <f>Prices!I203/Prices!I204-1</f>
        <v>9.8099325567135853E-3</v>
      </c>
      <c r="J203" s="2">
        <f>Prices!J203/Prices!J204-1</f>
        <v>-9.1811679299668159E-3</v>
      </c>
      <c r="K203" s="2">
        <f>Prices!K203/Prices!K204-1</f>
        <v>-3.6185100707464279E-3</v>
      </c>
      <c r="L203" s="2">
        <f>Prices!L203/Prices!L204-1</f>
        <v>3.7293687791357666E-3</v>
      </c>
      <c r="M203" s="2">
        <f>Prices!M203/Prices!M204-1</f>
        <v>-1.8001317399077732E-2</v>
      </c>
      <c r="N203" s="2">
        <f>Prices!N203/Prices!N204-1</f>
        <v>2.0793022785687842E-3</v>
      </c>
      <c r="O203" s="2">
        <f>Prices!O203/Prices!O204-1</f>
        <v>1.4775513191115586E-2</v>
      </c>
      <c r="P203" s="2">
        <f>Prices!P203/Prices!P204-1</f>
        <v>-8.3263946711065184E-4</v>
      </c>
      <c r="Q203" s="2">
        <f>Prices!Q203/Prices!Q204-1</f>
        <v>-3.4282119830161939E-2</v>
      </c>
      <c r="R203" s="2">
        <f>Prices!R203/Prices!R204-1</f>
        <v>-3.9437168313940507E-3</v>
      </c>
      <c r="S203" s="2">
        <f>Prices!S203/Prices!S204-1</f>
        <v>0</v>
      </c>
      <c r="T203" s="2">
        <f>Prices!T203/Prices!T204-1</f>
        <v>1.0930861336423403E-2</v>
      </c>
      <c r="U203" s="2">
        <f>Prices!U203/Prices!U204-1</f>
        <v>1.2160873597450328E-2</v>
      </c>
      <c r="V203" s="2">
        <f>Prices!V203/Prices!V204-1</f>
        <v>9.6878689715722555E-3</v>
      </c>
      <c r="W203" s="2">
        <f>Prices!W203/Prices!W204-1</f>
        <v>-8.0715153619163038E-3</v>
      </c>
      <c r="X203" s="2">
        <f>Prices!X203/Prices!X204-1</f>
        <v>0</v>
      </c>
      <c r="Y203" s="2">
        <f>Prices!Y203/Prices!Y204-1</f>
        <v>1.9447675952470878E-3</v>
      </c>
    </row>
    <row r="204" spans="1:25" x14ac:dyDescent="0.3">
      <c r="A204" s="1">
        <v>43524</v>
      </c>
      <c r="B204" s="2">
        <f>Prices!B204/Prices!B205-1</f>
        <v>-4.5180722891565717E-3</v>
      </c>
      <c r="C204" s="2">
        <f>Prices!C204/Prices!C205-1</f>
        <v>-2.7553873992431921E-3</v>
      </c>
      <c r="D204" s="2">
        <f>Prices!D204/Prices!D205-1</f>
        <v>8.6755349913245627E-3</v>
      </c>
      <c r="E204" s="2">
        <f>Prices!E204/Prices!E205-1</f>
        <v>2.2715226773679653E-3</v>
      </c>
      <c r="F204" s="2">
        <f>Prices!F204/Prices!F205-1</f>
        <v>7.4440672420139631E-3</v>
      </c>
      <c r="G204" s="2">
        <f>Prices!G204/Prices!G205-1</f>
        <v>2.6172601418830155E-3</v>
      </c>
      <c r="H204" s="2">
        <f>Prices!H204/Prices!H205-1</f>
        <v>-3.2567101799330089E-4</v>
      </c>
      <c r="I204" s="2">
        <f>Prices!I204/Prices!I205-1</f>
        <v>-1.0208248264598208E-3</v>
      </c>
      <c r="J204" s="2">
        <f>Prices!J204/Prices!J205-1</f>
        <v>1.8181818181817189E-3</v>
      </c>
      <c r="K204" s="2">
        <f>Prices!K204/Prices!K205-1</f>
        <v>7.8078124878246946E-3</v>
      </c>
      <c r="L204" s="2">
        <f>Prices!L204/Prices!L205-1</f>
        <v>-3.384053560559952E-2</v>
      </c>
      <c r="M204" s="2">
        <f>Prices!M204/Prices!M205-1</f>
        <v>-6.8270709015377795E-3</v>
      </c>
      <c r="N204" s="2">
        <f>Prices!N204/Prices!N205-1</f>
        <v>-2.5349272648711452E-3</v>
      </c>
      <c r="O204" s="2">
        <f>Prices!O204/Prices!O205-1</f>
        <v>-1.7677421210029909E-2</v>
      </c>
      <c r="P204" s="2">
        <f>Prices!P204/Prices!P205-1</f>
        <v>-1.1435700176734009E-3</v>
      </c>
      <c r="Q204" s="2">
        <f>Prices!Q204/Prices!Q205-1</f>
        <v>-6.2509767151117668E-3</v>
      </c>
      <c r="R204" s="2">
        <f>Prices!R204/Prices!R205-1</f>
        <v>9.1387019112663115E-3</v>
      </c>
      <c r="S204" s="2">
        <f>Prices!S204/Prices!S205-1</f>
        <v>8.3626227123985153E-3</v>
      </c>
      <c r="T204" s="2">
        <f>Prices!T204/Prices!T205-1</f>
        <v>9.0026891149304067E-3</v>
      </c>
      <c r="U204" s="2">
        <f>Prices!U204/Prices!U205-1</f>
        <v>-1.4507491890221935E-2</v>
      </c>
      <c r="V204" s="2">
        <f>Prices!V204/Prices!V205-1</f>
        <v>7.6878489276670514E-3</v>
      </c>
      <c r="W204" s="2">
        <f>Prices!W204/Prices!W205-1</f>
        <v>8.4460198678395493E-3</v>
      </c>
      <c r="X204" s="2">
        <f>Prices!X204/Prices!X205-1</f>
        <v>-6.3002989192917358E-3</v>
      </c>
      <c r="Y204" s="2">
        <f>Prices!Y204/Prices!Y205-1</f>
        <v>-2.2819401647495074E-2</v>
      </c>
    </row>
    <row r="205" spans="1:25" x14ac:dyDescent="0.3">
      <c r="A205" s="1">
        <v>43523</v>
      </c>
      <c r="B205" s="2">
        <f>Prices!B205/Prices!B206-1</f>
        <v>-8.8378154247127361E-3</v>
      </c>
      <c r="C205" s="2">
        <f>Prices!C205/Prices!C206-1</f>
        <v>-1.6144042079708765E-2</v>
      </c>
      <c r="D205" s="2">
        <f>Prices!D205/Prices!D206-1</f>
        <v>-6.6072967538064464E-3</v>
      </c>
      <c r="E205" s="2">
        <f>Prices!E205/Prices!E206-1</f>
        <v>-4.2785788332861951E-3</v>
      </c>
      <c r="F205" s="2">
        <f>Prices!F205/Prices!F206-1</f>
        <v>2.254652783471256E-3</v>
      </c>
      <c r="G205" s="2">
        <f>Prices!G205/Prices!G206-1</f>
        <v>-1.3085001529415718E-2</v>
      </c>
      <c r="H205" s="2">
        <f>Prices!H205/Prices!H206-1</f>
        <v>-6.0424590650374199E-3</v>
      </c>
      <c r="I205" s="2">
        <f>Prices!I205/Prices!I206-1</f>
        <v>-9.437778077389769E-3</v>
      </c>
      <c r="J205" s="2">
        <f>Prices!J205/Prices!J206-1</f>
        <v>8.92060660124816E-4</v>
      </c>
      <c r="K205" s="2">
        <f>Prices!K205/Prices!K206-1</f>
        <v>-1.6958250033061173E-3</v>
      </c>
      <c r="L205" s="2">
        <f>Prices!L205/Prices!L206-1</f>
        <v>1.0529682387384165E-2</v>
      </c>
      <c r="M205" s="2">
        <f>Prices!M205/Prices!M206-1</f>
        <v>-8.1295914347292442E-3</v>
      </c>
      <c r="N205" s="2">
        <f>Prices!N205/Prices!N206-1</f>
        <v>-1.7685342388228609E-2</v>
      </c>
      <c r="O205" s="2">
        <f>Prices!O205/Prices!O206-1</f>
        <v>8.5408117396283956E-3</v>
      </c>
      <c r="P205" s="2">
        <f>Prices!P205/Prices!P206-1</f>
        <v>2.2923830363654751E-3</v>
      </c>
      <c r="Q205" s="2">
        <f>Prices!Q205/Prices!Q206-1</f>
        <v>1.4586966862216499E-2</v>
      </c>
      <c r="R205" s="2">
        <f>Prices!R205/Prices!R206-1</f>
        <v>-1.9321576563554044E-2</v>
      </c>
      <c r="S205" s="2">
        <f>Prices!S205/Prices!S206-1</f>
        <v>-9.7215554488718769E-3</v>
      </c>
      <c r="T205" s="2">
        <f>Prices!T205/Prices!T206-1</f>
        <v>1.4871652889293152E-2</v>
      </c>
      <c r="U205" s="2">
        <f>Prices!U205/Prices!U206-1</f>
        <v>2.5788646657247227E-2</v>
      </c>
      <c r="V205" s="2">
        <f>Prices!V205/Prices!V206-1</f>
        <v>1.2572593599406989E-2</v>
      </c>
      <c r="W205" s="2">
        <f>Prices!W205/Prices!W206-1</f>
        <v>1.6141942369263473E-2</v>
      </c>
      <c r="X205" s="2">
        <f>Prices!X205/Prices!X206-1</f>
        <v>-9.0685380969741658E-3</v>
      </c>
      <c r="Y205" s="2">
        <f>Prices!Y205/Prices!Y206-1</f>
        <v>-7.0046177326786863E-3</v>
      </c>
    </row>
    <row r="206" spans="1:25" x14ac:dyDescent="0.3">
      <c r="A206" s="1">
        <v>43522</v>
      </c>
      <c r="B206" s="2">
        <f>Prices!B206/Prices!B207-1</f>
        <v>-6.169496314785583E-3</v>
      </c>
      <c r="C206" s="2">
        <f>Prices!C206/Prices!C207-1</f>
        <v>-4.4310171198388426E-3</v>
      </c>
      <c r="D206" s="2">
        <f>Prices!D206/Prices!D207-1</f>
        <v>-2.0815752461322057E-2</v>
      </c>
      <c r="E206" s="2">
        <f>Prices!E206/Prices!E207-1</f>
        <v>-2.6505752312204756E-3</v>
      </c>
      <c r="F206" s="2">
        <f>Prices!F206/Prices!F207-1</f>
        <v>-1.0104289250497112E-2</v>
      </c>
      <c r="G206" s="2">
        <f>Prices!G206/Prices!G207-1</f>
        <v>-1.2982220731298177E-2</v>
      </c>
      <c r="H206" s="2">
        <f>Prices!H206/Prices!H207-1</f>
        <v>-2.1795920521413326E-2</v>
      </c>
      <c r="I206" s="2">
        <f>Prices!I206/Prices!I207-1</f>
        <v>-1.7485759703271819E-2</v>
      </c>
      <c r="J206" s="2">
        <f>Prices!J206/Prices!J207-1</f>
        <v>1.7873100983021306E-3</v>
      </c>
      <c r="K206" s="2">
        <f>Prices!K206/Prices!K207-1</f>
        <v>1.9582493932519984E-2</v>
      </c>
      <c r="L206" s="2">
        <f>Prices!L206/Prices!L207-1</f>
        <v>2.3853904282115757E-2</v>
      </c>
      <c r="M206" s="2">
        <f>Prices!M206/Prices!M207-1</f>
        <v>-3.3490391722098556E-3</v>
      </c>
      <c r="N206" s="2">
        <f>Prices!N206/Prices!N207-1</f>
        <v>-1.9204699502938238E-3</v>
      </c>
      <c r="O206" s="2">
        <f>Prices!O206/Prices!O207-1</f>
        <v>-3.6336316812227709E-3</v>
      </c>
      <c r="P206" s="2">
        <f>Prices!P206/Prices!P207-1</f>
        <v>6.2558648733190836E-4</v>
      </c>
      <c r="Q206" s="2">
        <f>Prices!Q206/Prices!Q207-1</f>
        <v>-8.4892312529476488E-3</v>
      </c>
      <c r="R206" s="2">
        <f>Prices!R206/Prices!R207-1</f>
        <v>-6.5102920057443781E-3</v>
      </c>
      <c r="S206" s="2">
        <f>Prices!S206/Prices!S207-1</f>
        <v>2.8887818969669521E-3</v>
      </c>
      <c r="T206" s="2">
        <f>Prices!T206/Prices!T207-1</f>
        <v>-9.9851202130158967E-3</v>
      </c>
      <c r="U206" s="2">
        <f>Prices!U206/Prices!U207-1</f>
        <v>2.0647178533403476E-2</v>
      </c>
      <c r="V206" s="2">
        <f>Prices!V206/Prices!V207-1</f>
        <v>1.7283640248884513E-2</v>
      </c>
      <c r="W206" s="2">
        <f>Prices!W206/Prices!W207-1</f>
        <v>1.9771449301650756E-2</v>
      </c>
      <c r="X206" s="2">
        <f>Prices!X206/Prices!X207-1</f>
        <v>2.1464127506052311E-3</v>
      </c>
      <c r="Y206" s="2">
        <f>Prices!Y206/Prices!Y207-1</f>
        <v>-7.020805794827889E-3</v>
      </c>
    </row>
    <row r="207" spans="1:25" x14ac:dyDescent="0.3">
      <c r="A207" s="1">
        <v>43521</v>
      </c>
      <c r="B207" s="2">
        <f>Prices!B207/Prices!B208-1</f>
        <v>1.5155499247005766E-2</v>
      </c>
      <c r="C207" s="2">
        <f>Prices!C207/Prices!C208-1</f>
        <v>1.6115386164949896E-4</v>
      </c>
      <c r="D207" s="2">
        <f>Prices!D207/Prices!D208-1</f>
        <v>1.0660980810234477E-2</v>
      </c>
      <c r="E207" s="2">
        <f>Prices!E207/Prices!E208-1</f>
        <v>7.0994490827511747E-3</v>
      </c>
      <c r="F207" s="2">
        <f>Prices!F207/Prices!F208-1</f>
        <v>-3.6508194061324328E-4</v>
      </c>
      <c r="G207" s="2">
        <f>Prices!G207/Prices!G208-1</f>
        <v>3.7712977304869E-3</v>
      </c>
      <c r="H207" s="2">
        <f>Prices!H207/Prices!H208-1</f>
        <v>5.1988010928092354E-3</v>
      </c>
      <c r="I207" s="2">
        <f>Prices!I207/Prices!I208-1</f>
        <v>2.938569577964123E-2</v>
      </c>
      <c r="J207" s="2">
        <f>Prices!J207/Prices!J208-1</f>
        <v>3.2181935207042933E-4</v>
      </c>
      <c r="K207" s="2">
        <f>Prices!K207/Prices!K208-1</f>
        <v>1.9660172582510516E-2</v>
      </c>
      <c r="L207" s="2">
        <f>Prices!L207/Prices!L208-1</f>
        <v>3.0686951555117137E-2</v>
      </c>
      <c r="M207" s="2">
        <f>Prices!M207/Prices!M208-1</f>
        <v>1.2790882636400269E-2</v>
      </c>
      <c r="N207" s="2">
        <f>Prices!N207/Prices!N208-1</f>
        <v>1.4707546102501468E-3</v>
      </c>
      <c r="O207" s="2">
        <f>Prices!O207/Prices!O208-1</f>
        <v>7.3014863223641591E-4</v>
      </c>
      <c r="P207" s="2">
        <f>Prices!P207/Prices!P208-1</f>
        <v>1.8802883108743895E-3</v>
      </c>
      <c r="Q207" s="2">
        <f>Prices!Q207/Prices!Q208-1</f>
        <v>1.6134185303514403E-2</v>
      </c>
      <c r="R207" s="2">
        <f>Prices!R207/Prices!R208-1</f>
        <v>4.2786404499783881E-3</v>
      </c>
      <c r="S207" s="2">
        <f>Prices!S207/Prices!S208-1</f>
        <v>6.7862336403294865E-3</v>
      </c>
      <c r="T207" s="2">
        <f>Prices!T207/Prices!T208-1</f>
        <v>-1.9930438860447097E-3</v>
      </c>
      <c r="U207" s="2">
        <f>Prices!U207/Prices!U208-1</f>
        <v>2.4550889935239573E-2</v>
      </c>
      <c r="V207" s="2">
        <f>Prices!V207/Prices!V208-1</f>
        <v>1.6644835628254695E-2</v>
      </c>
      <c r="W207" s="2">
        <f>Prices!W207/Prices!W208-1</f>
        <v>2.4768808959523936E-2</v>
      </c>
      <c r="X207" s="2">
        <f>Prices!X207/Prices!X208-1</f>
        <v>-6.2627637848877704E-3</v>
      </c>
      <c r="Y207" s="2">
        <f>Prices!Y207/Prices!Y208-1</f>
        <v>5.4916967298115349E-3</v>
      </c>
    </row>
    <row r="208" spans="1:25" x14ac:dyDescent="0.3">
      <c r="A208" s="1">
        <v>43518</v>
      </c>
      <c r="B208" s="2">
        <f>Prices!B208/Prices!B209-1</f>
        <v>-1.1110323144930656E-2</v>
      </c>
      <c r="C208" s="2">
        <f>Prices!C208/Prices!C209-1</f>
        <v>-3.7124679959655627E-2</v>
      </c>
      <c r="D208" s="2">
        <f>Prices!D208/Prices!D209-1</f>
        <v>3.8527397260275098E-3</v>
      </c>
      <c r="E208" s="2">
        <f>Prices!E208/Prices!E209-1</f>
        <v>-4.523096059252607E-3</v>
      </c>
      <c r="F208" s="2">
        <f>Prices!F208/Prices!F209-1</f>
        <v>-1.111155682137277E-2</v>
      </c>
      <c r="G208" s="2">
        <f>Prices!G208/Prices!G209-1</f>
        <v>1.8415006344089768E-2</v>
      </c>
      <c r="H208" s="2">
        <f>Prices!H208/Prices!H209-1</f>
        <v>-3.4626770987523647E-3</v>
      </c>
      <c r="I208" s="2">
        <f>Prices!I208/Prices!I209-1</f>
        <v>0</v>
      </c>
      <c r="J208" s="2">
        <f>Prices!J208/Prices!J209-1</f>
        <v>3.9348953675544251E-4</v>
      </c>
      <c r="K208" s="2">
        <f>Prices!K208/Prices!K209-1</f>
        <v>8.4178490776776194E-4</v>
      </c>
      <c r="L208" s="2">
        <f>Prices!L208/Prices!L209-1</f>
        <v>7.1381879984311336E-3</v>
      </c>
      <c r="M208" s="2">
        <f>Prices!M208/Prices!M209-1</f>
        <v>8.5022458762691322E-3</v>
      </c>
      <c r="N208" s="2">
        <f>Prices!N208/Prices!N209-1</f>
        <v>8.0976277372262206E-3</v>
      </c>
      <c r="O208" s="2">
        <f>Prices!O208/Prices!O209-1</f>
        <v>1.759651600753287E-2</v>
      </c>
      <c r="P208" s="2">
        <f>Prices!P208/Prices!P209-1</f>
        <v>-1.915983606557381E-2</v>
      </c>
      <c r="Q208" s="2">
        <f>Prices!Q208/Prices!Q209-1</f>
        <v>9.0264345583495054E-3</v>
      </c>
      <c r="R208" s="2">
        <f>Prices!R208/Prices!R209-1</f>
        <v>-2.2544128933231766E-3</v>
      </c>
      <c r="S208" s="2">
        <f>Prices!S208/Prices!S209-1</f>
        <v>5.8508044856169228E-3</v>
      </c>
      <c r="T208" s="2">
        <f>Prices!T208/Prices!T209-1</f>
        <v>-2.1836615324624109E-3</v>
      </c>
      <c r="U208" s="2">
        <f>Prices!U208/Prices!U209-1</f>
        <v>-2.7677563272836547E-3</v>
      </c>
      <c r="V208" s="2">
        <f>Prices!V208/Prices!V209-1</f>
        <v>9.7748241822053217E-3</v>
      </c>
      <c r="W208" s="2">
        <f>Prices!W208/Prices!W209-1</f>
        <v>5.5795787418055909E-4</v>
      </c>
      <c r="X208" s="2">
        <f>Prices!X208/Prices!X209-1</f>
        <v>2.5074432452549367E-2</v>
      </c>
      <c r="Y208" s="2">
        <f>Prices!Y208/Prices!Y209-1</f>
        <v>3.4318766380798671E-3</v>
      </c>
    </row>
    <row r="209" spans="1:25" x14ac:dyDescent="0.3">
      <c r="A209" s="1">
        <v>43517</v>
      </c>
      <c r="B209" s="2">
        <f>Prices!B209/Prices!B210-1</f>
        <v>4.0825045690822126E-3</v>
      </c>
      <c r="C209" s="2">
        <f>Prices!C209/Prices!C210-1</f>
        <v>-1.8585921164716579E-3</v>
      </c>
      <c r="D209" s="2">
        <f>Prices!D209/Prices!D210-1</f>
        <v>1.5063731170336103E-2</v>
      </c>
      <c r="E209" s="2">
        <f>Prices!E209/Prices!E210-1</f>
        <v>2.0070361612549936E-2</v>
      </c>
      <c r="F209" s="2">
        <f>Prices!F209/Prices!F210-1</f>
        <v>9.8027301818772727E-3</v>
      </c>
      <c r="G209" s="2">
        <f>Prices!G209/Prices!G210-1</f>
        <v>-6.9132270807792384E-3</v>
      </c>
      <c r="H209" s="2">
        <f>Prices!H209/Prices!H210-1</f>
        <v>1.1064193703564928E-2</v>
      </c>
      <c r="I209" s="2">
        <f>Prices!I209/Prices!I210-1</f>
        <v>-9.0534423349772908E-3</v>
      </c>
      <c r="J209" s="2">
        <f>Prices!J209/Prices!J210-1</f>
        <v>2.402467010900633E-3</v>
      </c>
      <c r="K209" s="2">
        <f>Prices!K209/Prices!K210-1</f>
        <v>2.9026669554063744E-2</v>
      </c>
      <c r="L209" s="2">
        <f>Prices!L209/Prices!L210-1</f>
        <v>-1.1491551098227193E-3</v>
      </c>
      <c r="M209" s="2">
        <f>Prices!M209/Prices!M210-1</f>
        <v>6.3053139362632127E-3</v>
      </c>
      <c r="N209" s="2">
        <f>Prices!N209/Prices!N210-1</f>
        <v>1.1536686663590201E-2</v>
      </c>
      <c r="O209" s="2">
        <f>Prices!O209/Prices!O210-1</f>
        <v>-7.5780805116298922E-3</v>
      </c>
      <c r="P209" s="2">
        <f>Prices!P209/Prices!P210-1</f>
        <v>2.2096554613048491E-2</v>
      </c>
      <c r="Q209" s="2">
        <f>Prices!Q209/Prices!Q210-1</f>
        <v>2.0998223227264301E-3</v>
      </c>
      <c r="R209" s="2">
        <f>Prices!R209/Prices!R210-1</f>
        <v>8.8555528671667716E-3</v>
      </c>
      <c r="S209" s="2">
        <f>Prices!S209/Prices!S210-1</f>
        <v>1.0655990144748939E-2</v>
      </c>
      <c r="T209" s="2">
        <f>Prices!T209/Prices!T210-1</f>
        <v>5.6074033409145851E-3</v>
      </c>
      <c r="U209" s="2">
        <f>Prices!U209/Prices!U210-1</f>
        <v>1.5351490408813895E-2</v>
      </c>
      <c r="V209" s="2">
        <f>Prices!V209/Prices!V210-1</f>
        <v>-7.5876420681926238E-3</v>
      </c>
      <c r="W209" s="2">
        <f>Prices!W209/Prices!W210-1</f>
        <v>4.6498651539161884E-5</v>
      </c>
      <c r="X209" s="2">
        <f>Prices!X209/Prices!X210-1</f>
        <v>-1.9477261323724071E-2</v>
      </c>
      <c r="Y209" s="2">
        <f>Prices!Y209/Prices!Y210-1</f>
        <v>7.0840905981750524E-5</v>
      </c>
    </row>
    <row r="210" spans="1:25" x14ac:dyDescent="0.3">
      <c r="A210" s="1">
        <v>43516</v>
      </c>
      <c r="B210" s="2">
        <f>Prices!B210/Prices!B211-1</f>
        <v>1.0675046778294783E-2</v>
      </c>
      <c r="C210" s="2">
        <f>Prices!C210/Prices!C211-1</f>
        <v>1.0367356519698001E-2</v>
      </c>
      <c r="D210" s="2">
        <f>Prices!D210/Prices!D211-1</f>
        <v>5.3880879568952711E-3</v>
      </c>
      <c r="E210" s="2">
        <f>Prices!E210/Prices!E211-1</f>
        <v>1.623490798265137E-2</v>
      </c>
      <c r="F210" s="2">
        <f>Prices!F210/Prices!F211-1</f>
        <v>1.4798372179060326E-2</v>
      </c>
      <c r="G210" s="2">
        <f>Prices!G210/Prices!G211-1</f>
        <v>2.7144256331327776E-2</v>
      </c>
      <c r="H210" s="2">
        <f>Prices!H210/Prices!H211-1</f>
        <v>1.0614449696151329E-2</v>
      </c>
      <c r="I210" s="2">
        <f>Prices!I210/Prices!I211-1</f>
        <v>2.0547472936633726E-2</v>
      </c>
      <c r="J210" s="2">
        <f>Prices!J210/Prices!J211-1</f>
        <v>1.1204177091265199E-2</v>
      </c>
      <c r="K210" s="2">
        <f>Prices!K210/Prices!K211-1</f>
        <v>8.2211566722372176E-3</v>
      </c>
      <c r="L210" s="2">
        <f>Prices!L210/Prices!L211-1</f>
        <v>5.0397669107804521E-3</v>
      </c>
      <c r="M210" s="2">
        <f>Prices!M210/Prices!M211-1</f>
        <v>1.0171005979029424E-3</v>
      </c>
      <c r="N210" s="2">
        <f>Prices!N210/Prices!N211-1</f>
        <v>-2.9618979151689873E-3</v>
      </c>
      <c r="O210" s="2">
        <f>Prices!O210/Prices!O211-1</f>
        <v>6.3108400984461799E-3</v>
      </c>
      <c r="P210" s="2">
        <f>Prices!P210/Prices!P211-1</f>
        <v>3.1515915537345673E-3</v>
      </c>
      <c r="Q210" s="2">
        <f>Prices!Q210/Prices!Q211-1</f>
        <v>1.7419884963023824E-2</v>
      </c>
      <c r="R210" s="2">
        <f>Prices!R210/Prices!R211-1</f>
        <v>3.9838701841323765E-3</v>
      </c>
      <c r="S210" s="2">
        <f>Prices!S210/Prices!S211-1</f>
        <v>2.4290220820189168E-2</v>
      </c>
      <c r="T210" s="2">
        <f>Prices!T210/Prices!T211-1</f>
        <v>1.5409118056938009E-2</v>
      </c>
      <c r="U210" s="2">
        <f>Prices!U210/Prices!U211-1</f>
        <v>3.045670652643695E-2</v>
      </c>
      <c r="V210" s="2">
        <f>Prices!V210/Prices!V211-1</f>
        <v>-1.6839785961598963E-2</v>
      </c>
      <c r="W210" s="2">
        <f>Prices!W210/Prices!W211-1</f>
        <v>1.5535722718043266E-2</v>
      </c>
      <c r="X210" s="2">
        <f>Prices!X210/Prices!X211-1</f>
        <v>-1.7434564359985472E-2</v>
      </c>
      <c r="Y210" s="2">
        <f>Prices!Y210/Prices!Y211-1</f>
        <v>5.6353390292673833E-3</v>
      </c>
    </row>
    <row r="211" spans="1:25" x14ac:dyDescent="0.3">
      <c r="A211" s="1">
        <v>43515</v>
      </c>
      <c r="B211" s="2">
        <f>Prices!B211/Prices!B212-1</f>
        <v>-2.7034139572715832E-3</v>
      </c>
      <c r="C211" s="2">
        <f>Prices!C211/Prices!C212-1</f>
        <v>-7.8238078472847583E-5</v>
      </c>
      <c r="D211" s="2">
        <f>Prices!D211/Prices!D212-1</f>
        <v>1.4178112538768328E-2</v>
      </c>
      <c r="E211" s="2">
        <f>Prices!E211/Prices!E212-1</f>
        <v>5.2436222235316965E-3</v>
      </c>
      <c r="F211" s="2">
        <f>Prices!F211/Prices!F212-1</f>
        <v>-2.7874564459930973E-3</v>
      </c>
      <c r="G211" s="2">
        <f>Prices!G211/Prices!G212-1</f>
        <v>-3.6247037501740964E-3</v>
      </c>
      <c r="H211" s="2">
        <f>Prices!H211/Prices!H212-1</f>
        <v>-1.2429649782614516E-2</v>
      </c>
      <c r="I211" s="2">
        <f>Prices!I211/Prices!I212-1</f>
        <v>-2.0199972976624792E-2</v>
      </c>
      <c r="J211" s="2">
        <f>Prices!J211/Prices!J212-1</f>
        <v>-5.7981518391014841E-4</v>
      </c>
      <c r="K211" s="2">
        <f>Prices!K211/Prices!K212-1</f>
        <v>1.2558883050184377E-2</v>
      </c>
      <c r="L211" s="2">
        <f>Prices!L211/Prices!L212-1</f>
        <v>-3.3929250665652333E-2</v>
      </c>
      <c r="M211" s="2">
        <f>Prices!M211/Prices!M212-1</f>
        <v>1.6985035381462454E-2</v>
      </c>
      <c r="N211" s="2">
        <f>Prices!N211/Prices!N212-1</f>
        <v>-7.7326941733720789E-3</v>
      </c>
      <c r="O211" s="2">
        <f>Prices!O211/Prices!O212-1</f>
        <v>-5.6469522529366545E-3</v>
      </c>
      <c r="P211" s="2">
        <f>Prices!P211/Prices!P212-1</f>
        <v>1.4170040485829816E-2</v>
      </c>
      <c r="Q211" s="2">
        <f>Prices!Q211/Prices!Q212-1</f>
        <v>5.7851239669421961E-3</v>
      </c>
      <c r="R211" s="2">
        <f>Prices!R211/Prices!R212-1</f>
        <v>2.9158769499937343E-4</v>
      </c>
      <c r="S211" s="2">
        <f>Prices!S211/Prices!S212-1</f>
        <v>-1.3812842210054743E-2</v>
      </c>
      <c r="T211" s="2">
        <f>Prices!T211/Prices!T212-1</f>
        <v>1.2497480346704393E-2</v>
      </c>
      <c r="U211" s="2">
        <f>Prices!U211/Prices!U212-1</f>
        <v>1.0114239976715345E-2</v>
      </c>
      <c r="V211" s="2">
        <f>Prices!V211/Prices!V212-1</f>
        <v>8.8276387654007138E-3</v>
      </c>
      <c r="W211" s="2">
        <f>Prices!W211/Prices!W212-1</f>
        <v>-1.304935452299949E-2</v>
      </c>
      <c r="X211" s="2">
        <f>Prices!X211/Prices!X212-1</f>
        <v>1.1331701568307428E-2</v>
      </c>
      <c r="Y211" s="2">
        <f>Prices!Y211/Prices!Y212-1</f>
        <v>1.1200675667283555E-2</v>
      </c>
    </row>
    <row r="212" spans="1:25" x14ac:dyDescent="0.3">
      <c r="A212" s="1">
        <v>43514</v>
      </c>
      <c r="B212" s="2">
        <f>Prices!B212/Prices!B213-1</f>
        <v>-5.3067440864309479E-3</v>
      </c>
      <c r="C212" s="2">
        <f>Prices!C212/Prices!C213-1</f>
        <v>-4.3622200584225723E-3</v>
      </c>
      <c r="D212" s="2">
        <f>Prices!D212/Prices!D213-1</f>
        <v>-1.008771929824559E-2</v>
      </c>
      <c r="E212" s="2">
        <f>Prices!E212/Prices!E213-1</f>
        <v>-4.516129032258176E-3</v>
      </c>
      <c r="F212" s="2">
        <f>Prices!F212/Prices!F213-1</f>
        <v>-1.9099316445516656E-2</v>
      </c>
      <c r="G212" s="2">
        <f>Prices!G212/Prices!G213-1</f>
        <v>-2.2219193020719841E-2</v>
      </c>
      <c r="H212" s="2">
        <f>Prices!H212/Prices!H213-1</f>
        <v>-3.4662969283283385E-4</v>
      </c>
      <c r="I212" s="2">
        <f>Prices!I212/Prices!I213-1</f>
        <v>-2.2244691607684608E-3</v>
      </c>
      <c r="J212" s="2">
        <f>Prices!J212/Prices!J213-1</f>
        <v>-1.1109120229349623E-2</v>
      </c>
      <c r="K212" s="2">
        <f>Prices!K212/Prices!K213-1</f>
        <v>-2.3619563141858535E-2</v>
      </c>
      <c r="L212" s="2">
        <f>Prices!L212/Prices!L213-1</f>
        <v>-2.9125018464720154E-2</v>
      </c>
      <c r="M212" s="2">
        <f>Prices!M212/Prices!M213-1</f>
        <v>-2.2462460192211431E-2</v>
      </c>
      <c r="N212" s="2">
        <f>Prices!N212/Prices!N213-1</f>
        <v>-1.1702997659400416E-2</v>
      </c>
      <c r="O212" s="2">
        <f>Prices!O212/Prices!O213-1</f>
        <v>-1.1681804398365525E-2</v>
      </c>
      <c r="P212" s="2">
        <f>Prices!P212/Prices!P213-1</f>
        <v>-1.0646147359544611E-2</v>
      </c>
      <c r="Q212" s="2">
        <f>Prices!Q212/Prices!Q213-1</f>
        <v>-6.0785280105143391E-3</v>
      </c>
      <c r="R212" s="2">
        <f>Prices!R212/Prices!R213-1</f>
        <v>-1.0102467888584266E-2</v>
      </c>
      <c r="S212" s="2">
        <f>Prices!S212/Prices!S213-1</f>
        <v>3.6218308979643066E-3</v>
      </c>
      <c r="T212" s="2">
        <f>Prices!T212/Prices!T213-1</f>
        <v>-2.4130303639654516E-3</v>
      </c>
      <c r="U212" s="2">
        <f>Prices!U212/Prices!U213-1</f>
        <v>-1.6707830887694453E-3</v>
      </c>
      <c r="V212" s="2">
        <f>Prices!V212/Prices!V213-1</f>
        <v>-2.7123880135928369E-2</v>
      </c>
      <c r="W212" s="2">
        <f>Prices!W212/Prices!W213-1</f>
        <v>-1.9332723948811803E-2</v>
      </c>
      <c r="X212" s="2">
        <f>Prices!X212/Prices!X213-1</f>
        <v>-2.9132195036085329E-2</v>
      </c>
      <c r="Y212" s="2">
        <f>Prices!Y212/Prices!Y213-1</f>
        <v>-3.7615848150760467E-3</v>
      </c>
    </row>
    <row r="213" spans="1:25" x14ac:dyDescent="0.3">
      <c r="A213" s="1">
        <v>43511</v>
      </c>
      <c r="B213" s="2">
        <f>Prices!B213/Prices!B214-1</f>
        <v>-4.1000118497452887E-3</v>
      </c>
      <c r="C213" s="2">
        <f>Prices!C213/Prices!C214-1</f>
        <v>-3.570458338184479E-3</v>
      </c>
      <c r="D213" s="2">
        <f>Prices!D213/Prices!D214-1</f>
        <v>-3.2060623724862181E-3</v>
      </c>
      <c r="E213" s="2">
        <f>Prices!E213/Prices!E214-1</f>
        <v>-1.9043783441689222E-2</v>
      </c>
      <c r="F213" s="2">
        <f>Prices!F213/Prices!F214-1</f>
        <v>1.4687882496940086E-2</v>
      </c>
      <c r="G213" s="2">
        <f>Prices!G213/Prices!G214-1</f>
        <v>3.6597462119918323E-3</v>
      </c>
      <c r="H213" s="2">
        <f>Prices!H213/Prices!H214-1</f>
        <v>-1.3649633116797788E-2</v>
      </c>
      <c r="I213" s="2">
        <f>Prices!I213/Prices!I214-1</f>
        <v>2.6358475263585923E-3</v>
      </c>
      <c r="J213" s="2">
        <f>Prices!J213/Prices!J214-1</f>
        <v>-3.0011790346208267E-3</v>
      </c>
      <c r="K213" s="2">
        <f>Prices!K213/Prices!K214-1</f>
        <v>-2.0381616775894118E-3</v>
      </c>
      <c r="L213" s="2">
        <f>Prices!L213/Prices!L214-1</f>
        <v>-6.7248673367079626E-3</v>
      </c>
      <c r="M213" s="2">
        <f>Prices!M213/Prices!M214-1</f>
        <v>-2.7752778811764856E-3</v>
      </c>
      <c r="N213" s="2">
        <f>Prices!N213/Prices!N214-1</f>
        <v>-5.134103916507704E-3</v>
      </c>
      <c r="O213" s="2">
        <f>Prices!O213/Prices!O214-1</f>
        <v>-1.3075295173897827E-2</v>
      </c>
      <c r="P213" s="2">
        <f>Prices!P213/Prices!P214-1</f>
        <v>-1.012103505843065E-2</v>
      </c>
      <c r="Q213" s="2">
        <f>Prices!Q213/Prices!Q214-1</f>
        <v>1.0961634280020061E-2</v>
      </c>
      <c r="R213" s="2">
        <f>Prices!R213/Prices!R214-1</f>
        <v>-5.1210873935102486E-3</v>
      </c>
      <c r="S213" s="2">
        <f>Prices!S213/Prices!S214-1</f>
        <v>-5.7738871298192995E-3</v>
      </c>
      <c r="T213" s="2">
        <f>Prices!T213/Prices!T214-1</f>
        <v>1.3078552803128973E-2</v>
      </c>
      <c r="U213" s="2">
        <f>Prices!U213/Prices!U214-1</f>
        <v>-1.4997567188528627E-2</v>
      </c>
      <c r="V213" s="2">
        <f>Prices!V213/Prices!V214-1</f>
        <v>-1.2387112521357047E-2</v>
      </c>
      <c r="W213" s="2">
        <f>Prices!W213/Prices!W214-1</f>
        <v>-1.7732884399551119E-2</v>
      </c>
      <c r="X213" s="2">
        <f>Prices!X213/Prices!X214-1</f>
        <v>9.3275295371768596E-3</v>
      </c>
      <c r="Y213" s="2">
        <f>Prices!Y213/Prices!Y214-1</f>
        <v>8.9613878790300028E-3</v>
      </c>
    </row>
    <row r="214" spans="1:25" x14ac:dyDescent="0.3">
      <c r="A214" s="1">
        <v>43510</v>
      </c>
      <c r="B214" s="2">
        <f>Prices!B214/Prices!B215-1</f>
        <v>-1.4250671650508084E-2</v>
      </c>
      <c r="C214" s="2">
        <f>Prices!C214/Prices!C215-1</f>
        <v>-7.7402957486137902E-3</v>
      </c>
      <c r="D214" s="2">
        <f>Prices!D214/Prices!D215-1</f>
        <v>9.1176470588236747E-3</v>
      </c>
      <c r="E214" s="2">
        <f>Prices!E214/Prices!E215-1</f>
        <v>6.427330631152417E-3</v>
      </c>
      <c r="F214" s="2">
        <f>Prices!F214/Prices!F215-1</f>
        <v>-1.5188042430086868E-2</v>
      </c>
      <c r="G214" s="2">
        <f>Prices!G214/Prices!G215-1</f>
        <v>2.4745014195086013E-2</v>
      </c>
      <c r="H214" s="2">
        <f>Prices!H214/Prices!H215-1</f>
        <v>-1.2671704188413679E-2</v>
      </c>
      <c r="I214" s="2">
        <f>Prices!I214/Prices!I215-1</f>
        <v>-2.0067554142658595E-2</v>
      </c>
      <c r="J214" s="2">
        <f>Prices!J214/Prices!J215-1</f>
        <v>-1.6618649427306509E-2</v>
      </c>
      <c r="K214" s="2">
        <f>Prices!K214/Prices!K215-1</f>
        <v>-1.3582981227371782E-2</v>
      </c>
      <c r="L214" s="2">
        <f>Prices!L214/Prices!L215-1</f>
        <v>-1.1577878758580629E-2</v>
      </c>
      <c r="M214" s="2">
        <f>Prices!M214/Prices!M215-1</f>
        <v>3.655572264941398E-3</v>
      </c>
      <c r="N214" s="2">
        <f>Prices!N214/Prices!N215-1</f>
        <v>-9.3109869646182952E-3</v>
      </c>
      <c r="O214" s="2">
        <f>Prices!O214/Prices!O215-1</f>
        <v>-9.3968235888741702E-4</v>
      </c>
      <c r="P214" s="2">
        <f>Prices!P214/Prices!P215-1</f>
        <v>7.357578305654755E-3</v>
      </c>
      <c r="Q214" s="2">
        <f>Prices!Q214/Prices!Q215-1</f>
        <v>-3.0902945436986906E-2</v>
      </c>
      <c r="R214" s="2">
        <f>Prices!R214/Prices!R215-1</f>
        <v>-7.1279224482038162E-3</v>
      </c>
      <c r="S214" s="2">
        <f>Prices!S214/Prices!S215-1</f>
        <v>-5.5565845526949209E-3</v>
      </c>
      <c r="T214" s="2">
        <f>Prices!T214/Prices!T215-1</f>
        <v>6.0665682898837225E-3</v>
      </c>
      <c r="U214" s="2">
        <f>Prices!U214/Prices!U215-1</f>
        <v>7.7298030053936095E-3</v>
      </c>
      <c r="V214" s="2">
        <f>Prices!V214/Prices!V215-1</f>
        <v>-5.7935660923924548E-4</v>
      </c>
      <c r="W214" s="2">
        <f>Prices!W214/Prices!W215-1</f>
        <v>-1.1537608165076541E-2</v>
      </c>
      <c r="X214" s="2">
        <f>Prices!X214/Prices!X215-1</f>
        <v>-3.1739205229657563E-2</v>
      </c>
      <c r="Y214" s="2">
        <f>Prices!Y214/Prices!Y215-1</f>
        <v>-6.2651822113487521E-3</v>
      </c>
    </row>
    <row r="215" spans="1:25" x14ac:dyDescent="0.3">
      <c r="A215" s="1">
        <v>43509</v>
      </c>
      <c r="B215" s="2">
        <f>Prices!B215/Prices!B216-1</f>
        <v>4.9537493543692079E-3</v>
      </c>
      <c r="C215" s="2">
        <f>Prices!C215/Prices!C216-1</f>
        <v>-1.5401201293685496E-4</v>
      </c>
      <c r="D215" s="2">
        <f>Prices!D215/Prices!D216-1</f>
        <v>-1.2919146465379505E-2</v>
      </c>
      <c r="E215" s="2">
        <f>Prices!E215/Prices!E216-1</f>
        <v>-1.2616252477511747E-2</v>
      </c>
      <c r="F215" s="2">
        <f>Prices!F215/Prices!F216-1</f>
        <v>-9.7875387920743906E-3</v>
      </c>
      <c r="G215" s="2">
        <f>Prices!G215/Prices!G216-1</f>
        <v>-9.0994338901817517E-3</v>
      </c>
      <c r="H215" s="2">
        <f>Prices!H215/Prices!H216-1</f>
        <v>1.0469143576826268E-2</v>
      </c>
      <c r="I215" s="2">
        <f>Prices!I215/Prices!I216-1</f>
        <v>6.0634328358208922E-3</v>
      </c>
      <c r="J215" s="2">
        <f>Prices!J215/Prices!J216-1</f>
        <v>-1.7671015393111111E-2</v>
      </c>
      <c r="K215" s="2">
        <f>Prices!K215/Prices!K216-1</f>
        <v>2.4578277718152464E-3</v>
      </c>
      <c r="L215" s="2">
        <f>Prices!L215/Prices!L216-1</f>
        <v>8.7533221173772269E-3</v>
      </c>
      <c r="M215" s="2">
        <f>Prices!M215/Prices!M216-1</f>
        <v>-2.0905390951646785E-2</v>
      </c>
      <c r="N215" s="2">
        <f>Prices!N215/Prices!N216-1</f>
        <v>2.2843134523777842E-3</v>
      </c>
      <c r="O215" s="2">
        <f>Prices!O215/Prices!O216-1</f>
        <v>-1.6997662733901686E-2</v>
      </c>
      <c r="P215" s="2">
        <f>Prices!P215/Prices!P216-1</f>
        <v>8.6938083121288479E-3</v>
      </c>
      <c r="Q215" s="2">
        <f>Prices!Q215/Prices!Q216-1</f>
        <v>-2.7287319422151235E-3</v>
      </c>
      <c r="R215" s="2">
        <f>Prices!R215/Prices!R216-1</f>
        <v>-1.3547086673229347E-2</v>
      </c>
      <c r="S215" s="2">
        <f>Prices!S215/Prices!S216-1</f>
        <v>5.5876327062767128E-3</v>
      </c>
      <c r="T215" s="2">
        <f>Prices!T215/Prices!T216-1</f>
        <v>-1.9965452135138451E-2</v>
      </c>
      <c r="U215" s="2">
        <f>Prices!U215/Prices!U216-1</f>
        <v>4.1561074505829243E-3</v>
      </c>
      <c r="V215" s="2">
        <f>Prices!V215/Prices!V216-1</f>
        <v>-9.1468992011733974E-5</v>
      </c>
      <c r="W215" s="2">
        <f>Prices!W215/Prices!W216-1</f>
        <v>-5.5163283318623302E-3</v>
      </c>
      <c r="X215" s="2">
        <f>Prices!X215/Prices!X216-1</f>
        <v>1.2365029606408839E-2</v>
      </c>
      <c r="Y215" s="2">
        <f>Prices!Y215/Prices!Y216-1</f>
        <v>-4.1890728933392296E-2</v>
      </c>
    </row>
    <row r="216" spans="1:25" x14ac:dyDescent="0.3">
      <c r="A216" s="1">
        <v>43508</v>
      </c>
      <c r="B216" s="2">
        <f>Prices!B216/Prices!B217-1</f>
        <v>-3.5791985402484627E-3</v>
      </c>
      <c r="C216" s="2">
        <f>Prices!C216/Prices!C217-1</f>
        <v>-4.6754043075037943E-3</v>
      </c>
      <c r="D216" s="2">
        <f>Prices!D216/Prices!D217-1</f>
        <v>-1.3884912682507911E-2</v>
      </c>
      <c r="E216" s="2">
        <f>Prices!E216/Prices!E217-1</f>
        <v>-1.0895381715362862E-2</v>
      </c>
      <c r="F216" s="2">
        <f>Prices!F216/Prices!F217-1</f>
        <v>2.5928437512465763E-3</v>
      </c>
      <c r="G216" s="2">
        <f>Prices!G216/Prices!G217-1</f>
        <v>-6.5898426718189462E-3</v>
      </c>
      <c r="H216" s="2">
        <f>Prices!H216/Prices!H217-1</f>
        <v>-2.1765913757700206E-2</v>
      </c>
      <c r="I216" s="2">
        <f>Prices!I216/Prices!I217-1</f>
        <v>-1.4705882352941235E-2</v>
      </c>
      <c r="J216" s="2">
        <f>Prices!J216/Prices!J217-1</f>
        <v>7.4759205813832441E-3</v>
      </c>
      <c r="K216" s="2">
        <f>Prices!K216/Prices!K217-1</f>
        <v>6.5585059723405337E-4</v>
      </c>
      <c r="L216" s="2">
        <f>Prices!L216/Prices!L217-1</f>
        <v>-7.2135750768560492E-3</v>
      </c>
      <c r="M216" s="2">
        <f>Prices!M216/Prices!M217-1</f>
        <v>-1.996257018091141E-3</v>
      </c>
      <c r="N216" s="2">
        <f>Prices!N216/Prices!N217-1</f>
        <v>-5.8160467499376312E-3</v>
      </c>
      <c r="O216" s="2">
        <f>Prices!O216/Prices!O217-1</f>
        <v>-5.5601561575772118E-3</v>
      </c>
      <c r="P216" s="2">
        <f>Prices!P216/Prices!P217-1</f>
        <v>1.6160310277957279E-2</v>
      </c>
      <c r="Q216" s="2">
        <f>Prices!Q216/Prices!Q217-1</f>
        <v>-4.9512857371026842E-3</v>
      </c>
      <c r="R216" s="2">
        <f>Prices!R216/Prices!R217-1</f>
        <v>1.0228725671260319E-2</v>
      </c>
      <c r="S216" s="2">
        <f>Prices!S216/Prices!S217-1</f>
        <v>-4.2040185471405866E-3</v>
      </c>
      <c r="T216" s="2">
        <f>Prices!T216/Prices!T217-1</f>
        <v>-1.0433805529916906E-3</v>
      </c>
      <c r="U216" s="2">
        <f>Prices!U216/Prices!U217-1</f>
        <v>1.0437354130727883E-3</v>
      </c>
      <c r="V216" s="2">
        <f>Prices!V216/Prices!V217-1</f>
        <v>2.4757771189292122E-3</v>
      </c>
      <c r="W216" s="2">
        <f>Prices!W216/Prices!W217-1</f>
        <v>4.6552870760363518E-3</v>
      </c>
      <c r="X216" s="2">
        <f>Prices!X216/Prices!X217-1</f>
        <v>8.5184859927989187E-3</v>
      </c>
      <c r="Y216" s="2">
        <f>Prices!Y216/Prices!Y217-1</f>
        <v>1.7286828829438772E-2</v>
      </c>
    </row>
    <row r="217" spans="1:25" x14ac:dyDescent="0.3">
      <c r="A217" s="1">
        <v>43507</v>
      </c>
      <c r="B217" s="2">
        <f>Prices!B217/Prices!B218-1</f>
        <v>6.6881755881589289E-3</v>
      </c>
      <c r="C217" s="2">
        <f>Prices!C217/Prices!C218-1</f>
        <v>7.062637489869239E-3</v>
      </c>
      <c r="D217" s="2">
        <f>Prices!D217/Prices!D218-1</f>
        <v>-1.5779092702169484E-2</v>
      </c>
      <c r="E217" s="2">
        <f>Prices!E217/Prices!E218-1</f>
        <v>-1.9172814169763464E-2</v>
      </c>
      <c r="F217" s="2">
        <f>Prices!F217/Prices!F218-1</f>
        <v>-1.8710611813520073E-2</v>
      </c>
      <c r="G217" s="2">
        <f>Prices!G217/Prices!G218-1</f>
        <v>-1.5856846966147087E-2</v>
      </c>
      <c r="H217" s="2">
        <f>Prices!H217/Prices!H218-1</f>
        <v>2.0833869183878306E-3</v>
      </c>
      <c r="I217" s="2">
        <f>Prices!I217/Prices!I218-1</f>
        <v>2.3030861354214061E-3</v>
      </c>
      <c r="J217" s="2">
        <f>Prices!J217/Prices!J218-1</f>
        <v>-7.2148577740955844E-3</v>
      </c>
      <c r="K217" s="2">
        <f>Prices!K217/Prices!K218-1</f>
        <v>-1.3713361633313159E-2</v>
      </c>
      <c r="L217" s="2">
        <f>Prices!L217/Prices!L218-1</f>
        <v>1.3574112228822433E-3</v>
      </c>
      <c r="M217" s="2">
        <f>Prices!M217/Prices!M218-1</f>
        <v>-4.0604883758046606E-2</v>
      </c>
      <c r="N217" s="2">
        <f>Prices!N217/Prices!N218-1</f>
        <v>-6.6303510509519992E-3</v>
      </c>
      <c r="O217" s="2">
        <f>Prices!O217/Prices!O218-1</f>
        <v>5.4434905508560227E-3</v>
      </c>
      <c r="P217" s="2">
        <f>Prices!P217/Prices!P218-1</f>
        <v>-3.3286803393105524E-3</v>
      </c>
      <c r="Q217" s="2">
        <f>Prices!Q217/Prices!Q218-1</f>
        <v>-1.7538265306122902E-3</v>
      </c>
      <c r="R217" s="2">
        <f>Prices!R217/Prices!R218-1</f>
        <v>1.8502704241387669E-3</v>
      </c>
      <c r="S217" s="2">
        <f>Prices!S217/Prices!S218-1</f>
        <v>6.4712836786759986E-3</v>
      </c>
      <c r="T217" s="2">
        <f>Prices!T217/Prices!T218-1</f>
        <v>-1.2874346379337709E-2</v>
      </c>
      <c r="U217" s="2">
        <f>Prices!U217/Prices!U218-1</f>
        <v>-2.9706730431113271E-2</v>
      </c>
      <c r="V217" s="2">
        <f>Prices!V217/Prices!V218-1</f>
        <v>-2.9658629178159424E-2</v>
      </c>
      <c r="W217" s="2">
        <f>Prices!W217/Prices!W218-1</f>
        <v>-1.9518344635715557E-2</v>
      </c>
      <c r="X217" s="2">
        <f>Prices!X217/Prices!X218-1</f>
        <v>2.8868308109329055E-2</v>
      </c>
      <c r="Y217" s="2">
        <f>Prices!Y217/Prices!Y218-1</f>
        <v>-7.8842554825087063E-3</v>
      </c>
    </row>
    <row r="218" spans="1:25" x14ac:dyDescent="0.3">
      <c r="A218" s="1">
        <v>43504</v>
      </c>
      <c r="B218" s="2">
        <f>Prices!B218/Prices!B219-1</f>
        <v>2.8813679412389437E-3</v>
      </c>
      <c r="C218" s="2">
        <f>Prices!C218/Prices!C219-1</f>
        <v>9.5063700471422763E-3</v>
      </c>
      <c r="D218" s="2">
        <f>Prices!D218/Prices!D219-1</f>
        <v>-1.073170731707318E-2</v>
      </c>
      <c r="E218" s="2">
        <f>Prices!E218/Prices!E219-1</f>
        <v>2.4650628313007683E-3</v>
      </c>
      <c r="F218" s="2">
        <f>Prices!F218/Prices!F219-1</f>
        <v>-9.9596961711363452E-3</v>
      </c>
      <c r="G218" s="2">
        <f>Prices!G218/Prices!G219-1</f>
        <v>-1.3168476075593127E-2</v>
      </c>
      <c r="H218" s="2">
        <f>Prices!H218/Prices!H219-1</f>
        <v>-1.3498769379107323E-2</v>
      </c>
      <c r="I218" s="2">
        <f>Prices!I218/Prices!I219-1</f>
        <v>-4.5850527281063869E-3</v>
      </c>
      <c r="J218" s="2">
        <f>Prices!J218/Prices!J219-1</f>
        <v>-1.6066030365816331E-2</v>
      </c>
      <c r="K218" s="2">
        <f>Prices!K218/Prices!K219-1</f>
        <v>-8.8476426321736357E-3</v>
      </c>
      <c r="L218" s="2">
        <f>Prices!L218/Prices!L219-1</f>
        <v>-8.2455887302274045E-3</v>
      </c>
      <c r="M218" s="2">
        <f>Prices!M218/Prices!M219-1</f>
        <v>-3.7240331385596459E-2</v>
      </c>
      <c r="N218" s="2">
        <f>Prices!N218/Prices!N219-1</f>
        <v>-1.0615711252653925E-2</v>
      </c>
      <c r="O218" s="2">
        <f>Prices!O218/Prices!O219-1</f>
        <v>-1.8958712290215285E-2</v>
      </c>
      <c r="P218" s="2">
        <f>Prices!P218/Prices!P219-1</f>
        <v>1.0305923193751454E-2</v>
      </c>
      <c r="Q218" s="2">
        <f>Prices!Q218/Prices!Q219-1</f>
        <v>8.5222704614891232E-3</v>
      </c>
      <c r="R218" s="2">
        <f>Prices!R218/Prices!R219-1</f>
        <v>-3.5927011439916834E-3</v>
      </c>
      <c r="S218" s="2">
        <f>Prices!S218/Prices!S219-1</f>
        <v>-9.94591906508413E-4</v>
      </c>
      <c r="T218" s="2">
        <f>Prices!T218/Prices!T219-1</f>
        <v>-2.918893973772263E-2</v>
      </c>
      <c r="U218" s="2">
        <f>Prices!U218/Prices!U219-1</f>
        <v>-4.8849448519119321E-3</v>
      </c>
      <c r="V218" s="2">
        <f>Prices!V218/Prices!V219-1</f>
        <v>1.2066636650157614E-2</v>
      </c>
      <c r="W218" s="2">
        <f>Prices!W218/Prices!W219-1</f>
        <v>-9.9845067997933468E-3</v>
      </c>
      <c r="X218" s="2">
        <f>Prices!X218/Prices!X219-1</f>
        <v>-3.982128139504626E-2</v>
      </c>
      <c r="Y218" s="2">
        <f>Prices!Y218/Prices!Y219-1</f>
        <v>-4.4877773780086838E-2</v>
      </c>
    </row>
    <row r="219" spans="1:25" x14ac:dyDescent="0.3">
      <c r="A219" s="1">
        <v>43503</v>
      </c>
      <c r="B219" s="2">
        <f>Prices!B219/Prices!B220-1</f>
        <v>-2.802637776730954E-3</v>
      </c>
      <c r="C219" s="2">
        <f>Prices!C219/Prices!C220-1</f>
        <v>3.3618701379929394E-3</v>
      </c>
      <c r="D219" s="2">
        <f>Prices!D219/Prices!D220-1</f>
        <v>-4.1794371691272758E-4</v>
      </c>
      <c r="E219" s="2">
        <f>Prices!E219/Prices!E220-1</f>
        <v>-3.6747733274242744E-3</v>
      </c>
      <c r="F219" s="2">
        <f>Prices!F219/Prices!F220-1</f>
        <v>-1.5001717753941213E-2</v>
      </c>
      <c r="G219" s="2">
        <f>Prices!G219/Prices!G220-1</f>
        <v>-9.5579450418159517E-3</v>
      </c>
      <c r="H219" s="2">
        <f>Prices!H219/Prices!H220-1</f>
        <v>-8.5283018867924332E-3</v>
      </c>
      <c r="I219" s="2">
        <f>Prices!I219/Prices!I220-1</f>
        <v>9.1785222579177095E-4</v>
      </c>
      <c r="J219" s="2">
        <f>Prices!J219/Prices!J220-1</f>
        <v>4.2296278609681437E-3</v>
      </c>
      <c r="K219" s="2">
        <f>Prices!K219/Prices!K220-1</f>
        <v>5.3174775819979647E-3</v>
      </c>
      <c r="L219" s="2">
        <f>Prices!L219/Prices!L220-1</f>
        <v>9.8659672257395137E-4</v>
      </c>
      <c r="M219" s="2">
        <f>Prices!M219/Prices!M220-1</f>
        <v>1.0010044532196449E-2</v>
      </c>
      <c r="N219" s="2">
        <f>Prices!N219/Prices!N220-1</f>
        <v>4.56645976320047E-3</v>
      </c>
      <c r="O219" s="2">
        <f>Prices!O219/Prices!O220-1</f>
        <v>1.2953511980086541E-2</v>
      </c>
      <c r="P219" s="2">
        <f>Prices!P219/Prices!P220-1</f>
        <v>4.8214691835342327E-2</v>
      </c>
      <c r="Q219" s="2">
        <f>Prices!Q219/Prices!Q220-1</f>
        <v>8.5955238404151757E-3</v>
      </c>
      <c r="R219" s="2">
        <f>Prices!R219/Prices!R220-1</f>
        <v>-1.3218770654327416E-3</v>
      </c>
      <c r="S219" s="2">
        <f>Prices!S219/Prices!S220-1</f>
        <v>-8.1997533908754194E-3</v>
      </c>
      <c r="T219" s="2">
        <f>Prices!T219/Prices!T220-1</f>
        <v>-8.7675828155376889E-3</v>
      </c>
      <c r="U219" s="2">
        <f>Prices!U219/Prices!U220-1</f>
        <v>1.8736631969199946E-2</v>
      </c>
      <c r="V219" s="2">
        <f>Prices!V219/Prices!V220-1</f>
        <v>7.0431050117889527E-3</v>
      </c>
      <c r="W219" s="2">
        <f>Prices!W219/Prices!W220-1</f>
        <v>3.395185333511308E-2</v>
      </c>
      <c r="X219" s="2">
        <f>Prices!X219/Prices!X220-1</f>
        <v>-1.3099875850849707E-2</v>
      </c>
      <c r="Y219" s="2">
        <f>Prices!Y219/Prices!Y220-1</f>
        <v>3.353592102396008E-2</v>
      </c>
    </row>
    <row r="220" spans="1:25" x14ac:dyDescent="0.3">
      <c r="A220" s="1">
        <v>43502</v>
      </c>
      <c r="B220" s="2">
        <f>Prices!B220/Prices!B221-1</f>
        <v>3.8299683200151424E-3</v>
      </c>
      <c r="C220" s="2">
        <f>Prices!C220/Prices!C221-1</f>
        <v>-3.9089985145790429E-5</v>
      </c>
      <c r="D220" s="2">
        <f>Prices!D220/Prices!D221-1</f>
        <v>1.858947069675021E-2</v>
      </c>
      <c r="E220" s="2">
        <f>Prices!E220/Prices!E221-1</f>
        <v>4.0543396806486998E-2</v>
      </c>
      <c r="F220" s="2">
        <f>Prices!F220/Prices!F221-1</f>
        <v>1.5151515151515138E-2</v>
      </c>
      <c r="G220" s="2">
        <f>Prices!G220/Prices!G221-1</f>
        <v>2.2984213206586279E-2</v>
      </c>
      <c r="H220" s="2">
        <f>Prices!H220/Prices!H221-1</f>
        <v>4.8028311425682979E-3</v>
      </c>
      <c r="I220" s="2">
        <f>Prices!I220/Prices!I221-1</f>
        <v>1.1136890951276124E-2</v>
      </c>
      <c r="J220" s="2">
        <f>Prices!J220/Prices!J221-1</f>
        <v>1.0617394601675212E-2</v>
      </c>
      <c r="K220" s="2">
        <f>Prices!K220/Prices!K221-1</f>
        <v>3.2621175061149144E-2</v>
      </c>
      <c r="L220" s="2">
        <f>Prices!L220/Prices!L221-1</f>
        <v>1.6386626556118111E-2</v>
      </c>
      <c r="M220" s="2">
        <f>Prices!M220/Prices!M221-1</f>
        <v>1.8540556389168295E-4</v>
      </c>
      <c r="N220" s="2">
        <f>Prices!N220/Prices!N221-1</f>
        <v>4.0358005710519063E-3</v>
      </c>
      <c r="O220" s="2">
        <f>Prices!O220/Prices!O221-1</f>
        <v>1.3401916572717054E-2</v>
      </c>
      <c r="P220" s="2">
        <f>Prices!P220/Prices!P221-1</f>
        <v>5.8115750210564254E-2</v>
      </c>
      <c r="Q220" s="2">
        <f>Prices!Q220/Prices!Q221-1</f>
        <v>1.4617508526879597E-3</v>
      </c>
      <c r="R220" s="2">
        <f>Prices!R220/Prices!R221-1</f>
        <v>-7.0782355974313704E-3</v>
      </c>
      <c r="S220" s="2">
        <f>Prices!S220/Prices!S221-1</f>
        <v>8.1333333333333258E-2</v>
      </c>
      <c r="T220" s="2">
        <f>Prices!T220/Prices!T221-1</f>
        <v>4.941771376034465E-3</v>
      </c>
      <c r="U220" s="2">
        <f>Prices!U220/Prices!U221-1</f>
        <v>1.3410017051530332E-2</v>
      </c>
      <c r="V220" s="2">
        <f>Prices!V220/Prices!V221-1</f>
        <v>2.3291781372761111E-2</v>
      </c>
      <c r="W220" s="2">
        <f>Prices!W220/Prices!W221-1</f>
        <v>2.0957816819764385E-3</v>
      </c>
      <c r="X220" s="2">
        <f>Prices!X220/Prices!X221-1</f>
        <v>2.5642151481888087E-2</v>
      </c>
      <c r="Y220" s="2">
        <f>Prices!Y220/Prices!Y221-1</f>
        <v>3.0323736266954171E-2</v>
      </c>
    </row>
    <row r="221" spans="1:25" x14ac:dyDescent="0.3">
      <c r="A221" s="1">
        <v>43501</v>
      </c>
      <c r="B221" s="2">
        <f>Prices!B221/Prices!B222-1</f>
        <v>3.7494067394399089E-3</v>
      </c>
      <c r="C221" s="2">
        <f>Prices!C221/Prices!C222-1</f>
        <v>4.9497171590193734E-3</v>
      </c>
      <c r="D221" s="2">
        <f>Prices!D221/Prices!D222-1</f>
        <v>-6.3451776649746661E-3</v>
      </c>
      <c r="E221" s="2">
        <f>Prices!E221/Prices!E222-1</f>
        <v>3.1225304061217596E-3</v>
      </c>
      <c r="F221" s="2">
        <f>Prices!F221/Prices!F222-1</f>
        <v>-6.5832784726804761E-4</v>
      </c>
      <c r="G221" s="2">
        <f>Prices!G221/Prices!G222-1</f>
        <v>1.1216096798314368E-3</v>
      </c>
      <c r="H221" s="2">
        <f>Prices!H221/Prices!H222-1</f>
        <v>0</v>
      </c>
      <c r="I221" s="2">
        <f>Prices!I221/Prices!I222-1</f>
        <v>-1.8527095877720612E-3</v>
      </c>
      <c r="J221" s="2">
        <f>Prices!J221/Prices!J222-1</f>
        <v>1.4153548743440769E-3</v>
      </c>
      <c r="K221" s="2">
        <f>Prices!K221/Prices!K222-1</f>
        <v>1.6639488834790939E-5</v>
      </c>
      <c r="L221" s="2">
        <f>Prices!L221/Prices!L222-1</f>
        <v>-1.3677551718243031E-3</v>
      </c>
      <c r="M221" s="2">
        <f>Prices!M221/Prices!M222-1</f>
        <v>9.1924854668112843E-4</v>
      </c>
      <c r="N221" s="2">
        <f>Prices!N221/Prices!N222-1</f>
        <v>1.0010259823087342E-2</v>
      </c>
      <c r="O221" s="2">
        <f>Prices!O221/Prices!O222-1</f>
        <v>1.8362382589103055E-2</v>
      </c>
      <c r="P221" s="2">
        <f>Prices!P221/Prices!P222-1</f>
        <v>3.0629960317460458E-2</v>
      </c>
      <c r="Q221" s="2">
        <f>Prices!Q221/Prices!Q222-1</f>
        <v>4.076973255055405E-3</v>
      </c>
      <c r="R221" s="2">
        <f>Prices!R221/Prices!R222-1</f>
        <v>3.9923954372623527E-2</v>
      </c>
      <c r="S221" s="2">
        <f>Prices!S221/Prices!S222-1</f>
        <v>8.0064051240991141E-4</v>
      </c>
      <c r="T221" s="2">
        <f>Prices!T221/Prices!T222-1</f>
        <v>-1.5681774717919428E-3</v>
      </c>
      <c r="U221" s="2">
        <f>Prices!U221/Prices!U222-1</f>
        <v>1.6500694766095059E-3</v>
      </c>
      <c r="V221" s="2">
        <f>Prices!V221/Prices!V222-1</f>
        <v>3.4764254896484381E-3</v>
      </c>
      <c r="W221" s="2">
        <f>Prices!W221/Prices!W222-1</f>
        <v>2.1001832074711846E-3</v>
      </c>
      <c r="X221" s="2">
        <f>Prices!X221/Prices!X222-1</f>
        <v>3.4807895664434874E-3</v>
      </c>
      <c r="Y221" s="2">
        <f>Prices!Y221/Prices!Y222-1</f>
        <v>1.6438009579537338E-2</v>
      </c>
    </row>
    <row r="222" spans="1:25" x14ac:dyDescent="0.3">
      <c r="A222" s="1">
        <v>43500</v>
      </c>
      <c r="B222" s="2">
        <f>Prices!B222/Prices!B223-1</f>
        <v>7.3387038940548877E-3</v>
      </c>
      <c r="C222" s="2">
        <f>Prices!C222/Prices!C223-1</f>
        <v>1.168428582783565E-2</v>
      </c>
      <c r="D222" s="2">
        <f>Prices!D222/Prices!D223-1</f>
        <v>2.8208744710855882E-4</v>
      </c>
      <c r="E222" s="2">
        <f>Prices!E222/Prices!E223-1</f>
        <v>-1.2749519514376528E-2</v>
      </c>
      <c r="F222" s="2">
        <f>Prices!F222/Prices!F223-1</f>
        <v>3.5155936823539014E-2</v>
      </c>
      <c r="G222" s="2">
        <f>Prices!G222/Prices!G223-1</f>
        <v>2.4514241938853543E-2</v>
      </c>
      <c r="H222" s="2">
        <f>Prices!H222/Prices!H223-1</f>
        <v>8.6690464048955196E-3</v>
      </c>
      <c r="I222" s="2">
        <f>Prices!I222/Prices!I223-1</f>
        <v>-1.1896107329323335E-3</v>
      </c>
      <c r="J222" s="2">
        <f>Prices!J222/Prices!J223-1</f>
        <v>-5.8684237619684998E-3</v>
      </c>
      <c r="K222" s="2">
        <f>Prices!K222/Prices!K223-1</f>
        <v>-1.4843410623980646E-2</v>
      </c>
      <c r="L222" s="2">
        <f>Prices!L222/Prices!L223-1</f>
        <v>8.0758340514588411E-3</v>
      </c>
      <c r="M222" s="2">
        <f>Prices!M222/Prices!M223-1</f>
        <v>1.4954725217728448E-3</v>
      </c>
      <c r="N222" s="2">
        <f>Prices!N222/Prices!N223-1</f>
        <v>3.8413361169102878E-3</v>
      </c>
      <c r="O222" s="2">
        <f>Prices!O222/Prices!O223-1</f>
        <v>1.6531182842070002E-3</v>
      </c>
      <c r="P222" s="2">
        <f>Prices!P222/Prices!P223-1</f>
        <v>-9.944751381215533E-3</v>
      </c>
      <c r="Q222" s="2">
        <f>Prices!Q222/Prices!Q223-1</f>
        <v>-1.5097976228718224E-2</v>
      </c>
      <c r="R222" s="2">
        <f>Prices!R222/Prices!R223-1</f>
        <v>3.4701906587309761E-2</v>
      </c>
      <c r="S222" s="2">
        <f>Prices!S222/Prices!S223-1</f>
        <v>2.0726081433442012E-3</v>
      </c>
      <c r="T222" s="2">
        <f>Prices!T222/Prices!T223-1</f>
        <v>-1.3098293824550744E-2</v>
      </c>
      <c r="U222" s="2">
        <f>Prices!U222/Prices!U223-1</f>
        <v>-6.7855089131684254E-3</v>
      </c>
      <c r="V222" s="2">
        <f>Prices!V222/Prices!V223-1</f>
        <v>5.1640280724661203E-2</v>
      </c>
      <c r="W222" s="2">
        <f>Prices!W222/Prices!W223-1</f>
        <v>-2.6739159499086229E-3</v>
      </c>
      <c r="X222" s="2">
        <f>Prices!X222/Prices!X223-1</f>
        <v>2.0457713232318708E-2</v>
      </c>
      <c r="Y222" s="2">
        <f>Prices!Y222/Prices!Y223-1</f>
        <v>2.826018756806814E-2</v>
      </c>
    </row>
    <row r="223" spans="1:25" x14ac:dyDescent="0.3">
      <c r="A223" s="1">
        <v>43497</v>
      </c>
      <c r="B223" s="2">
        <f>Prices!B223/Prices!B224-1</f>
        <v>5.045287461259429E-3</v>
      </c>
      <c r="C223" s="2">
        <f>Prices!C223/Prices!C224-1</f>
        <v>3.8699381607818495E-3</v>
      </c>
      <c r="D223" s="2">
        <f>Prices!D223/Prices!D224-1</f>
        <v>-2.6767330130404887E-2</v>
      </c>
      <c r="E223" s="2">
        <f>Prices!E223/Prices!E224-1</f>
        <v>2.2253778668274826E-2</v>
      </c>
      <c r="F223" s="2">
        <f>Prices!F223/Prices!F224-1</f>
        <v>1.6461576073669715E-2</v>
      </c>
      <c r="G223" s="2">
        <f>Prices!G223/Prices!G224-1</f>
        <v>4.6231192393165532E-2</v>
      </c>
      <c r="H223" s="2">
        <f>Prices!H223/Prices!H224-1</f>
        <v>1.9389717731455036E-2</v>
      </c>
      <c r="I223" s="2">
        <f>Prices!I223/Prices!I224-1</f>
        <v>9.2716115261470833E-3</v>
      </c>
      <c r="J223" s="2">
        <f>Prices!J223/Prices!J224-1</f>
        <v>3.135950164584278E-2</v>
      </c>
      <c r="K223" s="2">
        <f>Prices!K223/Prices!K224-1</f>
        <v>1.18165480908905E-3</v>
      </c>
      <c r="L223" s="2">
        <f>Prices!L223/Prices!L224-1</f>
        <v>8.0164796982031827E-3</v>
      </c>
      <c r="M223" s="2">
        <f>Prices!M223/Prices!M224-1</f>
        <v>8.583410347172693E-3</v>
      </c>
      <c r="N223" s="2">
        <f>Prices!N223/Prices!N224-1</f>
        <v>1.9293516810895195E-2</v>
      </c>
      <c r="O223" s="2">
        <f>Prices!O223/Prices!O224-1</f>
        <v>4.9562088397039794E-2</v>
      </c>
      <c r="P223" s="2">
        <f>Prices!P223/Prices!P224-1</f>
        <v>1.016991194344552E-2</v>
      </c>
      <c r="Q223" s="2">
        <f>Prices!Q223/Prices!Q224-1</f>
        <v>1.3511313690379501E-2</v>
      </c>
      <c r="R223" s="2">
        <f>Prices!R223/Prices!R224-1</f>
        <v>-4.1189471569218483E-3</v>
      </c>
      <c r="S223" s="2">
        <f>Prices!S223/Prices!S224-1</f>
        <v>2.0468035750835778E-2</v>
      </c>
      <c r="T223" s="2">
        <f>Prices!T223/Prices!T224-1</f>
        <v>8.5274859144204296E-3</v>
      </c>
      <c r="U223" s="2">
        <f>Prices!U223/Prices!U224-1</f>
        <v>-1.2128269946317438E-2</v>
      </c>
      <c r="V223" s="2">
        <f>Prices!V223/Prices!V224-1</f>
        <v>1.7638851979803416E-2</v>
      </c>
      <c r="W223" s="2">
        <f>Prices!W223/Prices!W224-1</f>
        <v>5.0163479195592942E-3</v>
      </c>
      <c r="X223" s="2">
        <f>Prices!X223/Prices!X224-1</f>
        <v>-1.7580281814567833E-2</v>
      </c>
      <c r="Y223" s="2">
        <f>Prices!Y223/Prices!Y224-1</f>
        <v>3.1562191672696249E-2</v>
      </c>
    </row>
    <row r="224" spans="1:25" x14ac:dyDescent="0.3">
      <c r="A224" s="1">
        <v>43496</v>
      </c>
      <c r="B224" s="2">
        <f>Prices!B224/Prices!B225-1</f>
        <v>2.3910850901576852E-2</v>
      </c>
      <c r="C224" s="2">
        <f>Prices!C224/Prices!C225-1</f>
        <v>2.5992632009824046E-2</v>
      </c>
      <c r="D224" s="2">
        <f>Prices!D224/Prices!D225-1</f>
        <v>-2.7378507871320679E-3</v>
      </c>
      <c r="E224" s="2">
        <f>Prices!E224/Prices!E225-1</f>
        <v>-1.0014058197084341E-2</v>
      </c>
      <c r="F224" s="2">
        <f>Prices!F224/Prices!F225-1</f>
        <v>2.703381319049214E-2</v>
      </c>
      <c r="G224" s="2">
        <f>Prices!G224/Prices!G225-1</f>
        <v>6.5619189967569547E-4</v>
      </c>
      <c r="H224" s="2">
        <f>Prices!H224/Prices!H225-1</f>
        <v>2.0259878016441357E-2</v>
      </c>
      <c r="I224" s="2">
        <f>Prices!I224/Prices!I225-1</f>
        <v>3.4144995516313781E-2</v>
      </c>
      <c r="J224" s="2">
        <f>Prices!J224/Prices!J225-1</f>
        <v>1.7209720972097164E-2</v>
      </c>
      <c r="K224" s="2">
        <f>Prices!K224/Prices!K225-1</f>
        <v>-2.4088859703213839E-2</v>
      </c>
      <c r="L224" s="2">
        <f>Prices!L224/Prices!L225-1</f>
        <v>1.8580782162449072E-2</v>
      </c>
      <c r="M224" s="2">
        <f>Prices!M224/Prices!M225-1</f>
        <v>6.6393719584172395E-3</v>
      </c>
      <c r="N224" s="2">
        <f>Prices!N224/Prices!N225-1</f>
        <v>1.8582740882030047E-2</v>
      </c>
      <c r="O224" s="2">
        <f>Prices!O224/Prices!O225-1</f>
        <v>1.5287404740933708E-2</v>
      </c>
      <c r="P224" s="2">
        <f>Prices!P224/Prices!P225-1</f>
        <v>-9.9459724950884398E-3</v>
      </c>
      <c r="Q224" s="2">
        <f>Prices!Q224/Prices!Q225-1</f>
        <v>1.2526784242623989E-2</v>
      </c>
      <c r="R224" s="2">
        <f>Prices!R224/Prices!R225-1</f>
        <v>2.9954989911531893E-2</v>
      </c>
      <c r="S224" s="2">
        <f>Prices!S224/Prices!S225-1</f>
        <v>2.3676491130046218E-2</v>
      </c>
      <c r="T224" s="2">
        <f>Prices!T224/Prices!T225-1</f>
        <v>1.3973596850150649E-2</v>
      </c>
      <c r="U224" s="2">
        <f>Prices!U224/Prices!U225-1</f>
        <v>2.4158945791456388E-2</v>
      </c>
      <c r="V224" s="2">
        <f>Prices!V224/Prices!V225-1</f>
        <v>1.2305850267735341E-3</v>
      </c>
      <c r="W224" s="2">
        <f>Prices!W224/Prices!W225-1</f>
        <v>8.1275116268568759E-3</v>
      </c>
      <c r="X224" s="2">
        <f>Prices!X224/Prices!X225-1</f>
        <v>7.2073675312542829E-3</v>
      </c>
      <c r="Y224" s="2">
        <f>Prices!Y224/Prices!Y225-1</f>
        <v>5.702265029635889E-3</v>
      </c>
    </row>
    <row r="225" spans="1:25" x14ac:dyDescent="0.3">
      <c r="A225" s="1">
        <v>43495</v>
      </c>
      <c r="B225" s="2">
        <f>Prices!B225/Prices!B226-1</f>
        <v>-1.2414362761770548E-2</v>
      </c>
      <c r="C225" s="2">
        <f>Prices!C225/Prices!C226-1</f>
        <v>-2.3542107997921669E-2</v>
      </c>
      <c r="D225" s="2">
        <f>Prices!D225/Prices!D226-1</f>
        <v>5.2897088498126354E-2</v>
      </c>
      <c r="E225" s="2">
        <f>Prices!E225/Prices!E226-1</f>
        <v>3.3619968947808276E-2</v>
      </c>
      <c r="F225" s="2">
        <f>Prices!F225/Prices!F226-1</f>
        <v>-1.3295895614832021E-2</v>
      </c>
      <c r="G225" s="2">
        <f>Prices!G225/Prices!G226-1</f>
        <v>-7.9921886301171918E-3</v>
      </c>
      <c r="H225" s="2">
        <f>Prices!H225/Prices!H226-1</f>
        <v>-1.7354596622889296E-2</v>
      </c>
      <c r="I225" s="2">
        <f>Prices!I225/Prices!I226-1</f>
        <v>-3.4371348044269778E-3</v>
      </c>
      <c r="J225" s="2">
        <f>Prices!J225/Prices!J226-1</f>
        <v>-2.6929982046678402E-3</v>
      </c>
      <c r="K225" s="2">
        <f>Prices!K225/Prices!K226-1</f>
        <v>2.26344219794683E-3</v>
      </c>
      <c r="L225" s="2">
        <f>Prices!L225/Prices!L226-1</f>
        <v>-2.6725159468523607E-3</v>
      </c>
      <c r="M225" s="2">
        <f>Prices!M225/Prices!M226-1</f>
        <v>-1.1352578657152224E-3</v>
      </c>
      <c r="N225" s="2">
        <f>Prices!N225/Prices!N226-1</f>
        <v>-1.2218098772480812E-2</v>
      </c>
      <c r="O225" s="2">
        <f>Prices!O225/Prices!O226-1</f>
        <v>7.588183894653433E-4</v>
      </c>
      <c r="P225" s="2">
        <f>Prices!P225/Prices!P226-1</f>
        <v>-8.2805650267901987E-3</v>
      </c>
      <c r="Q225" s="2">
        <f>Prices!Q225/Prices!Q226-1</f>
        <v>-1.2211006186909845E-2</v>
      </c>
      <c r="R225" s="2">
        <f>Prices!R225/Prices!R226-1</f>
        <v>-5.1733057423675177E-5</v>
      </c>
      <c r="S225" s="2">
        <f>Prices!S225/Prices!S226-1</f>
        <v>-2.1794083487053473E-2</v>
      </c>
      <c r="T225" s="2">
        <f>Prices!T225/Prices!T226-1</f>
        <v>1.3457475940849672E-2</v>
      </c>
      <c r="U225" s="2">
        <f>Prices!U225/Prices!U226-1</f>
        <v>8.6557223126917382E-3</v>
      </c>
      <c r="V225" s="2">
        <f>Prices!V225/Prices!V226-1</f>
        <v>9.3212157528532735E-4</v>
      </c>
      <c r="W225" s="2">
        <f>Prices!W225/Prices!W226-1</f>
        <v>-2.7084367805729759E-4</v>
      </c>
      <c r="X225" s="2">
        <f>Prices!X225/Prices!X226-1</f>
        <v>2.9308055135778721E-2</v>
      </c>
      <c r="Y225" s="2">
        <f>Prices!Y225/Prices!Y226-1</f>
        <v>6.4075747064951116E-4</v>
      </c>
    </row>
    <row r="226" spans="1:25" x14ac:dyDescent="0.3">
      <c r="A226" s="1">
        <v>43494</v>
      </c>
      <c r="B226" s="2">
        <f>Prices!B226/Prices!B227-1</f>
        <v>-1.2214729668114654E-2</v>
      </c>
      <c r="C226" s="2">
        <f>Prices!C226/Prices!C227-1</f>
        <v>-8.087856321611242E-3</v>
      </c>
      <c r="D226" s="2">
        <f>Prices!D226/Prices!D227-1</f>
        <v>1.0045130295530669E-2</v>
      </c>
      <c r="E226" s="2">
        <f>Prices!E226/Prices!E227-1</f>
        <v>2.2677306408273035E-2</v>
      </c>
      <c r="F226" s="2">
        <f>Prices!F226/Prices!F227-1</f>
        <v>-1.5208197787898392E-2</v>
      </c>
      <c r="G226" s="2">
        <f>Prices!G226/Prices!G227-1</f>
        <v>9.1970802919707495E-3</v>
      </c>
      <c r="H226" s="2">
        <f>Prices!H226/Prices!H227-1</f>
        <v>-1.5293030893975157E-2</v>
      </c>
      <c r="I226" s="2">
        <f>Prices!I226/Prices!I227-1</f>
        <v>-1.1672617412799013E-3</v>
      </c>
      <c r="J226" s="2">
        <f>Prices!J226/Prices!J227-1</f>
        <v>9.6432714617169513E-3</v>
      </c>
      <c r="K226" s="2">
        <f>Prices!K226/Prices!K227-1</f>
        <v>2.8989337539953253E-2</v>
      </c>
      <c r="L226" s="2">
        <f>Prices!L226/Prices!L227-1</f>
        <v>1.5984015984016109E-2</v>
      </c>
      <c r="M226" s="2">
        <f>Prices!M226/Prices!M227-1</f>
        <v>7.2094265570021854E-3</v>
      </c>
      <c r="N226" s="2">
        <f>Prices!N226/Prices!N227-1</f>
        <v>6.2333036509349959E-3</v>
      </c>
      <c r="O226" s="2">
        <f>Prices!O226/Prices!O227-1</f>
        <v>2.2662497791365865E-3</v>
      </c>
      <c r="P226" s="2">
        <f>Prices!P226/Prices!P227-1</f>
        <v>-1.4875239923224592E-2</v>
      </c>
      <c r="Q226" s="2">
        <f>Prices!Q226/Prices!Q227-1</f>
        <v>7.2154804854052124E-3</v>
      </c>
      <c r="R226" s="2">
        <f>Prices!R226/Prices!R227-1</f>
        <v>8.925309254136371E-3</v>
      </c>
      <c r="S226" s="2">
        <f>Prices!S226/Prices!S227-1</f>
        <v>-5.2331113225499992E-3</v>
      </c>
      <c r="T226" s="2">
        <f>Prices!T226/Prices!T227-1</f>
        <v>-1.7261927645995989E-2</v>
      </c>
      <c r="U226" s="2">
        <f>Prices!U226/Prices!U227-1</f>
        <v>8.045076088081915E-3</v>
      </c>
      <c r="V226" s="2">
        <f>Prices!V226/Prices!V227-1</f>
        <v>1.9653767820773993E-2</v>
      </c>
      <c r="W226" s="2">
        <f>Prices!W226/Prices!W227-1</f>
        <v>3.8972220963431337E-3</v>
      </c>
      <c r="X226" s="2">
        <f>Prices!X226/Prices!X227-1</f>
        <v>5.0628250563815591E-3</v>
      </c>
      <c r="Y226" s="2">
        <f>Prices!Y226/Prices!Y227-1</f>
        <v>-5.3141961767470991E-2</v>
      </c>
    </row>
    <row r="227" spans="1:25" x14ac:dyDescent="0.3">
      <c r="A227" s="1">
        <v>43493</v>
      </c>
      <c r="B227" s="2">
        <f>Prices!B227/Prices!B228-1</f>
        <v>-4.9666897490386885E-3</v>
      </c>
      <c r="C227" s="2">
        <f>Prices!C227/Prices!C228-1</f>
        <v>-3.1616804331502379E-3</v>
      </c>
      <c r="D227" s="2">
        <f>Prices!D227/Prices!D228-1</f>
        <v>-3.8224586950434181E-2</v>
      </c>
      <c r="E227" s="2">
        <f>Prices!E227/Prices!E228-1</f>
        <v>-5.3979625243129825E-2</v>
      </c>
      <c r="F227" s="2">
        <f>Prices!F227/Prices!F228-1</f>
        <v>-1.3360080240722216E-2</v>
      </c>
      <c r="G227" s="2">
        <f>Prices!G227/Prices!G228-1</f>
        <v>5.6152970969280958E-3</v>
      </c>
      <c r="H227" s="2">
        <f>Prices!H227/Prices!H228-1</f>
        <v>-1.4664239482200636E-2</v>
      </c>
      <c r="I227" s="2">
        <f>Prices!I227/Prices!I228-1</f>
        <v>-2.7389756231169793E-3</v>
      </c>
      <c r="J227" s="2">
        <f>Prices!J227/Prices!J228-1</f>
        <v>5.101297186999032E-3</v>
      </c>
      <c r="K227" s="2">
        <f>Prices!K227/Prices!K228-1</f>
        <v>-4.283862195449728E-2</v>
      </c>
      <c r="L227" s="2">
        <f>Prices!L227/Prices!L228-1</f>
        <v>1.7143899325186895E-2</v>
      </c>
      <c r="M227" s="2">
        <f>Prices!M227/Prices!M228-1</f>
        <v>-1.61762372397245E-3</v>
      </c>
      <c r="N227" s="2">
        <f>Prices!N227/Prices!N228-1</f>
        <v>-7.0450656018253843E-3</v>
      </c>
      <c r="O227" s="2">
        <f>Prices!O227/Prices!O228-1</f>
        <v>-1.1969891120029441E-3</v>
      </c>
      <c r="P227" s="2">
        <f>Prices!P227/Prices!P228-1</f>
        <v>-1.5239220318960411E-2</v>
      </c>
      <c r="Q227" s="2">
        <f>Prices!Q227/Prices!Q228-1</f>
        <v>-7.0021169190687127E-3</v>
      </c>
      <c r="R227" s="2">
        <f>Prices!R227/Prices!R228-1</f>
        <v>-1.8845700824499434E-2</v>
      </c>
      <c r="S227" s="2">
        <f>Prices!S227/Prices!S228-1</f>
        <v>9.74471589349446E-3</v>
      </c>
      <c r="T227" s="2">
        <f>Prices!T227/Prices!T228-1</f>
        <v>1.1668157597915396E-2</v>
      </c>
      <c r="U227" s="2">
        <f>Prices!U227/Prices!U228-1</f>
        <v>-3.7794379224475372E-2</v>
      </c>
      <c r="V227" s="2">
        <f>Prices!V227/Prices!V228-1</f>
        <v>-1.339584728734089E-2</v>
      </c>
      <c r="W227" s="2">
        <f>Prices!W227/Prices!W228-1</f>
        <v>-2.0593848475433885E-2</v>
      </c>
      <c r="X227" s="2">
        <f>Prices!X227/Prices!X228-1</f>
        <v>5.0527028333816837E-2</v>
      </c>
      <c r="Y227" s="2">
        <f>Prices!Y227/Prices!Y228-1</f>
        <v>-4.8227580287819594E-3</v>
      </c>
    </row>
    <row r="228" spans="1:25" x14ac:dyDescent="0.3">
      <c r="A228" s="1">
        <v>43490</v>
      </c>
      <c r="B228" s="2">
        <f>Prices!B228/Prices!B229-1</f>
        <v>-3.7822922118084801E-3</v>
      </c>
      <c r="C228" s="2">
        <f>Prices!C228/Prices!C229-1</f>
        <v>-2.2082889703852748E-3</v>
      </c>
      <c r="D228" s="2">
        <f>Prices!D228/Prices!D229-1</f>
        <v>-2.1643835616438345E-2</v>
      </c>
      <c r="E228" s="2">
        <f>Prices!E228/Prices!E229-1</f>
        <v>-1.3357400722021739E-2</v>
      </c>
      <c r="F228" s="2">
        <f>Prices!F228/Prices!F229-1</f>
        <v>6.8251164284549581E-4</v>
      </c>
      <c r="G228" s="2">
        <f>Prices!G228/Prices!G229-1</f>
        <v>-1.9257072924915408E-2</v>
      </c>
      <c r="H228" s="2">
        <f>Prices!H228/Prices!H229-1</f>
        <v>4.3421954749751634E-3</v>
      </c>
      <c r="I228" s="2">
        <f>Prices!I228/Prices!I229-1</f>
        <v>-3.5480349344977347E-3</v>
      </c>
      <c r="J228" s="2">
        <f>Prices!J228/Prices!J229-1</f>
        <v>-2.0032137118371707E-2</v>
      </c>
      <c r="K228" s="2">
        <f>Prices!K228/Prices!K229-1</f>
        <v>-1.299126893097069E-2</v>
      </c>
      <c r="L228" s="2">
        <f>Prices!L228/Prices!L229-1</f>
        <v>9.0968844485341815E-3</v>
      </c>
      <c r="M228" s="2">
        <f>Prices!M228/Prices!M229-1</f>
        <v>-7.5893111005157499E-3</v>
      </c>
      <c r="N228" s="2">
        <f>Prices!N228/Prices!N229-1</f>
        <v>-3.2693674484719493E-3</v>
      </c>
      <c r="O228" s="2">
        <f>Prices!O228/Prices!O229-1</f>
        <v>-7.4040128456532184E-2</v>
      </c>
      <c r="P228" s="2">
        <f>Prices!P228/Prices!P229-1</f>
        <v>2.1849348140994707E-2</v>
      </c>
      <c r="Q228" s="2">
        <f>Prices!Q228/Prices!Q229-1</f>
        <v>1.8070291777188219E-2</v>
      </c>
      <c r="R228" s="2">
        <f>Prices!R228/Prices!R229-1</f>
        <v>8.8865926117283056E-3</v>
      </c>
      <c r="S228" s="2">
        <f>Prices!S228/Prices!S229-1</f>
        <v>6.8671885729987281E-4</v>
      </c>
      <c r="T228" s="2">
        <f>Prices!T228/Prices!T229-1</f>
        <v>-8.5222890637050019E-3</v>
      </c>
      <c r="U228" s="2">
        <f>Prices!U228/Prices!U229-1</f>
        <v>-7.2950333091484687E-2</v>
      </c>
      <c r="V228" s="2">
        <f>Prices!V228/Prices!V229-1</f>
        <v>-1.2375823661235907E-3</v>
      </c>
      <c r="W228" s="2">
        <f>Prices!W228/Prices!W229-1</f>
        <v>1.5321526745076808E-2</v>
      </c>
      <c r="X228" s="2">
        <f>Prices!X228/Prices!X229-1</f>
        <v>-2.4479977359558536E-2</v>
      </c>
      <c r="Y228" s="2">
        <f>Prices!Y228/Prices!Y229-1</f>
        <v>-3.012295438772794E-3</v>
      </c>
    </row>
    <row r="229" spans="1:25" x14ac:dyDescent="0.3">
      <c r="A229" s="1">
        <v>43489</v>
      </c>
      <c r="B229" s="2">
        <f>Prices!B229/Prices!B230-1</f>
        <v>-3.7208200023699511E-3</v>
      </c>
      <c r="C229" s="2">
        <f>Prices!C229/Prices!C230-1</f>
        <v>-6.4645039962388795E-3</v>
      </c>
      <c r="D229" s="2">
        <f>Prices!D229/Prices!D230-1</f>
        <v>-7.2079423364612705E-3</v>
      </c>
      <c r="E229" s="2">
        <f>Prices!E229/Prices!E230-1</f>
        <v>-5.886709329485651E-4</v>
      </c>
      <c r="F229" s="2">
        <f>Prices!F229/Prices!F230-1</f>
        <v>1.6072448396834416E-2</v>
      </c>
      <c r="G229" s="2">
        <f>Prices!G229/Prices!G230-1</f>
        <v>-2.7997128499641644E-3</v>
      </c>
      <c r="H229" s="2">
        <f>Prices!H229/Prices!H230-1</f>
        <v>5.8233085587311439E-3</v>
      </c>
      <c r="I229" s="2">
        <f>Prices!I229/Prices!I230-1</f>
        <v>1.8456490532503533E-3</v>
      </c>
      <c r="J229" s="2">
        <f>Prices!J229/Prices!J230-1</f>
        <v>3.0084882346621544E-3</v>
      </c>
      <c r="K229" s="2">
        <f>Prices!K229/Prices!K230-1</f>
        <v>-1.2421498747832826E-2</v>
      </c>
      <c r="L229" s="2">
        <f>Prices!L229/Prices!L230-1</f>
        <v>1.1703684000532011E-2</v>
      </c>
      <c r="M229" s="2">
        <f>Prices!M229/Prices!M230-1</f>
        <v>1.0609563637488995E-2</v>
      </c>
      <c r="N229" s="2">
        <f>Prices!N229/Prices!N230-1</f>
        <v>-3.9361159879934826E-3</v>
      </c>
      <c r="O229" s="2">
        <f>Prices!O229/Prices!O230-1</f>
        <v>-6.7450991529571791E-4</v>
      </c>
      <c r="P229" s="2">
        <f>Prices!P229/Prices!P230-1</f>
        <v>0</v>
      </c>
      <c r="Q229" s="2">
        <f>Prices!Q229/Prices!Q230-1</f>
        <v>-8.0578852162472847E-3</v>
      </c>
      <c r="R229" s="2">
        <f>Prices!R229/Prices!R230-1</f>
        <v>5.3500934967796177E-3</v>
      </c>
      <c r="S229" s="2">
        <f>Prices!S229/Prices!S230-1</f>
        <v>1.3008695652173996E-2</v>
      </c>
      <c r="T229" s="2">
        <f>Prices!T229/Prices!T230-1</f>
        <v>-3.3820138355111773E-3</v>
      </c>
      <c r="U229" s="2">
        <f>Prices!U229/Prices!U230-1</f>
        <v>-1.5429974153494452E-2</v>
      </c>
      <c r="V229" s="2">
        <f>Prices!V229/Prices!V230-1</f>
        <v>-5.8854824765579572E-3</v>
      </c>
      <c r="W229" s="2">
        <f>Prices!W229/Prices!W230-1</f>
        <v>-1.8922145099252941E-2</v>
      </c>
      <c r="X229" s="2">
        <f>Prices!X229/Prices!X230-1</f>
        <v>2.221802023257835E-3</v>
      </c>
      <c r="Y229" s="2">
        <f>Prices!Y229/Prices!Y230-1</f>
        <v>1.2876648186062045E-3</v>
      </c>
    </row>
    <row r="230" spans="1:25" x14ac:dyDescent="0.3">
      <c r="A230" s="1">
        <v>43488</v>
      </c>
      <c r="B230" s="2">
        <f>Prices!B230/Prices!B231-1</f>
        <v>-1.1525757256307445E-2</v>
      </c>
      <c r="C230" s="2">
        <f>Prices!C230/Prices!C231-1</f>
        <v>-1.1923196035924288E-2</v>
      </c>
      <c r="D230" s="2">
        <f>Prices!D230/Prices!D231-1</f>
        <v>-3.6585365853659679E-3</v>
      </c>
      <c r="E230" s="2">
        <f>Prices!E230/Prices!E231-1</f>
        <v>6.2675558443048285E-3</v>
      </c>
      <c r="F230" s="2">
        <f>Prices!F230/Prices!F231-1</f>
        <v>-7.3294189107105945E-3</v>
      </c>
      <c r="G230" s="2">
        <f>Prices!G230/Prices!G231-1</f>
        <v>2.7324016372284987E-2</v>
      </c>
      <c r="H230" s="2">
        <f>Prices!H230/Prices!H231-1</f>
        <v>-1.2584485019671021E-2</v>
      </c>
      <c r="I230" s="2">
        <f>Prices!I230/Prices!I231-1</f>
        <v>-1.7330556861691382E-2</v>
      </c>
      <c r="J230" s="2">
        <f>Prices!J230/Prices!J231-1</f>
        <v>-7.4650741175216195E-3</v>
      </c>
      <c r="K230" s="2">
        <f>Prices!K230/Prices!K231-1</f>
        <v>1.1291554322584663E-2</v>
      </c>
      <c r="L230" s="2">
        <f>Prices!L230/Prices!L231-1</f>
        <v>-1.0840108401083959E-2</v>
      </c>
      <c r="M230" s="2">
        <f>Prices!M230/Prices!M231-1</f>
        <v>8.4658868005278443E-3</v>
      </c>
      <c r="N230" s="2">
        <f>Prices!N230/Prices!N231-1</f>
        <v>9.0290873764213853E-3</v>
      </c>
      <c r="O230" s="2">
        <f>Prices!O230/Prices!O231-1</f>
        <v>-3.6925688819722247E-3</v>
      </c>
      <c r="P230" s="2">
        <f>Prices!P230/Prices!P231-1</f>
        <v>1.3333333333333197E-2</v>
      </c>
      <c r="Q230" s="2">
        <f>Prices!Q230/Prices!Q231-1</f>
        <v>-6.573541495480395E-4</v>
      </c>
      <c r="R230" s="2">
        <f>Prices!R230/Prices!R231-1</f>
        <v>-2.0354162426216127E-2</v>
      </c>
      <c r="S230" s="2">
        <f>Prices!S230/Prices!S231-1</f>
        <v>4.9636465324383039E-3</v>
      </c>
      <c r="T230" s="2">
        <f>Prices!T230/Prices!T231-1</f>
        <v>1.5375153751540083E-4</v>
      </c>
      <c r="U230" s="2">
        <f>Prices!U230/Prices!U231-1</f>
        <v>5.1955474158704718E-5</v>
      </c>
      <c r="V230" s="2">
        <f>Prices!V230/Prices!V231-1</f>
        <v>8.6528221512249814E-4</v>
      </c>
      <c r="W230" s="2">
        <f>Prices!W230/Prices!W231-1</f>
        <v>-1.8783619642547156E-2</v>
      </c>
      <c r="X230" s="2">
        <f>Prices!X230/Prices!X231-1</f>
        <v>7.6212251119367469E-3</v>
      </c>
      <c r="Y230" s="2">
        <f>Prices!Y230/Prices!Y231-1</f>
        <v>3.0453454181165185E-3</v>
      </c>
    </row>
    <row r="231" spans="1:25" x14ac:dyDescent="0.3">
      <c r="A231" s="1">
        <v>43487</v>
      </c>
      <c r="B231" s="2">
        <f>Prices!B231/Prices!B232-1</f>
        <v>-5.6835387016376249E-3</v>
      </c>
      <c r="C231" s="2">
        <f>Prices!C231/Prices!C232-1</f>
        <v>1.9174623214708308E-2</v>
      </c>
      <c r="D231" s="2">
        <f>Prices!D231/Prices!D232-1</f>
        <v>-6.0606060606060996E-3</v>
      </c>
      <c r="E231" s="2">
        <f>Prices!E231/Prices!E232-1</f>
        <v>1.0718838116574592E-2</v>
      </c>
      <c r="F231" s="2">
        <f>Prices!F231/Prices!F232-1</f>
        <v>2.0251113811253774E-4</v>
      </c>
      <c r="G231" s="2">
        <f>Prices!G231/Prices!G232-1</f>
        <v>3.9240365749824146E-3</v>
      </c>
      <c r="H231" s="2">
        <f>Prices!H231/Prices!H232-1</f>
        <v>-1.0332950631458115E-2</v>
      </c>
      <c r="I231" s="2">
        <f>Prices!I231/Prices!I232-1</f>
        <v>2.1541568495455632E-3</v>
      </c>
      <c r="J231" s="2">
        <f>Prices!J231/Prices!J232-1</f>
        <v>-9.9250343152783582E-3</v>
      </c>
      <c r="K231" s="2">
        <f>Prices!K231/Prices!K232-1</f>
        <v>5.3272331291227548E-3</v>
      </c>
      <c r="L231" s="2">
        <f>Prices!L231/Prices!L232-1</f>
        <v>-2.8596914681499053E-3</v>
      </c>
      <c r="M231" s="2">
        <f>Prices!M231/Prices!M232-1</f>
        <v>-1.4556688731698353E-3</v>
      </c>
      <c r="N231" s="2">
        <f>Prices!N231/Prices!N232-1</f>
        <v>9.151747411773048E-4</v>
      </c>
      <c r="O231" s="2">
        <f>Prices!O231/Prices!O232-1</f>
        <v>-1.8428124066963369E-2</v>
      </c>
      <c r="P231" s="2">
        <f>Prices!P231/Prices!P232-1</f>
        <v>-4.397146532569296E-2</v>
      </c>
      <c r="Q231" s="2">
        <f>Prices!Q231/Prices!Q232-1</f>
        <v>-1.9971009824448327E-2</v>
      </c>
      <c r="R231" s="2">
        <f>Prices!R231/Prices!R232-1</f>
        <v>1.8924664281640524E-2</v>
      </c>
      <c r="S231" s="2">
        <f>Prices!S231/Prices!S232-1</f>
        <v>2.5933973505292141E-3</v>
      </c>
      <c r="T231" s="2">
        <f>Prices!T231/Prices!T232-1</f>
        <v>-1.0196317151118572E-2</v>
      </c>
      <c r="U231" s="2">
        <f>Prices!U231/Prices!U232-1</f>
        <v>2.0786509555281718E-4</v>
      </c>
      <c r="V231" s="2">
        <f>Prices!V231/Prices!V232-1</f>
        <v>3.0042058882435718E-3</v>
      </c>
      <c r="W231" s="2">
        <f>Prices!W231/Prices!W232-1</f>
        <v>-1.775429783917315E-3</v>
      </c>
      <c r="X231" s="2">
        <f>Prices!X231/Prices!X232-1</f>
        <v>-2.5348189415041689E-2</v>
      </c>
      <c r="Y231" s="2">
        <f>Prices!Y231/Prices!Y232-1</f>
        <v>-1.8029655416625934E-3</v>
      </c>
    </row>
    <row r="232" spans="1:25" x14ac:dyDescent="0.3">
      <c r="A232" s="1">
        <v>43486</v>
      </c>
      <c r="B232" s="2">
        <f>Prices!B232/Prices!B233-1</f>
        <v>7.2025150150152317E-3</v>
      </c>
      <c r="C232" s="2">
        <f>Prices!C232/Prices!C233-1</f>
        <v>2.4204954135854884E-2</v>
      </c>
      <c r="D232" s="2">
        <f>Prices!D232/Prices!D233-1</f>
        <v>-1.7477816617369468E-3</v>
      </c>
      <c r="E232" s="2">
        <f>Prices!E232/Prices!E233-1</f>
        <v>1.8910994352283828E-2</v>
      </c>
      <c r="F232" s="2">
        <f>Prices!F232/Prices!F233-1</f>
        <v>4.3577496935627069E-2</v>
      </c>
      <c r="G232" s="2">
        <f>Prices!G232/Prices!G233-1</f>
        <v>-2.1764322445136486E-2</v>
      </c>
      <c r="H232" s="2">
        <f>Prices!H232/Prices!H233-1</f>
        <v>-2.3654789472373761E-3</v>
      </c>
      <c r="I232" s="2">
        <f>Prices!I232/Prices!I233-1</f>
        <v>1.6073871409028717E-2</v>
      </c>
      <c r="J232" s="2">
        <f>Prices!J232/Prices!J233-1</f>
        <v>1.380860629415559E-2</v>
      </c>
      <c r="K232" s="2">
        <f>Prices!K232/Prices!K233-1</f>
        <v>2.1903770714914783E-2</v>
      </c>
      <c r="L232" s="2">
        <f>Prices!L232/Prices!L233-1</f>
        <v>2.841507051147163E-3</v>
      </c>
      <c r="M232" s="2">
        <f>Prices!M232/Prices!M233-1</f>
        <v>-8.0953291729857213E-4</v>
      </c>
      <c r="N232" s="2">
        <f>Prices!N232/Prices!N233-1</f>
        <v>2.6380684750817451E-3</v>
      </c>
      <c r="O232" s="2">
        <f>Prices!O232/Prices!O233-1</f>
        <v>-2.0725247676229297E-2</v>
      </c>
      <c r="P232" s="2">
        <f>Prices!P232/Prices!P233-1</f>
        <v>-2.9398410896708249E-2</v>
      </c>
      <c r="Q232" s="2">
        <f>Prices!Q232/Prices!Q233-1</f>
        <v>-1.6079755587714573E-3</v>
      </c>
      <c r="R232" s="2">
        <f>Prices!R232/Prices!R233-1</f>
        <v>4.0083289953150025E-3</v>
      </c>
      <c r="S232" s="2">
        <f>Prices!S232/Prices!S233-1</f>
        <v>7.98360887381655E-3</v>
      </c>
      <c r="T232" s="2">
        <f>Prices!T232/Prices!T233-1</f>
        <v>-3.0722548833680419E-3</v>
      </c>
      <c r="U232" s="2">
        <f>Prices!U232/Prices!U233-1</f>
        <v>7.3549619819135437E-3</v>
      </c>
      <c r="V232" s="2">
        <f>Prices!V232/Prices!V233-1</f>
        <v>-7.2571826225269476E-3</v>
      </c>
      <c r="W232" s="2">
        <f>Prices!W232/Prices!W233-1</f>
        <v>2.6920237940168956E-3</v>
      </c>
      <c r="X232" s="2">
        <f>Prices!X232/Prices!X233-1</f>
        <v>-2.0909090909090877E-2</v>
      </c>
      <c r="Y232" s="2">
        <f>Prices!Y232/Prices!Y233-1</f>
        <v>-4.4612378755869431E-3</v>
      </c>
    </row>
    <row r="233" spans="1:25" x14ac:dyDescent="0.3">
      <c r="A233" s="1">
        <v>43483</v>
      </c>
      <c r="B233" s="2">
        <f>Prices!B233/Prices!B234-1</f>
        <v>1.0098400695144338E-3</v>
      </c>
      <c r="C233" s="2">
        <f>Prices!C233/Prices!C234-1</f>
        <v>1.4138185394639846E-2</v>
      </c>
      <c r="D233" s="2">
        <f>Prices!D233/Prices!D234-1</f>
        <v>-3.8837551895005706E-3</v>
      </c>
      <c r="E233" s="2">
        <f>Prices!E233/Prices!E234-1</f>
        <v>2.0705158542357882E-3</v>
      </c>
      <c r="F233" s="2">
        <f>Prices!F233/Prices!F234-1</f>
        <v>4.3395810363836773E-2</v>
      </c>
      <c r="G233" s="2">
        <f>Prices!G233/Prices!G234-1</f>
        <v>1.1057410661980294E-2</v>
      </c>
      <c r="H233" s="2">
        <f>Prices!H233/Prices!H234-1</f>
        <v>1.8959710614943059E-3</v>
      </c>
      <c r="I233" s="2">
        <f>Prices!I233/Prices!I234-1</f>
        <v>-3.272429779110908E-3</v>
      </c>
      <c r="J233" s="2">
        <f>Prices!J233/Prices!J234-1</f>
        <v>8.5285544639965849E-3</v>
      </c>
      <c r="K233" s="2">
        <f>Prices!K233/Prices!K234-1</f>
        <v>-1.8597232807184394E-2</v>
      </c>
      <c r="L233" s="2">
        <f>Prices!L233/Prices!L234-1</f>
        <v>2.796686190702502E-3</v>
      </c>
      <c r="M233" s="2">
        <f>Prices!M233/Prices!M234-1</f>
        <v>6.3697974019463199E-3</v>
      </c>
      <c r="N233" s="2">
        <f>Prices!N233/Prices!N234-1</f>
        <v>-3.6569338894919534E-3</v>
      </c>
      <c r="O233" s="2">
        <f>Prices!O233/Prices!O234-1</f>
        <v>2.6794114839714389E-3</v>
      </c>
      <c r="P233" s="2">
        <f>Prices!P233/Prices!P234-1</f>
        <v>-2.0893531895976869E-2</v>
      </c>
      <c r="Q233" s="2">
        <f>Prices!Q233/Prices!Q234-1</f>
        <v>-6.4249172434547197E-2</v>
      </c>
      <c r="R233" s="2">
        <f>Prices!R233/Prices!R234-1</f>
        <v>-8.8417329796641742E-4</v>
      </c>
      <c r="S233" s="2">
        <f>Prices!S233/Prices!S234-1</f>
        <v>3.4028073160359273E-3</v>
      </c>
      <c r="T233" s="2">
        <f>Prices!T233/Prices!T234-1</f>
        <v>-2.0725773502210054E-2</v>
      </c>
      <c r="U233" s="2">
        <f>Prices!U233/Prices!U234-1</f>
        <v>-8.228957102991763E-3</v>
      </c>
      <c r="V233" s="2">
        <f>Prices!V233/Prices!V234-1</f>
        <v>3.0580023267408052E-3</v>
      </c>
      <c r="W233" s="2">
        <f>Prices!W233/Prices!W234-1</f>
        <v>-1.0843164469118705E-3</v>
      </c>
      <c r="X233" s="2">
        <f>Prices!X233/Prices!X234-1</f>
        <v>-6.8168479978329977E-3</v>
      </c>
      <c r="Y233" s="2">
        <f>Prices!Y233/Prices!Y234-1</f>
        <v>-1.1494845234326312E-2</v>
      </c>
    </row>
    <row r="234" spans="1:25" x14ac:dyDescent="0.3">
      <c r="A234" s="1">
        <v>43482</v>
      </c>
      <c r="B234" s="2">
        <f>Prices!B234/Prices!B235-1</f>
        <v>4.2688679245284078E-3</v>
      </c>
      <c r="C234" s="2">
        <f>Prices!C234/Prices!C235-1</f>
        <v>1.244709982574066E-2</v>
      </c>
      <c r="D234" s="2">
        <f>Prices!D234/Prices!D235-1</f>
        <v>-4.6654225539856098E-3</v>
      </c>
      <c r="E234" s="2">
        <f>Prices!E234/Prices!E235-1</f>
        <v>-1.4516411123418616E-2</v>
      </c>
      <c r="F234" s="2">
        <f>Prices!F234/Prices!F235-1</f>
        <v>-2.6453860059072465E-4</v>
      </c>
      <c r="G234" s="2">
        <f>Prices!G234/Prices!G235-1</f>
        <v>-2.0302747686347766E-2</v>
      </c>
      <c r="H234" s="2">
        <f>Prices!H234/Prices!H235-1</f>
        <v>1.5144224681540752E-2</v>
      </c>
      <c r="I234" s="2">
        <f>Prices!I234/Prices!I235-1</f>
        <v>-4.2766954042494643E-3</v>
      </c>
      <c r="J234" s="2">
        <f>Prices!J234/Prices!J235-1</f>
        <v>3.239740820735193E-4</v>
      </c>
      <c r="K234" s="2">
        <f>Prices!K234/Prices!K235-1</f>
        <v>-1.4136109432851596E-2</v>
      </c>
      <c r="L234" s="2">
        <f>Prices!L234/Prices!L235-1</f>
        <v>1.3368269076520001E-2</v>
      </c>
      <c r="M234" s="2">
        <f>Prices!M234/Prices!M235-1</f>
        <v>1.0955891337107504E-2</v>
      </c>
      <c r="N234" s="2">
        <f>Prices!N234/Prices!N235-1</f>
        <v>-1.1242937853107371E-2</v>
      </c>
      <c r="O234" s="2">
        <f>Prices!O234/Prices!O235-1</f>
        <v>3.8944594640839547E-3</v>
      </c>
      <c r="P234" s="2">
        <f>Prices!P234/Prices!P235-1</f>
        <v>4.9140049140048436E-3</v>
      </c>
      <c r="Q234" s="2">
        <f>Prices!Q234/Prices!Q235-1</f>
        <v>-3.149842507874645E-3</v>
      </c>
      <c r="R234" s="2">
        <f>Prices!R234/Prices!R235-1</f>
        <v>-4.1590850012995784E-4</v>
      </c>
      <c r="S234" s="2">
        <f>Prices!S234/Prices!S235-1</f>
        <v>7.2836332476433618E-3</v>
      </c>
      <c r="T234" s="2">
        <f>Prices!T234/Prices!T235-1</f>
        <v>2.6814643774906166E-3</v>
      </c>
      <c r="U234" s="2">
        <f>Prices!U234/Prices!U235-1</f>
        <v>-8.8253077922579859E-3</v>
      </c>
      <c r="V234" s="2">
        <f>Prices!V234/Prices!V235-1</f>
        <v>-1.0849909584086825E-2</v>
      </c>
      <c r="W234" s="2">
        <f>Prices!W234/Prices!W235-1</f>
        <v>-3.9020160416214367E-4</v>
      </c>
      <c r="X234" s="2">
        <f>Prices!X234/Prices!X235-1</f>
        <v>-2.3884017097783539E-2</v>
      </c>
      <c r="Y234" s="2">
        <f>Prices!Y234/Prices!Y235-1</f>
        <v>-1.7497540651582821E-2</v>
      </c>
    </row>
    <row r="235" spans="1:25" x14ac:dyDescent="0.3">
      <c r="A235" s="1">
        <v>43481</v>
      </c>
      <c r="B235" s="2">
        <f>Prices!B235/Prices!B236-1</f>
        <v>-4.9503783503457299E-4</v>
      </c>
      <c r="C235" s="2">
        <f>Prices!C235/Prices!C236-1</f>
        <v>-5.816111867343321E-3</v>
      </c>
      <c r="D235" s="2">
        <f>Prices!D235/Prices!D236-1</f>
        <v>6.8447188296874018E-3</v>
      </c>
      <c r="E235" s="2">
        <f>Prices!E235/Prices!E236-1</f>
        <v>-1.0118303356737579E-2</v>
      </c>
      <c r="F235" s="2">
        <f>Prices!F235/Prices!F236-1</f>
        <v>3.9838873887831916E-3</v>
      </c>
      <c r="G235" s="2">
        <f>Prices!G235/Prices!G236-1</f>
        <v>-7.8853046594973275E-4</v>
      </c>
      <c r="H235" s="2">
        <f>Prices!H235/Prices!H236-1</f>
        <v>-8.2630098452883827E-3</v>
      </c>
      <c r="I235" s="2">
        <f>Prices!I235/Prices!I236-1</f>
        <v>1.3763677654669237E-2</v>
      </c>
      <c r="J235" s="2">
        <f>Prices!J235/Prices!J236-1</f>
        <v>-1.2126169055154512E-2</v>
      </c>
      <c r="K235" s="2">
        <f>Prices!K235/Prices!K236-1</f>
        <v>-8.1513179628618371E-3</v>
      </c>
      <c r="L235" s="2">
        <f>Prices!L235/Prices!L236-1</f>
        <v>3.1648964703356874E-3</v>
      </c>
      <c r="M235" s="2">
        <f>Prices!M235/Prices!M236-1</f>
        <v>-2.1086485600499749E-2</v>
      </c>
      <c r="N235" s="2">
        <f>Prices!N235/Prices!N236-1</f>
        <v>-9.8732973456773232E-3</v>
      </c>
      <c r="O235" s="2">
        <f>Prices!O235/Prices!O236-1</f>
        <v>-6.0275799198590274E-3</v>
      </c>
      <c r="P235" s="2">
        <f>Prices!P235/Prices!P236-1</f>
        <v>-8.9651355838405999E-3</v>
      </c>
      <c r="Q235" s="2">
        <f>Prices!Q235/Prices!Q236-1</f>
        <v>-1.2735080704871726E-2</v>
      </c>
      <c r="R235" s="2">
        <f>Prices!R235/Prices!R236-1</f>
        <v>-4.3480511413634959E-3</v>
      </c>
      <c r="S235" s="2">
        <f>Prices!S235/Prices!S236-1</f>
        <v>-1.0038173335218281E-2</v>
      </c>
      <c r="T235" s="2">
        <f>Prices!T235/Prices!T236-1</f>
        <v>1.118526527720709E-3</v>
      </c>
      <c r="U235" s="2">
        <f>Prices!U235/Prices!U236-1</f>
        <v>1.7168505214671947E-2</v>
      </c>
      <c r="V235" s="2">
        <f>Prices!V235/Prices!V236-1</f>
        <v>-1.4445648248465615E-3</v>
      </c>
      <c r="W235" s="2">
        <f>Prices!W235/Prices!W236-1</f>
        <v>-5.2615689826195355E-3</v>
      </c>
      <c r="X235" s="2">
        <f>Prices!X235/Prices!X236-1</f>
        <v>3.0498585572842352E-3</v>
      </c>
      <c r="Y235" s="2">
        <f>Prices!Y235/Prices!Y236-1</f>
        <v>6.1961716684053592E-3</v>
      </c>
    </row>
    <row r="236" spans="1:25" x14ac:dyDescent="0.3">
      <c r="A236" s="1">
        <v>43480</v>
      </c>
      <c r="B236" s="2">
        <f>Prices!B236/Prices!B237-1</f>
        <v>9.61515577028349E-3</v>
      </c>
      <c r="C236" s="2">
        <f>Prices!C236/Prices!C237-1</f>
        <v>1.4044363666405602E-3</v>
      </c>
      <c r="D236" s="2">
        <f>Prices!D236/Prices!D237-1</f>
        <v>-2.2763792179967268E-3</v>
      </c>
      <c r="E236" s="2">
        <f>Prices!E236/Prices!E237-1</f>
        <v>2.3024697431860641E-2</v>
      </c>
      <c r="F236" s="2">
        <f>Prices!F236/Prices!F237-1</f>
        <v>3.0188335081398954E-2</v>
      </c>
      <c r="G236" s="2">
        <f>Prices!G236/Prices!G237-1</f>
        <v>-5.3734551316497736E-4</v>
      </c>
      <c r="H236" s="2">
        <f>Prices!H236/Prices!H237-1</f>
        <v>1.0917584928654911E-2</v>
      </c>
      <c r="I236" s="2">
        <f>Prices!I236/Prices!I237-1</f>
        <v>3.659580539306595E-2</v>
      </c>
      <c r="J236" s="2">
        <f>Prices!J236/Prices!J237-1</f>
        <v>1.2712474791126471E-2</v>
      </c>
      <c r="K236" s="2">
        <f>Prices!K236/Prices!K237-1</f>
        <v>2.3905792769264522E-2</v>
      </c>
      <c r="L236" s="2">
        <f>Prices!L236/Prices!L237-1</f>
        <v>2.7447089947089998E-2</v>
      </c>
      <c r="M236" s="2">
        <f>Prices!M236/Prices!M237-1</f>
        <v>5.5413754549140659E-3</v>
      </c>
      <c r="N236" s="2">
        <f>Prices!N236/Prices!N237-1</f>
        <v>1.369435781117101E-2</v>
      </c>
      <c r="O236" s="2">
        <f>Prices!O236/Prices!O237-1</f>
        <v>-7.1596949699765933E-3</v>
      </c>
      <c r="P236" s="2">
        <f>Prices!P236/Prices!P237-1</f>
        <v>2.0097098340295716E-2</v>
      </c>
      <c r="Q236" s="2">
        <f>Prices!Q236/Prices!Q237-1</f>
        <v>1.7324495329918754E-2</v>
      </c>
      <c r="R236" s="2">
        <f>Prices!R236/Prices!R237-1</f>
        <v>9.0885348655000975E-3</v>
      </c>
      <c r="S236" s="2">
        <f>Prices!S236/Prices!S237-1</f>
        <v>3.9764792355751588E-2</v>
      </c>
      <c r="T236" s="2">
        <f>Prices!T236/Prices!T237-1</f>
        <v>5.2848575712143298E-3</v>
      </c>
      <c r="U236" s="2">
        <f>Prices!U236/Prices!U237-1</f>
        <v>1.152909408587921E-2</v>
      </c>
      <c r="V236" s="2">
        <f>Prices!V236/Prices!V237-1</f>
        <v>-3.4028073160357053E-3</v>
      </c>
      <c r="W236" s="2">
        <f>Prices!W236/Prices!W237-1</f>
        <v>2.2354497354497349E-2</v>
      </c>
      <c r="X236" s="2">
        <f>Prices!X236/Prices!X237-1</f>
        <v>1.9042557902662072E-3</v>
      </c>
      <c r="Y236" s="2">
        <f>Prices!Y236/Prices!Y237-1</f>
        <v>5.8075693614114687E-3</v>
      </c>
    </row>
    <row r="237" spans="1:25" x14ac:dyDescent="0.3">
      <c r="A237" s="1">
        <v>43479</v>
      </c>
      <c r="B237" s="2">
        <f>Prices!B237/Prices!B238-1</f>
        <v>-5.3499988163719925E-3</v>
      </c>
      <c r="C237" s="2">
        <f>Prices!C237/Prices!C238-1</f>
        <v>-8.8433981576253595E-3</v>
      </c>
      <c r="D237" s="2">
        <f>Prices!D237/Prices!D238-1</f>
        <v>-1.3604543653414458E-2</v>
      </c>
      <c r="E237" s="2">
        <f>Prices!E237/Prices!E238-1</f>
        <v>1.1847869374751019E-2</v>
      </c>
      <c r="F237" s="2">
        <f>Prices!F237/Prices!F238-1</f>
        <v>-1.3207031605793063E-3</v>
      </c>
      <c r="G237" s="2">
        <f>Prices!G237/Prices!G238-1</f>
        <v>-0.1103923005831926</v>
      </c>
      <c r="H237" s="2">
        <f>Prices!H237/Prices!H238-1</f>
        <v>-9.2320076472216517E-3</v>
      </c>
      <c r="I237" s="2">
        <f>Prices!I237/Prices!I238-1</f>
        <v>2.515723270440251E-2</v>
      </c>
      <c r="J237" s="2">
        <f>Prices!J237/Prices!J238-1</f>
        <v>-9.8416773641419875E-3</v>
      </c>
      <c r="K237" s="2">
        <f>Prices!K237/Prices!K238-1</f>
        <v>-2.0724087041165129E-3</v>
      </c>
      <c r="L237" s="2">
        <f>Prices!L237/Prices!L238-1</f>
        <v>-1.495697494503101E-2</v>
      </c>
      <c r="M237" s="2">
        <f>Prices!M237/Prices!M238-1</f>
        <v>-3.5863134207126945E-3</v>
      </c>
      <c r="N237" s="2">
        <f>Prices!N237/Prices!N238-1</f>
        <v>-2.7426697203607464E-3</v>
      </c>
      <c r="O237" s="2">
        <f>Prices!O237/Prices!O238-1</f>
        <v>1.1304953687259145E-2</v>
      </c>
      <c r="P237" s="2">
        <f>Prices!P237/Prices!P238-1</f>
        <v>-2.4881647032918508E-2</v>
      </c>
      <c r="Q237" s="2">
        <f>Prices!Q237/Prices!Q238-1</f>
        <v>-6.4361622511600602E-3</v>
      </c>
      <c r="R237" s="2">
        <f>Prices!R237/Prices!R238-1</f>
        <v>-3.1329956660219871E-4</v>
      </c>
      <c r="S237" s="2">
        <f>Prices!S237/Prices!S238-1</f>
        <v>-2.5918235841626669E-2</v>
      </c>
      <c r="T237" s="2">
        <f>Prices!T237/Prices!T238-1</f>
        <v>-2.6419500802802531E-2</v>
      </c>
      <c r="U237" s="2">
        <f>Prices!U237/Prices!U238-1</f>
        <v>2.4680873649851609E-3</v>
      </c>
      <c r="V237" s="2">
        <f>Prices!V237/Prices!V238-1</f>
        <v>1.5820786386147034E-2</v>
      </c>
      <c r="W237" s="2">
        <f>Prices!W237/Prices!W238-1</f>
        <v>2.3234829686442637E-2</v>
      </c>
      <c r="X237" s="2">
        <f>Prices!X237/Prices!X238-1</f>
        <v>-4.1227921195652106E-2</v>
      </c>
      <c r="Y237" s="2">
        <f>Prices!Y237/Prices!Y238-1</f>
        <v>1.5375341369194828E-4</v>
      </c>
    </row>
    <row r="238" spans="1:25" x14ac:dyDescent="0.3">
      <c r="A238" s="1">
        <v>43476</v>
      </c>
      <c r="B238" s="2">
        <f>Prices!B238/Prices!B239-1</f>
        <v>1.2324903415419364E-3</v>
      </c>
      <c r="C238" s="2">
        <f>Prices!C238/Prices!C239-1</f>
        <v>-8.1876611945697064E-5</v>
      </c>
      <c r="D238" s="2">
        <f>Prices!D238/Prices!D239-1</f>
        <v>-3.0287068738477085E-3</v>
      </c>
      <c r="E238" s="2">
        <f>Prices!E238/Prices!E239-1</f>
        <v>-1.9277778881888752E-3</v>
      </c>
      <c r="F238" s="2">
        <f>Prices!F238/Prices!F239-1</f>
        <v>-7.0094514538958652E-3</v>
      </c>
      <c r="G238" s="2">
        <f>Prices!G238/Prices!G239-1</f>
        <v>-1.1249054701285566E-2</v>
      </c>
      <c r="H238" s="2">
        <f>Prices!H238/Prices!H239-1</f>
        <v>4.3708943911067166E-3</v>
      </c>
      <c r="I238" s="2">
        <f>Prices!I238/Prices!I239-1</f>
        <v>5.8109599117324162E-3</v>
      </c>
      <c r="J238" s="2">
        <f>Prices!J238/Prices!J239-1</f>
        <v>3.3272512611355332E-3</v>
      </c>
      <c r="K238" s="2">
        <f>Prices!K238/Prices!K239-1</f>
        <v>1.3346837192140804E-4</v>
      </c>
      <c r="L238" s="2">
        <f>Prices!L238/Prices!L239-1</f>
        <v>-2.4468394989804909E-2</v>
      </c>
      <c r="M238" s="2">
        <f>Prices!M238/Prices!M239-1</f>
        <v>-1.3296136850357243E-2</v>
      </c>
      <c r="N238" s="2">
        <f>Prices!N238/Prices!N239-1</f>
        <v>-9.8269779942886659E-3</v>
      </c>
      <c r="O238" s="2">
        <f>Prices!O238/Prices!O239-1</f>
        <v>-8.9561938545481556E-3</v>
      </c>
      <c r="P238" s="2">
        <f>Prices!P238/Prices!P239-1</f>
        <v>-3.7205851176595361E-2</v>
      </c>
      <c r="Q238" s="2">
        <f>Prices!Q238/Prices!Q239-1</f>
        <v>-9.4885100074129092E-3</v>
      </c>
      <c r="R238" s="2">
        <f>Prices!R238/Prices!R239-1</f>
        <v>-8.2340756084930966E-3</v>
      </c>
      <c r="S238" s="2">
        <f>Prices!S238/Prices!S239-1</f>
        <v>7.2113651114156241E-3</v>
      </c>
      <c r="T238" s="2">
        <f>Prices!T238/Prices!T239-1</f>
        <v>-1.4421866570760611E-2</v>
      </c>
      <c r="U238" s="2">
        <f>Prices!U238/Prices!U239-1</f>
        <v>-1.3431429020265062E-2</v>
      </c>
      <c r="V238" s="2">
        <f>Prices!V238/Prices!V239-1</f>
        <v>-7.8483099752679752E-3</v>
      </c>
      <c r="W238" s="2">
        <f>Prices!W238/Prices!W239-1</f>
        <v>-5.9646605076689729E-3</v>
      </c>
      <c r="X238" s="2">
        <f>Prices!X238/Prices!X239-1</f>
        <v>-7.4592271060728299E-3</v>
      </c>
      <c r="Y238" s="2">
        <f>Prices!Y238/Prices!Y239-1</f>
        <v>-1.9072905755974645E-3</v>
      </c>
    </row>
    <row r="239" spans="1:25" x14ac:dyDescent="0.3">
      <c r="A239" s="1">
        <v>43475</v>
      </c>
      <c r="B239" s="2">
        <f>Prices!B239/Prices!B240-1</f>
        <v>-3.1424251015970128E-3</v>
      </c>
      <c r="C239" s="2">
        <f>Prices!C239/Prices!C240-1</f>
        <v>-1.4165792235047325E-2</v>
      </c>
      <c r="D239" s="2">
        <f>Prices!D239/Prices!D240-1</f>
        <v>-6.020942408377028E-3</v>
      </c>
      <c r="E239" s="2">
        <f>Prices!E239/Prices!E240-1</f>
        <v>-3.6632212585639978E-3</v>
      </c>
      <c r="F239" s="2">
        <f>Prices!F239/Prices!F240-1</f>
        <v>-2.4810537712017799E-3</v>
      </c>
      <c r="G239" s="2">
        <f>Prices!G239/Prices!G240-1</f>
        <v>-2.3263124803520885E-3</v>
      </c>
      <c r="H239" s="2">
        <f>Prices!H239/Prices!H240-1</f>
        <v>-7.17403301058539E-3</v>
      </c>
      <c r="I239" s="2">
        <f>Prices!I239/Prices!I240-1</f>
        <v>5.7705112081083421E-3</v>
      </c>
      <c r="J239" s="2">
        <f>Prices!J239/Prices!J240-1</f>
        <v>-3.8135291182551656E-3</v>
      </c>
      <c r="K239" s="2">
        <f>Prices!K239/Prices!K240-1</f>
        <v>-3.8868207839333202E-3</v>
      </c>
      <c r="L239" s="2">
        <f>Prices!L239/Prices!L240-1</f>
        <v>1.8540099586816794E-4</v>
      </c>
      <c r="M239" s="2">
        <f>Prices!M239/Prices!M240-1</f>
        <v>1.4632694050941142E-2</v>
      </c>
      <c r="N239" s="2">
        <f>Prices!N239/Prices!N240-1</f>
        <v>1.514131897712101E-3</v>
      </c>
      <c r="O239" s="2">
        <f>Prices!O239/Prices!O240-1</f>
        <v>-1.0702063395326755E-2</v>
      </c>
      <c r="P239" s="2">
        <f>Prices!P239/Prices!P240-1</f>
        <v>3.8186420160668977E-2</v>
      </c>
      <c r="Q239" s="2">
        <f>Prices!Q239/Prices!Q240-1</f>
        <v>6.2658511114426219E-3</v>
      </c>
      <c r="R239" s="2">
        <f>Prices!R239/Prices!R240-1</f>
        <v>1.364829396325451E-2</v>
      </c>
      <c r="S239" s="2">
        <f>Prices!S239/Prices!S240-1</f>
        <v>-9.3659942363111259E-4</v>
      </c>
      <c r="T239" s="2">
        <f>Prices!T239/Prices!T240-1</f>
        <v>3.6456829338722407E-3</v>
      </c>
      <c r="U239" s="2">
        <f>Prices!U239/Prices!U240-1</f>
        <v>-1.5706806282722585E-4</v>
      </c>
      <c r="V239" s="2">
        <f>Prices!V239/Prices!V240-1</f>
        <v>2.8489062235034668E-2</v>
      </c>
      <c r="W239" s="2">
        <f>Prices!W239/Prices!W240-1</f>
        <v>1.4098599235946807E-2</v>
      </c>
      <c r="X239" s="2">
        <f>Prices!X239/Prices!X240-1</f>
        <v>1.1250799062433536E-2</v>
      </c>
      <c r="Y239" s="2">
        <f>Prices!Y239/Prices!Y240-1</f>
        <v>1.2267140091972717E-2</v>
      </c>
    </row>
    <row r="240" spans="1:25" x14ac:dyDescent="0.3">
      <c r="A240" s="1">
        <v>43474</v>
      </c>
      <c r="B240" s="2">
        <f>Prices!B240/Prices!B241-1</f>
        <v>6.3485269990726234E-3</v>
      </c>
      <c r="C240" s="2">
        <f>Prices!C240/Prices!C241-1</f>
        <v>5.3966321769123304E-3</v>
      </c>
      <c r="D240" s="2">
        <f>Prices!D240/Prices!D241-1</f>
        <v>4.7343503419252642E-3</v>
      </c>
      <c r="E240" s="2">
        <f>Prices!E240/Prices!E241-1</f>
        <v>-3.9249718940456146E-3</v>
      </c>
      <c r="F240" s="2">
        <f>Prices!F240/Prices!F241-1</f>
        <v>4.0309796639341755E-3</v>
      </c>
      <c r="G240" s="2">
        <f>Prices!G240/Prices!G241-1</f>
        <v>1.3444628520453694E-2</v>
      </c>
      <c r="H240" s="2">
        <f>Prices!H240/Prices!H241-1</f>
        <v>1.7379099145081067E-2</v>
      </c>
      <c r="I240" s="2">
        <f>Prices!I240/Prices!I241-1</f>
        <v>8.9572292304247458E-3</v>
      </c>
      <c r="J240" s="2">
        <f>Prices!J240/Prices!J241-1</f>
        <v>1.1775200713648459E-3</v>
      </c>
      <c r="K240" s="2">
        <f>Prices!K240/Prices!K241-1</f>
        <v>-8.3985389799227095E-3</v>
      </c>
      <c r="L240" s="2">
        <f>Prices!L240/Prices!L241-1</f>
        <v>-2.7733023427801706E-3</v>
      </c>
      <c r="M240" s="2">
        <f>Prices!M240/Prices!M241-1</f>
        <v>2.1367366204342542E-2</v>
      </c>
      <c r="N240" s="2">
        <f>Prices!N240/Prices!N241-1</f>
        <v>7.1162317858353141E-3</v>
      </c>
      <c r="O240" s="2">
        <f>Prices!O240/Prices!O241-1</f>
        <v>5.996213626900726E-3</v>
      </c>
      <c r="P240" s="2">
        <f>Prices!P240/Prices!P241-1</f>
        <v>-4.7584110680222169E-2</v>
      </c>
      <c r="Q240" s="2">
        <f>Prices!Q240/Prices!Q241-1</f>
        <v>1.9157670670518323E-2</v>
      </c>
      <c r="R240" s="2">
        <f>Prices!R240/Prices!R241-1</f>
        <v>6.8178214682099725E-3</v>
      </c>
      <c r="S240" s="2">
        <f>Prices!S240/Prices!S241-1</f>
        <v>5.9428902739526723E-3</v>
      </c>
      <c r="T240" s="2">
        <f>Prices!T240/Prices!T241-1</f>
        <v>2.3880164990230934E-3</v>
      </c>
      <c r="U240" s="2">
        <f>Prices!U240/Prices!U241-1</f>
        <v>-2.4215796464698069E-2</v>
      </c>
      <c r="V240" s="2">
        <f>Prices!V240/Prices!V241-1</f>
        <v>1.0660176869815574E-2</v>
      </c>
      <c r="W240" s="2">
        <f>Prices!W240/Prices!W241-1</f>
        <v>-5.5178652193577093E-3</v>
      </c>
      <c r="X240" s="2">
        <f>Prices!X240/Prices!X241-1</f>
        <v>1.6945479760769766E-2</v>
      </c>
      <c r="Y240" s="2">
        <f>Prices!Y240/Prices!Y241-1</f>
        <v>1.1906692649139128E-2</v>
      </c>
    </row>
    <row r="241" spans="1:25" x14ac:dyDescent="0.3">
      <c r="A241" s="1">
        <v>43473</v>
      </c>
      <c r="B241" s="2">
        <f>Prices!B241/Prices!B242-1</f>
        <v>-8.0896226415094752E-3</v>
      </c>
      <c r="C241" s="2">
        <f>Prices!C241/Prices!C242-1</f>
        <v>-1.2264037513526449E-2</v>
      </c>
      <c r="D241" s="2">
        <f>Prices!D241/Prices!D242-1</f>
        <v>3.4557823129251597E-2</v>
      </c>
      <c r="E241" s="2">
        <f>Prices!E241/Prices!E242-1</f>
        <v>-6.8947956045677383E-3</v>
      </c>
      <c r="F241" s="2">
        <f>Prices!F241/Prices!F242-1</f>
        <v>4.5312429199340087E-4</v>
      </c>
      <c r="G241" s="2">
        <f>Prices!G241/Prices!G242-1</f>
        <v>-3.8216560509551911E-4</v>
      </c>
      <c r="H241" s="2">
        <f>Prices!H241/Prices!H242-1</f>
        <v>-5.9614408929477003E-3</v>
      </c>
      <c r="I241" s="2">
        <f>Prices!I241/Prices!I242-1</f>
        <v>-1.9369738508528966E-3</v>
      </c>
      <c r="J241" s="2">
        <f>Prices!J241/Prices!J242-1</f>
        <v>4.6243188987669104E-3</v>
      </c>
      <c r="K241" s="2">
        <f>Prices!K241/Prices!K242-1</f>
        <v>8.2488897228998326E-3</v>
      </c>
      <c r="L241" s="2">
        <f>Prices!L241/Prices!L242-1</f>
        <v>-1.8980834629479526E-3</v>
      </c>
      <c r="M241" s="2">
        <f>Prices!M241/Prices!M242-1</f>
        <v>2.2018748637453456E-2</v>
      </c>
      <c r="N241" s="2">
        <f>Prices!N241/Prices!N242-1</f>
        <v>-7.9004874768869859E-3</v>
      </c>
      <c r="O241" s="2">
        <f>Prices!O241/Prices!O242-1</f>
        <v>9.8448768539938225E-3</v>
      </c>
      <c r="P241" s="2">
        <f>Prices!P241/Prices!P242-1</f>
        <v>-4.7994412292955535E-2</v>
      </c>
      <c r="Q241" s="2">
        <f>Prices!Q241/Prices!Q242-1</f>
        <v>1.3561411619664065E-2</v>
      </c>
      <c r="R241" s="2">
        <f>Prices!R241/Prices!R242-1</f>
        <v>2.7027027027026751E-3</v>
      </c>
      <c r="S241" s="2">
        <f>Prices!S241/Prices!S242-1</f>
        <v>3.4179332412187513E-3</v>
      </c>
      <c r="T241" s="2">
        <f>Prices!T241/Prices!T242-1</f>
        <v>-1.4812673868275228E-3</v>
      </c>
      <c r="U241" s="2">
        <f>Prices!U241/Prices!U242-1</f>
        <v>-4.0324119420451776E-3</v>
      </c>
      <c r="V241" s="2">
        <f>Prices!V241/Prices!V242-1</f>
        <v>-1.6849767473208876E-2</v>
      </c>
      <c r="W241" s="2">
        <f>Prices!W241/Prices!W242-1</f>
        <v>2.6301469254490506E-3</v>
      </c>
      <c r="X241" s="2">
        <f>Prices!X241/Prices!X242-1</f>
        <v>1.5000219944574011E-2</v>
      </c>
      <c r="Y241" s="2">
        <f>Prices!Y241/Prices!Y242-1</f>
        <v>1.092184950044528E-2</v>
      </c>
    </row>
    <row r="242" spans="1:25" x14ac:dyDescent="0.3">
      <c r="A242" s="1">
        <v>43472</v>
      </c>
      <c r="B242" s="2">
        <f>Prices!B242/Prices!B243-1</f>
        <v>1.0624483532051254E-3</v>
      </c>
      <c r="C242" s="2">
        <f>Prices!C242/Prices!C243-1</f>
        <v>6.8179995187289677E-4</v>
      </c>
      <c r="D242" s="2">
        <f>Prices!D242/Prices!D243-1</f>
        <v>5.3344275748872239E-3</v>
      </c>
      <c r="E242" s="2">
        <f>Prices!E242/Prices!E243-1</f>
        <v>-1.0313075506445668E-2</v>
      </c>
      <c r="F242" s="2">
        <f>Prices!F242/Prices!F243-1</f>
        <v>4.0034575315046617E-3</v>
      </c>
      <c r="G242" s="2">
        <f>Prices!G242/Prices!G243-1</f>
        <v>-3.6490560050769227E-3</v>
      </c>
      <c r="H242" s="2">
        <f>Prices!H242/Prices!H243-1</f>
        <v>-7.609770945904426E-5</v>
      </c>
      <c r="I242" s="2">
        <f>Prices!I242/Prices!I243-1</f>
        <v>1.5739689746500085E-2</v>
      </c>
      <c r="J242" s="2">
        <f>Prices!J242/Prices!J243-1</f>
        <v>6.857720349382701E-3</v>
      </c>
      <c r="K242" s="2">
        <f>Prices!K242/Prices!K243-1</f>
        <v>-2.9312710490209115E-3</v>
      </c>
      <c r="L242" s="2">
        <f>Prices!L242/Prices!L243-1</f>
        <v>1.2113450198778075E-2</v>
      </c>
      <c r="M242" s="2">
        <f>Prices!M242/Prices!M243-1</f>
        <v>-9.086897768952773E-3</v>
      </c>
      <c r="N242" s="2">
        <f>Prices!N242/Prices!N243-1</f>
        <v>2.4996489257127497E-3</v>
      </c>
      <c r="O242" s="2">
        <f>Prices!O242/Prices!O243-1</f>
        <v>1.541990217481426E-2</v>
      </c>
      <c r="P242" s="2">
        <f>Prices!P242/Prices!P243-1</f>
        <v>-5.2113874964532236E-2</v>
      </c>
      <c r="Q242" s="2">
        <f>Prices!Q242/Prices!Q243-1</f>
        <v>5.7346559206445935E-3</v>
      </c>
      <c r="R242" s="2">
        <f>Prices!R242/Prices!R243-1</f>
        <v>1.6100371547035808E-2</v>
      </c>
      <c r="S242" s="2">
        <f>Prices!S242/Prices!S243-1</f>
        <v>9.2477064220182204E-3</v>
      </c>
      <c r="T242" s="2">
        <f>Prices!T242/Prices!T243-1</f>
        <v>-3.8508601453969282E-3</v>
      </c>
      <c r="U242" s="2">
        <f>Prices!U242/Prices!U243-1</f>
        <v>4.8701298701299134E-3</v>
      </c>
      <c r="V242" s="2">
        <f>Prices!V242/Prices!V243-1</f>
        <v>1.7138548022211486E-2</v>
      </c>
      <c r="W242" s="2">
        <f>Prices!W242/Prices!W243-1</f>
        <v>-4.3344771536935056E-3</v>
      </c>
      <c r="X242" s="2">
        <f>Prices!X242/Prices!X243-1</f>
        <v>-3.2885220794690584E-2</v>
      </c>
      <c r="Y242" s="2">
        <f>Prices!Y242/Prices!Y243-1</f>
        <v>-1.5216889107479536E-2</v>
      </c>
    </row>
    <row r="243" spans="1:25" x14ac:dyDescent="0.3">
      <c r="A243" s="1">
        <v>43469</v>
      </c>
      <c r="B243" s="2">
        <f>Prices!B243/Prices!B244-1</f>
        <v>2.6038584447862778E-3</v>
      </c>
      <c r="C243" s="2">
        <f>Prices!C243/Prices!C244-1</f>
        <v>7.5564714914939657E-3</v>
      </c>
      <c r="D243" s="2">
        <f>Prices!D243/Prices!D244-1</f>
        <v>6.3317274604266505E-3</v>
      </c>
      <c r="E243" s="2">
        <f>Prices!E243/Prices!E244-1</f>
        <v>-3.3617341911550414E-3</v>
      </c>
      <c r="F243" s="2">
        <f>Prices!F243/Prices!F244-1</f>
        <v>6.6865124799633247E-3</v>
      </c>
      <c r="G243" s="2">
        <f>Prices!G243/Prices!G244-1</f>
        <v>1.3981125480602152E-3</v>
      </c>
      <c r="H243" s="2">
        <f>Prices!H243/Prices!H244-1</f>
        <v>1.8261184006612252E-2</v>
      </c>
      <c r="I243" s="2">
        <f>Prices!I243/Prices!I244-1</f>
        <v>-1.0186502883679061E-2</v>
      </c>
      <c r="J243" s="2">
        <f>Prices!J243/Prices!J244-1</f>
        <v>1.0829152077374005E-4</v>
      </c>
      <c r="K243" s="2">
        <f>Prices!K243/Prices!K244-1</f>
        <v>5.0380399439000634E-3</v>
      </c>
      <c r="L243" s="2">
        <f>Prices!L243/Prices!L244-1</f>
        <v>-1.1864272720082281E-2</v>
      </c>
      <c r="M243" s="2">
        <f>Prices!M243/Prices!M244-1</f>
        <v>-2.7950782318092116E-2</v>
      </c>
      <c r="N243" s="2">
        <f>Prices!N243/Prices!N244-1</f>
        <v>-3.9723613170336014E-3</v>
      </c>
      <c r="O243" s="2">
        <f>Prices!O243/Prices!O244-1</f>
        <v>4.6502588875469986E-3</v>
      </c>
      <c r="P243" s="2">
        <f>Prices!P243/Prices!P244-1</f>
        <v>-1.085227804284794E-2</v>
      </c>
      <c r="Q243" s="2">
        <f>Prices!Q243/Prices!Q244-1</f>
        <v>3.0177231358773815E-2</v>
      </c>
      <c r="R243" s="2">
        <f>Prices!R243/Prices!R244-1</f>
        <v>-1.6151609777115272E-4</v>
      </c>
      <c r="S243" s="2">
        <f>Prices!S243/Prices!S244-1</f>
        <v>-1.4181318283771005E-2</v>
      </c>
      <c r="T243" s="2">
        <f>Prices!T243/Prices!T244-1</f>
        <v>-3.3358441837942898E-3</v>
      </c>
      <c r="U243" s="2">
        <f>Prices!U243/Prices!U244-1</f>
        <v>4.3134435657798953E-3</v>
      </c>
      <c r="V243" s="2">
        <f>Prices!V243/Prices!V244-1</f>
        <v>1.5100904662491255E-2</v>
      </c>
      <c r="W243" s="2">
        <f>Prices!W243/Prices!W244-1</f>
        <v>-1.6227912008653922E-3</v>
      </c>
      <c r="X243" s="2">
        <f>Prices!X243/Prices!X244-1</f>
        <v>2.8528922726874795E-2</v>
      </c>
      <c r="Y243" s="2">
        <f>Prices!Y243/Prices!Y244-1</f>
        <v>-6.1618218848361606E-3</v>
      </c>
    </row>
    <row r="244" spans="1:25" x14ac:dyDescent="0.3">
      <c r="A244" s="1">
        <v>43468</v>
      </c>
      <c r="B244" s="2">
        <f>Prices!B244/Prices!B245-1</f>
        <v>-6.4441778969400731E-3</v>
      </c>
      <c r="C244" s="2">
        <f>Prices!C244/Prices!C245-1</f>
        <v>-2.8608268192442665E-3</v>
      </c>
      <c r="D244" s="2">
        <f>Prices!D244/Prices!D245-1</f>
        <v>-3.0190750651846177E-3</v>
      </c>
      <c r="E244" s="2">
        <f>Prices!E244/Prices!E245-1</f>
        <v>-1.0911523026944425E-2</v>
      </c>
      <c r="F244" s="2">
        <f>Prices!F244/Prices!F245-1</f>
        <v>-1.315194793455654E-2</v>
      </c>
      <c r="G244" s="2">
        <f>Prices!G244/Prices!G245-1</f>
        <v>7.0397747272086253E-3</v>
      </c>
      <c r="H244" s="2">
        <f>Prices!H244/Prices!H245-1</f>
        <v>-2.1829206670035406E-2</v>
      </c>
      <c r="I244" s="2">
        <f>Prices!I244/Prices!I245-1</f>
        <v>-2.6146720454205408E-3</v>
      </c>
      <c r="J244" s="2">
        <f>Prices!J244/Prices!J245-1</f>
        <v>2.6057688827767489E-3</v>
      </c>
      <c r="K244" s="2">
        <f>Prices!K244/Prices!K245-1</f>
        <v>-1.455228259593988E-3</v>
      </c>
      <c r="L244" s="2">
        <f>Prices!L244/Prices!L245-1</f>
        <v>-1.3883472428047772E-2</v>
      </c>
      <c r="M244" s="2">
        <f>Prices!M244/Prices!M245-1</f>
        <v>1.3590192961720149E-2</v>
      </c>
      <c r="N244" s="2">
        <f>Prices!N244/Prices!N245-1</f>
        <v>1.8778026905830192E-3</v>
      </c>
      <c r="O244" s="2">
        <f>Prices!O244/Prices!O245-1</f>
        <v>-9.4259843656540054E-3</v>
      </c>
      <c r="P244" s="2">
        <f>Prices!P244/Prices!P245-1</f>
        <v>-3.1091370558375631E-2</v>
      </c>
      <c r="Q244" s="2">
        <f>Prices!Q244/Prices!Q245-1</f>
        <v>1.1189258312018779E-3</v>
      </c>
      <c r="R244" s="2">
        <f>Prices!R244/Prices!R245-1</f>
        <v>-3.2199205752925231E-3</v>
      </c>
      <c r="S244" s="2">
        <f>Prices!S244/Prices!S245-1</f>
        <v>-2.9219638968884021E-2</v>
      </c>
      <c r="T244" s="2">
        <f>Prices!T244/Prices!T245-1</f>
        <v>-2.2749579360628158E-2</v>
      </c>
      <c r="U244" s="2">
        <f>Prices!U244/Prices!U245-1</f>
        <v>-2.6251312565628293E-2</v>
      </c>
      <c r="V244" s="2">
        <f>Prices!V244/Prices!V245-1</f>
        <v>-2.3246329526916854E-2</v>
      </c>
      <c r="W244" s="2">
        <f>Prices!W244/Prices!W245-1</f>
        <v>1.670655167743007E-3</v>
      </c>
      <c r="X244" s="2">
        <f>Prices!X244/Prices!X245-1</f>
        <v>2.3244594535327678E-3</v>
      </c>
      <c r="Y244" s="2">
        <f>Prices!Y244/Prices!Y245-1</f>
        <v>-4.3011616396672614E-2</v>
      </c>
    </row>
    <row r="245" spans="1:25" x14ac:dyDescent="0.3">
      <c r="A245" s="1">
        <v>43467</v>
      </c>
      <c r="B245" s="2">
        <f>Prices!B245/Prices!B246-1</f>
        <v>-1.0011874548883526E-2</v>
      </c>
      <c r="C245" s="2">
        <f>Prices!C245/Prices!C246-1</f>
        <v>-8.3509809405840629E-3</v>
      </c>
      <c r="D245" s="2">
        <f>Prices!D245/Prices!D246-1</f>
        <v>1.9249278152071447E-3</v>
      </c>
      <c r="E245" s="2">
        <f>Prices!E245/Prices!E246-1</f>
        <v>-1.494616369249302E-2</v>
      </c>
      <c r="F245" s="2">
        <f>Prices!F245/Prices!F246-1</f>
        <v>-1.3421322513042289E-2</v>
      </c>
      <c r="G245" s="2">
        <f>Prices!G245/Prices!G246-1</f>
        <v>-1.9853217914941768E-2</v>
      </c>
      <c r="H245" s="2">
        <f>Prices!H245/Prices!H246-1</f>
        <v>-1.5226910828025408E-2</v>
      </c>
      <c r="I245" s="2">
        <f>Prices!I245/Prices!I246-1</f>
        <v>6.9961633942676738E-3</v>
      </c>
      <c r="J245" s="2">
        <f>Prices!J245/Prices!J246-1</f>
        <v>7.0707438859933802E-3</v>
      </c>
      <c r="K245" s="2">
        <f>Prices!K245/Prices!K246-1</f>
        <v>-1.8740019653605278E-2</v>
      </c>
      <c r="L245" s="2">
        <f>Prices!L245/Prices!L246-1</f>
        <v>1.093384498120753E-2</v>
      </c>
      <c r="M245" s="2">
        <f>Prices!M245/Prices!M246-1</f>
        <v>-1.8848479917554783E-3</v>
      </c>
      <c r="N245" s="2">
        <f>Prices!N245/Prices!N246-1</f>
        <v>-1.0592867838722153E-2</v>
      </c>
      <c r="O245" s="2">
        <f>Prices!O245/Prices!O246-1</f>
        <v>-2.7435273349737943E-2</v>
      </c>
      <c r="P245" s="2">
        <f>Prices!P245/Prices!P246-1</f>
        <v>-9.1611280761630942E-3</v>
      </c>
      <c r="Q245" s="2">
        <f>Prices!Q245/Prices!Q246-1</f>
        <v>-2.1123454858394619E-2</v>
      </c>
      <c r="R245" s="2">
        <f>Prices!R245/Prices!R246-1</f>
        <v>4.4200086244070569E-3</v>
      </c>
      <c r="S245" s="2">
        <f>Prices!S245/Prices!S246-1</f>
        <v>-1.0838602098242167E-2</v>
      </c>
      <c r="T245" s="2">
        <f>Prices!T245/Prices!T246-1</f>
        <v>-1.0646783422923467E-2</v>
      </c>
      <c r="U245" s="2">
        <f>Prices!U245/Prices!U246-1</f>
        <v>-2.8171823190645817E-3</v>
      </c>
      <c r="V245" s="2">
        <f>Prices!V245/Prices!V246-1</f>
        <v>-4.9710865374860136E-3</v>
      </c>
      <c r="W245" s="2">
        <f>Prices!W245/Prices!W246-1</f>
        <v>5.7218109985921473E-3</v>
      </c>
      <c r="X245" s="2">
        <f>Prices!X245/Prices!X246-1</f>
        <v>6.8889379553984664E-3</v>
      </c>
      <c r="Y245" s="2">
        <f>Prices!Y245/Prices!Y246-1</f>
        <v>-8.712886661303787E-2</v>
      </c>
    </row>
    <row r="246" spans="1:25" x14ac:dyDescent="0.3">
      <c r="A246" s="1">
        <v>43466</v>
      </c>
      <c r="B246" s="2">
        <f>Prices!B246/Prices!B247-1</f>
        <v>1.1778840490942022E-2</v>
      </c>
      <c r="C246" s="2">
        <f>Prices!C246/Prices!C247-1</f>
        <v>-2.70970312811325E-3</v>
      </c>
      <c r="D246" s="2">
        <f>Prices!D246/Prices!D247-1</f>
        <v>1.0138888888888919E-2</v>
      </c>
      <c r="E246" s="2">
        <f>Prices!E246/Prices!E247-1</f>
        <v>5.6982753724701407E-3</v>
      </c>
      <c r="F246" s="2">
        <f>Prices!F246/Prices!F247-1</f>
        <v>2.6760626198640836E-4</v>
      </c>
      <c r="G246" s="2">
        <f>Prices!G246/Prices!G247-1</f>
        <v>-8.397089009143488E-3</v>
      </c>
      <c r="H246" s="2">
        <f>Prices!H246/Prices!H247-1</f>
        <v>2.0101522842639552E-2</v>
      </c>
      <c r="I246" s="2">
        <f>Prices!I246/Prices!I247-1</f>
        <v>7.2743805410320217E-3</v>
      </c>
      <c r="J246" s="2">
        <f>Prices!J246/Prices!J247-1</f>
        <v>-1.3467278153892481E-3</v>
      </c>
      <c r="K246" s="2">
        <f>Prices!K246/Prices!K247-1</f>
        <v>4.8601360838103069E-3</v>
      </c>
      <c r="L246" s="2">
        <f>Prices!L246/Prices!L247-1</f>
        <v>4.6473554962900288E-3</v>
      </c>
      <c r="M246" s="2">
        <f>Prices!M246/Prices!M247-1</f>
        <v>-4.0829188142880168E-3</v>
      </c>
      <c r="N246" s="2">
        <f>Prices!N246/Prices!N247-1</f>
        <v>-8.2230961744726994E-3</v>
      </c>
      <c r="O246" s="2">
        <f>Prices!O246/Prices!O247-1</f>
        <v>2.0503062058614407E-3</v>
      </c>
      <c r="P246" s="2">
        <f>Prices!P246/Prices!P247-1</f>
        <v>1.3748520440681089E-2</v>
      </c>
      <c r="Q246" s="2">
        <f>Prices!Q246/Prices!Q247-1</f>
        <v>2.1252796420581754E-2</v>
      </c>
      <c r="R246" s="2">
        <f>Prices!R246/Prices!R247-1</f>
        <v>-2.5270175815904627E-3</v>
      </c>
      <c r="S246" s="2">
        <f>Prices!S246/Prices!S247-1</f>
        <v>-2.0108168076550248E-3</v>
      </c>
      <c r="T246" s="2">
        <f>Prices!T246/Prices!T247-1</f>
        <v>2.2592978797357777E-3</v>
      </c>
      <c r="U246" s="2">
        <f>Prices!U246/Prices!U247-1</f>
        <v>2.0985834561670913E-3</v>
      </c>
      <c r="V246" s="2">
        <f>Prices!V246/Prices!V247-1</f>
        <v>-2.4625556605046839E-3</v>
      </c>
      <c r="W246" s="2">
        <f>Prices!W246/Prices!W247-1</f>
        <v>-5.7790419432028894E-3</v>
      </c>
      <c r="X246" s="2">
        <f>Prices!X246/Prices!X247-1</f>
        <v>-8.8311917693206787E-5</v>
      </c>
      <c r="Y246" s="2">
        <f>Prices!Y246/Prices!Y247-1</f>
        <v>6.7116990741733495E-4</v>
      </c>
    </row>
    <row r="247" spans="1:25" x14ac:dyDescent="0.3">
      <c r="A247" s="1">
        <v>43465</v>
      </c>
      <c r="B247" s="2">
        <f>Prices!B247/Prices!B248-1</f>
        <v>-2.1197418625473752E-4</v>
      </c>
      <c r="C247" s="2">
        <f>Prices!C247/Prices!C248-1</f>
        <v>8.1147310488891566E-3</v>
      </c>
      <c r="D247" s="2">
        <f>Prices!D247/Prices!D248-1</f>
        <v>-2.9081844619859298E-3</v>
      </c>
      <c r="E247" s="2">
        <f>Prices!E247/Prices!E248-1</f>
        <v>3.6099025326317147E-3</v>
      </c>
      <c r="F247" s="2">
        <f>Prices!F247/Prices!F248-1</f>
        <v>-4.2192218866583531E-3</v>
      </c>
      <c r="G247" s="2">
        <f>Prices!G247/Prices!G248-1</f>
        <v>-2.9371811513267065E-2</v>
      </c>
      <c r="H247" s="2">
        <f>Prices!H247/Prices!H248-1</f>
        <v>-5.1007524872480614E-3</v>
      </c>
      <c r="I247" s="2">
        <f>Prices!I247/Prices!I248-1</f>
        <v>3.4215328467153139E-3</v>
      </c>
      <c r="J247" s="2">
        <f>Prices!J247/Prices!J248-1</f>
        <v>6.1156480023438764E-3</v>
      </c>
      <c r="K247" s="2">
        <f>Prices!K247/Prices!K248-1</f>
        <v>-2.3397213884398527E-3</v>
      </c>
      <c r="L247" s="2">
        <f>Prices!L247/Prices!L248-1</f>
        <v>-1.1868340542251499E-3</v>
      </c>
      <c r="M247" s="2">
        <f>Prices!M247/Prices!M248-1</f>
        <v>-1.1423510982947138E-2</v>
      </c>
      <c r="N247" s="2">
        <f>Prices!N247/Prices!N248-1</f>
        <v>-1.1263117411131063E-3</v>
      </c>
      <c r="O247" s="2">
        <f>Prices!O247/Prices!O248-1</f>
        <v>-6.4441396940364548E-3</v>
      </c>
      <c r="P247" s="2">
        <f>Prices!P247/Prices!P248-1</f>
        <v>2.43424734191382E-2</v>
      </c>
      <c r="Q247" s="2">
        <f>Prices!Q247/Prices!Q248-1</f>
        <v>-1.0436432637571214E-2</v>
      </c>
      <c r="R247" s="2">
        <f>Prices!R247/Prices!R248-1</f>
        <v>8.0758807588077186E-3</v>
      </c>
      <c r="S247" s="2">
        <f>Prices!S247/Prices!S248-1</f>
        <v>1.235434507932065E-2</v>
      </c>
      <c r="T247" s="2">
        <f>Prices!T247/Prices!T248-1</f>
        <v>-3.8219658802673973E-4</v>
      </c>
      <c r="U247" s="2">
        <f>Prices!U247/Prices!U248-1</f>
        <v>-5.4932707433397177E-4</v>
      </c>
      <c r="V247" s="2">
        <f>Prices!V247/Prices!V248-1</f>
        <v>1.1153937988197971E-2</v>
      </c>
      <c r="W247" s="2">
        <f>Prices!W247/Prices!W248-1</f>
        <v>4.9455535390199312E-3</v>
      </c>
      <c r="X247" s="2">
        <f>Prices!X247/Prices!X248-1</f>
        <v>-1.842059639389737E-2</v>
      </c>
      <c r="Y247" s="2">
        <f>Prices!Y247/Prices!Y248-1</f>
        <v>2.5031749431538852E-3</v>
      </c>
    </row>
    <row r="248" spans="1:25" x14ac:dyDescent="0.3">
      <c r="A248" s="1">
        <v>43462</v>
      </c>
      <c r="B248" s="2">
        <f>Prices!B248/Prices!B249-1</f>
        <v>7.9768292103890026E-3</v>
      </c>
      <c r="C248" s="2">
        <f>Prices!C248/Prices!C249-1</f>
        <v>4.2764352281439155E-3</v>
      </c>
      <c r="D248" s="2">
        <f>Prices!D248/Prices!D249-1</f>
        <v>1.5897580191333915E-2</v>
      </c>
      <c r="E248" s="2">
        <f>Prices!E248/Prices!E249-1</f>
        <v>1.9308234565032167E-2</v>
      </c>
      <c r="F248" s="2">
        <f>Prices!F248/Prices!F249-1</f>
        <v>5.1785714285714768E-3</v>
      </c>
      <c r="G248" s="2">
        <f>Prices!G248/Prices!G249-1</f>
        <v>5.476486133664471E-2</v>
      </c>
      <c r="H248" s="2">
        <f>Prices!H248/Prices!H249-1</f>
        <v>1.7183366295944191E-2</v>
      </c>
      <c r="I248" s="2">
        <f>Prices!I248/Prices!I249-1</f>
        <v>3.8031490073775487E-4</v>
      </c>
      <c r="J248" s="2">
        <f>Prices!J248/Prices!J249-1</f>
        <v>-1.2435536373943679E-3</v>
      </c>
      <c r="K248" s="2">
        <f>Prices!K248/Prices!K249-1</f>
        <v>1.6515541507913456E-2</v>
      </c>
      <c r="L248" s="2">
        <f>Prices!L248/Prices!L249-1</f>
        <v>-7.1486553719658508E-3</v>
      </c>
      <c r="M248" s="2">
        <f>Prices!M248/Prices!M249-1</f>
        <v>2.7367574042409304E-2</v>
      </c>
      <c r="N248" s="2">
        <f>Prices!N248/Prices!N249-1</f>
        <v>4.8861283643892861E-3</v>
      </c>
      <c r="O248" s="2">
        <f>Prices!O248/Prices!O249-1</f>
        <v>7.1949155929806885E-4</v>
      </c>
      <c r="P248" s="2">
        <f>Prices!P248/Prices!P249-1</f>
        <v>-8.2323559337710295E-3</v>
      </c>
      <c r="Q248" s="2">
        <f>Prices!Q248/Prices!Q249-1</f>
        <v>-4.7415836889530549E-4</v>
      </c>
      <c r="R248" s="2">
        <f>Prices!R248/Prices!R249-1</f>
        <v>3.8675899341327424E-2</v>
      </c>
      <c r="S248" s="2">
        <f>Prices!S248/Prices!S249-1</f>
        <v>5.9313656263237924E-3</v>
      </c>
      <c r="T248" s="2">
        <f>Prices!T248/Prices!T249-1</f>
        <v>1.1065832923487617E-2</v>
      </c>
      <c r="U248" s="2">
        <f>Prices!U248/Prices!U249-1</f>
        <v>4.6281779528152267E-3</v>
      </c>
      <c r="V248" s="2">
        <f>Prices!V248/Prices!V249-1</f>
        <v>-3.2299741602067611E-3</v>
      </c>
      <c r="W248" s="2">
        <f>Prices!W248/Prices!W249-1</f>
        <v>-9.2155540570915129E-3</v>
      </c>
      <c r="X248" s="2">
        <f>Prices!X248/Prices!X249-1</f>
        <v>3.3460246360582202E-2</v>
      </c>
      <c r="Y248" s="2">
        <f>Prices!Y248/Prices!Y249-1</f>
        <v>6.3072046260093106E-3</v>
      </c>
    </row>
    <row r="249" spans="1:25" x14ac:dyDescent="0.3">
      <c r="A249" s="1">
        <v>43461</v>
      </c>
      <c r="B249" s="2">
        <f>Prices!B249/Prices!B250-1</f>
        <v>-6.6503160079237622E-3</v>
      </c>
      <c r="C249" s="2">
        <f>Prices!C249/Prices!C250-1</f>
        <v>-8.2423078461970611E-3</v>
      </c>
      <c r="D249" s="2">
        <f>Prices!D249/Prices!D250-1</f>
        <v>1.4070634585605646E-4</v>
      </c>
      <c r="E249" s="2">
        <f>Prices!E249/Prices!E250-1</f>
        <v>4.8260294232116419E-3</v>
      </c>
      <c r="F249" s="2">
        <f>Prices!F249/Prices!F250-1</f>
        <v>2.1012808241031911E-2</v>
      </c>
      <c r="G249" s="2">
        <f>Prices!G249/Prices!G250-1</f>
        <v>1.0326191854854283E-2</v>
      </c>
      <c r="H249" s="2">
        <f>Prices!H249/Prices!H250-1</f>
        <v>6.3067021634055642E-3</v>
      </c>
      <c r="I249" s="2">
        <f>Prices!I249/Prices!I250-1</f>
        <v>1.9779708346261193E-2</v>
      </c>
      <c r="J249" s="2">
        <f>Prices!J249/Prices!J250-1</f>
        <v>3.560416972544278E-3</v>
      </c>
      <c r="K249" s="2">
        <f>Prices!K249/Prices!K250-1</f>
        <v>-8.7708414113998323E-3</v>
      </c>
      <c r="L249" s="2">
        <f>Prices!L249/Prices!L250-1</f>
        <v>1.055834876951578E-2</v>
      </c>
      <c r="M249" s="2">
        <f>Prices!M249/Prices!M250-1</f>
        <v>1.5978744553756474E-2</v>
      </c>
      <c r="N249" s="2">
        <f>Prices!N249/Prices!N250-1</f>
        <v>1.1221840716857834E-2</v>
      </c>
      <c r="O249" s="2">
        <f>Prices!O249/Prices!O250-1</f>
        <v>-8.645114420631983E-3</v>
      </c>
      <c r="P249" s="2">
        <f>Prices!P249/Prices!P250-1</f>
        <v>-8.3470922766466504E-3</v>
      </c>
      <c r="Q249" s="2">
        <f>Prices!Q249/Prices!Q250-1</f>
        <v>-1.5099626400996158E-2</v>
      </c>
      <c r="R249" s="2">
        <f>Prices!R249/Prices!R250-1</f>
        <v>-1.124669628296715E-3</v>
      </c>
      <c r="S249" s="2">
        <f>Prices!S249/Prices!S250-1</f>
        <v>1.9362268768444713E-2</v>
      </c>
      <c r="T249" s="2">
        <f>Prices!T249/Prices!T250-1</f>
        <v>5.6239015817216575E-4</v>
      </c>
      <c r="U249" s="2">
        <f>Prices!U249/Prices!U250-1</f>
        <v>-8.3964108476619614E-4</v>
      </c>
      <c r="V249" s="2">
        <f>Prices!V249/Prices!V250-1</f>
        <v>1.0305028854080689E-2</v>
      </c>
      <c r="W249" s="2">
        <f>Prices!W249/Prices!W250-1</f>
        <v>7.7466702908397522E-3</v>
      </c>
      <c r="X249" s="2">
        <f>Prices!X249/Prices!X250-1</f>
        <v>3.697338473686651E-2</v>
      </c>
      <c r="Y249" s="2">
        <f>Prices!Y249/Prices!Y250-1</f>
        <v>-4.8315877507334459E-3</v>
      </c>
    </row>
    <row r="250" spans="1:25" x14ac:dyDescent="0.3">
      <c r="A250" s="1">
        <v>43460</v>
      </c>
      <c r="B250" s="2">
        <f>Prices!B250/Prices!B251-1</f>
        <v>1.7346032964659974E-2</v>
      </c>
      <c r="C250" s="2">
        <f>Prices!C250/Prices!C251-1</f>
        <v>9.6957944491575798E-3</v>
      </c>
      <c r="D250" s="2">
        <f>Prices!D250/Prices!D251-1</f>
        <v>5.8024341919049593E-3</v>
      </c>
      <c r="E250" s="2">
        <f>Prices!E250/Prices!E251-1</f>
        <v>1.7153996101364477E-3</v>
      </c>
      <c r="F250" s="2">
        <f>Prices!F250/Prices!F251-1</f>
        <v>6.329984863079785E-3</v>
      </c>
      <c r="G250" s="2">
        <f>Prices!G250/Prices!G251-1</f>
        <v>5.8241118229469535E-3</v>
      </c>
      <c r="H250" s="2">
        <f>Prices!H250/Prices!H251-1</f>
        <v>1.7087725755146055E-2</v>
      </c>
      <c r="I250" s="2">
        <f>Prices!I250/Prices!I251-1</f>
        <v>-6.8561744087511922E-3</v>
      </c>
      <c r="J250" s="2">
        <f>Prices!J250/Prices!J251-1</f>
        <v>4.5352310018067499E-3</v>
      </c>
      <c r="K250" s="2">
        <f>Prices!K250/Prices!K251-1</f>
        <v>2.9960303197309912E-2</v>
      </c>
      <c r="L250" s="2">
        <f>Prices!L250/Prices!L251-1</f>
        <v>-1.359922737594943E-2</v>
      </c>
      <c r="M250" s="2">
        <f>Prices!M250/Prices!M251-1</f>
        <v>-1.5272727272727327E-2</v>
      </c>
      <c r="N250" s="2">
        <f>Prices!N250/Prices!N251-1</f>
        <v>4.2611645314121205E-3</v>
      </c>
      <c r="O250" s="2">
        <f>Prices!O250/Prices!O251-1</f>
        <v>7.5927971571929653E-3</v>
      </c>
      <c r="P250" s="2">
        <f>Prices!P250/Prices!P251-1</f>
        <v>4.0863089555088772E-2</v>
      </c>
      <c r="Q250" s="2">
        <f>Prices!Q250/Prices!Q251-1</f>
        <v>3.9482200647249055E-2</v>
      </c>
      <c r="R250" s="2">
        <f>Prices!R250/Prices!R251-1</f>
        <v>9.9386642435257411E-3</v>
      </c>
      <c r="S250" s="2">
        <f>Prices!S250/Prices!S251-1</f>
        <v>-4.7281323877069736E-3</v>
      </c>
      <c r="T250" s="2">
        <f>Prices!T250/Prices!T251-1</f>
        <v>1.2419486851001693E-2</v>
      </c>
      <c r="U250" s="2">
        <f>Prices!U250/Prices!U251-1</f>
        <v>1.678155939805559E-2</v>
      </c>
      <c r="V250" s="2">
        <f>Prices!V250/Prices!V251-1</f>
        <v>5.7695629642424695E-3</v>
      </c>
      <c r="W250" s="2">
        <f>Prices!W250/Prices!W251-1</f>
        <v>-1.2658227848101111E-2</v>
      </c>
      <c r="X250" s="2">
        <f>Prices!X250/Prices!X251-1</f>
        <v>2.4211947664944944E-3</v>
      </c>
      <c r="Y250" s="2">
        <f>Prices!Y250/Prices!Y251-1</f>
        <v>-6.0899189015750643E-3</v>
      </c>
    </row>
    <row r="251" spans="1:25" x14ac:dyDescent="0.3">
      <c r="A251" s="1">
        <v>43458</v>
      </c>
      <c r="B251" s="2">
        <f>Prices!B251/Prices!B252-1</f>
        <v>-1.3000236798484388E-2</v>
      </c>
      <c r="C251" s="2">
        <f>Prices!C251/Prices!C252-1</f>
        <v>8.350985823692314E-3</v>
      </c>
      <c r="D251" s="2">
        <f>Prices!D251/Prices!D252-1</f>
        <v>-1.4150275930380207E-4</v>
      </c>
      <c r="E251" s="2">
        <f>Prices!E251/Prices!E252-1</f>
        <v>-1.3973513752474687E-2</v>
      </c>
      <c r="F251" s="2">
        <f>Prices!F251/Prices!F252-1</f>
        <v>-7.5567897300495845E-3</v>
      </c>
      <c r="G251" s="2">
        <f>Prices!G251/Prices!G252-1</f>
        <v>-5.5382358334861603E-2</v>
      </c>
      <c r="H251" s="2">
        <f>Prices!H251/Prices!H252-1</f>
        <v>-2.4365846777296141E-2</v>
      </c>
      <c r="I251" s="2">
        <f>Prices!I251/Prices!I252-1</f>
        <v>5.1103368176537156E-3</v>
      </c>
      <c r="J251" s="2">
        <f>Prices!J251/Prices!J252-1</f>
        <v>-2.2877936302060808E-2</v>
      </c>
      <c r="K251" s="2">
        <f>Prices!K251/Prices!K252-1</f>
        <v>-1.3147627042493393E-2</v>
      </c>
      <c r="L251" s="2">
        <f>Prices!L251/Prices!L252-1</f>
        <v>9.6455395967847135E-3</v>
      </c>
      <c r="M251" s="2">
        <f>Prices!M251/Prices!M252-1</f>
        <v>-7.3058655793384331E-3</v>
      </c>
      <c r="N251" s="2">
        <f>Prices!N251/Prices!N252-1</f>
        <v>-1.1116655577733447E-2</v>
      </c>
      <c r="O251" s="2">
        <f>Prices!O251/Prices!O252-1</f>
        <v>-3.058347430921815E-3</v>
      </c>
      <c r="P251" s="2">
        <f>Prices!P251/Prices!P252-1</f>
        <v>-9.4571590694155772E-3</v>
      </c>
      <c r="Q251" s="2">
        <f>Prices!Q251/Prices!Q252-1</f>
        <v>4.8780487804878092E-3</v>
      </c>
      <c r="R251" s="2">
        <f>Prices!R251/Prices!R252-1</f>
        <v>-2.3676185195453336E-2</v>
      </c>
      <c r="S251" s="2">
        <f>Prices!S251/Prices!S252-1</f>
        <v>3.1620553359683612E-3</v>
      </c>
      <c r="T251" s="2">
        <f>Prices!T251/Prices!T252-1</f>
        <v>-1.0806814981695445E-2</v>
      </c>
      <c r="U251" s="2">
        <f>Prices!U251/Prices!U252-1</f>
        <v>-1.4602847743652836E-2</v>
      </c>
      <c r="V251" s="2">
        <f>Prices!V251/Prices!V252-1</f>
        <v>-1.7848054019205306E-2</v>
      </c>
      <c r="W251" s="2">
        <f>Prices!W251/Prices!W252-1</f>
        <v>-2.0246285989745538E-2</v>
      </c>
      <c r="X251" s="2">
        <f>Prices!X251/Prices!X252-1</f>
        <v>-1.1551914580265277E-2</v>
      </c>
      <c r="Y251" s="2">
        <f>Prices!Y251/Prices!Y252-1</f>
        <v>-1.4827213845804654E-2</v>
      </c>
    </row>
    <row r="252" spans="1:25" x14ac:dyDescent="0.3">
      <c r="A252" s="1">
        <v>43455</v>
      </c>
      <c r="B252" s="2">
        <f>Prices!B252/Prices!B253-1</f>
        <v>-1.0520396447901703E-2</v>
      </c>
      <c r="C252" s="2">
        <f>Prices!C252/Prices!C253-1</f>
        <v>-6.9579288025889419E-3</v>
      </c>
      <c r="D252" s="2">
        <f>Prices!D252/Prices!D253-1</f>
        <v>-2.456866804692881E-2</v>
      </c>
      <c r="E252" s="2">
        <f>Prices!E252/Prices!E253-1</f>
        <v>3.8008875168820122E-3</v>
      </c>
      <c r="F252" s="2">
        <f>Prices!F252/Prices!F253-1</f>
        <v>-2.5637613661565806E-2</v>
      </c>
      <c r="G252" s="2">
        <f>Prices!G252/Prices!G253-1</f>
        <v>-4.200146092037893E-3</v>
      </c>
      <c r="H252" s="2">
        <f>Prices!H252/Prices!H253-1</f>
        <v>-1.3561037318153057E-2</v>
      </c>
      <c r="I252" s="2">
        <f>Prices!I252/Prices!I253-1</f>
        <v>-3.1641298642873239E-2</v>
      </c>
      <c r="J252" s="2">
        <f>Prices!J252/Prices!J253-1</f>
        <v>-2.6310250473584484E-2</v>
      </c>
      <c r="K252" s="2">
        <f>Prices!K252/Prices!K253-1</f>
        <v>-9.5711709461093752E-3</v>
      </c>
      <c r="L252" s="2">
        <f>Prices!L252/Prices!L253-1</f>
        <v>-3.0209318373501604E-2</v>
      </c>
      <c r="M252" s="2">
        <f>Prices!M252/Prices!M253-1</f>
        <v>-1.7391537129905599E-2</v>
      </c>
      <c r="N252" s="2">
        <f>Prices!N252/Prices!N253-1</f>
        <v>-1.6522165876002082E-2</v>
      </c>
      <c r="O252" s="2">
        <f>Prices!O252/Prices!O253-1</f>
        <v>-3.4857439220381758E-2</v>
      </c>
      <c r="P252" s="2">
        <f>Prices!P252/Prices!P253-1</f>
        <v>-1.6737957969127804E-2</v>
      </c>
      <c r="Q252" s="2">
        <f>Prices!Q252/Prices!Q253-1</f>
        <v>-2.7360430175549566E-2</v>
      </c>
      <c r="R252" s="2">
        <f>Prices!R252/Prices!R253-1</f>
        <v>-2.6608376511226273E-2</v>
      </c>
      <c r="S252" s="2">
        <f>Prices!S252/Prices!S253-1</f>
        <v>-1.4518413597733759E-2</v>
      </c>
      <c r="T252" s="2">
        <f>Prices!T252/Prices!T253-1</f>
        <v>-1.9873033397736606E-2</v>
      </c>
      <c r="U252" s="2">
        <f>Prices!U252/Prices!U253-1</f>
        <v>-1.610950510216691E-2</v>
      </c>
      <c r="V252" s="2">
        <f>Prices!V252/Prices!V253-1</f>
        <v>-2.4688089486050835E-2</v>
      </c>
      <c r="W252" s="2">
        <f>Prices!W252/Prices!W253-1</f>
        <v>-4.2987753732595224E-2</v>
      </c>
      <c r="X252" s="2">
        <f>Prices!X252/Prices!X253-1</f>
        <v>5.0883522990101682E-3</v>
      </c>
      <c r="Y252" s="2">
        <f>Prices!Y252/Prices!Y253-1</f>
        <v>-2.4147718450521327E-2</v>
      </c>
    </row>
    <row r="253" spans="1:25" x14ac:dyDescent="0.3">
      <c r="A253" s="1">
        <v>43454</v>
      </c>
      <c r="B253" s="2">
        <f>Prices!B253/Prices!B254-1</f>
        <v>5.3235342614184056E-3</v>
      </c>
      <c r="C253" s="2">
        <f>Prices!C253/Prices!C254-1</f>
        <v>6.473677781849263E-3</v>
      </c>
      <c r="D253" s="2">
        <f>Prices!D253/Prices!D254-1</f>
        <v>-1.1865793780687417E-2</v>
      </c>
      <c r="E253" s="2">
        <f>Prices!E253/Prices!E254-1</f>
        <v>-2.9240891077680908E-3</v>
      </c>
      <c r="F253" s="2">
        <f>Prices!F253/Prices!F254-1</f>
        <v>-8.6623867733707227E-3</v>
      </c>
      <c r="G253" s="2">
        <f>Prices!G253/Prices!G254-1</f>
        <v>-3.0645993263950233E-3</v>
      </c>
      <c r="H253" s="2">
        <f>Prices!H253/Prices!H254-1</f>
        <v>-9.8574461631784072E-4</v>
      </c>
      <c r="I253" s="2">
        <f>Prices!I253/Prices!I254-1</f>
        <v>2.4051108605787075E-3</v>
      </c>
      <c r="J253" s="2">
        <f>Prices!J253/Prices!J254-1</f>
        <v>1.7780634104541448E-2</v>
      </c>
      <c r="K253" s="2">
        <f>Prices!K253/Prices!K254-1</f>
        <v>2.5436729071441899E-3</v>
      </c>
      <c r="L253" s="2">
        <f>Prices!L253/Prices!L254-1</f>
        <v>-5.5154534363562879E-3</v>
      </c>
      <c r="M253" s="2">
        <f>Prices!M253/Prices!M254-1</f>
        <v>2.208926926551058E-3</v>
      </c>
      <c r="N253" s="2">
        <f>Prices!N253/Prices!N254-1</f>
        <v>-5.4772234273318121E-3</v>
      </c>
      <c r="O253" s="2">
        <f>Prices!O253/Prices!O254-1</f>
        <v>-1.3541936421113787E-2</v>
      </c>
      <c r="P253" s="2">
        <f>Prices!P253/Prices!P254-1</f>
        <v>-3.291366906474813E-2</v>
      </c>
      <c r="Q253" s="2">
        <f>Prices!Q253/Prices!Q254-1</f>
        <v>-1.8929402637703707E-2</v>
      </c>
      <c r="R253" s="2">
        <f>Prices!R253/Prices!R254-1</f>
        <v>-2.69135536656262E-3</v>
      </c>
      <c r="S253" s="2">
        <f>Prices!S253/Prices!S254-1</f>
        <v>-3.1768443346276154E-3</v>
      </c>
      <c r="T253" s="2">
        <f>Prices!T253/Prices!T254-1</f>
        <v>1.014184644338334E-2</v>
      </c>
      <c r="U253" s="2">
        <f>Prices!U253/Prices!U254-1</f>
        <v>-1.040380454050871E-2</v>
      </c>
      <c r="V253" s="2">
        <f>Prices!V253/Prices!V254-1</f>
        <v>-2.1464896638266895E-3</v>
      </c>
      <c r="W253" s="2">
        <f>Prices!W253/Prices!W254-1</f>
        <v>-6.6241719785027353E-3</v>
      </c>
      <c r="X253" s="2">
        <f>Prices!X253/Prices!X254-1</f>
        <v>1.2968967114406205E-3</v>
      </c>
      <c r="Y253" s="2">
        <f>Prices!Y253/Prices!Y254-1</f>
        <v>7.9084044011625831E-3</v>
      </c>
    </row>
    <row r="254" spans="1:25" x14ac:dyDescent="0.3">
      <c r="A254" s="1">
        <v>43453</v>
      </c>
      <c r="B254" s="2">
        <f>Prices!B254/Prices!B255-1</f>
        <v>-6.4593133469070807E-3</v>
      </c>
      <c r="C254" s="2">
        <f>Prices!C254/Prices!C255-1</f>
        <v>-7.3154959178723944E-3</v>
      </c>
      <c r="D254" s="2">
        <f>Prices!D254/Prices!D255-1</f>
        <v>1.1728991306747538E-2</v>
      </c>
      <c r="E254" s="2">
        <f>Prices!E254/Prices!E255-1</f>
        <v>2.7190451725091824E-2</v>
      </c>
      <c r="F254" s="2">
        <f>Prices!F254/Prices!F255-1</f>
        <v>5.719565313035968E-4</v>
      </c>
      <c r="G254" s="2">
        <f>Prices!G254/Prices!G255-1</f>
        <v>-1.1250450018000735E-2</v>
      </c>
      <c r="H254" s="2">
        <f>Prices!H254/Prices!H255-1</f>
        <v>1.2825435834421306E-2</v>
      </c>
      <c r="I254" s="2">
        <f>Prices!I254/Prices!I255-1</f>
        <v>-1.6411621202040427E-2</v>
      </c>
      <c r="J254" s="2">
        <f>Prices!J254/Prices!J255-1</f>
        <v>3.3925209494628739E-2</v>
      </c>
      <c r="K254" s="2">
        <f>Prices!K254/Prices!K255-1</f>
        <v>3.8789563973104846E-2</v>
      </c>
      <c r="L254" s="2">
        <f>Prices!L254/Prices!L255-1</f>
        <v>-1.031342757961462E-2</v>
      </c>
      <c r="M254" s="2">
        <f>Prices!M254/Prices!M255-1</f>
        <v>7.9777164800691747E-3</v>
      </c>
      <c r="N254" s="2">
        <f>Prices!N254/Prices!N255-1</f>
        <v>1.5751452935746091E-3</v>
      </c>
      <c r="O254" s="2">
        <f>Prices!O254/Prices!O255-1</f>
        <v>2.0424868195470181E-2</v>
      </c>
      <c r="P254" s="2">
        <f>Prices!P254/Prices!P255-1</f>
        <v>-2.524544179523136E-2</v>
      </c>
      <c r="Q254" s="2">
        <f>Prices!Q254/Prices!Q255-1</f>
        <v>1.6080718902727442E-2</v>
      </c>
      <c r="R254" s="2">
        <f>Prices!R254/Prices!R255-1</f>
        <v>-4.0741932025303296E-3</v>
      </c>
      <c r="S254" s="2">
        <f>Prices!S254/Prices!S255-1</f>
        <v>-1.4117314886707977E-4</v>
      </c>
      <c r="T254" s="2">
        <f>Prices!T254/Prices!T255-1</f>
        <v>4.3755250630075349E-3</v>
      </c>
      <c r="U254" s="2">
        <f>Prices!U254/Prices!U255-1</f>
        <v>2.0472578471979475E-2</v>
      </c>
      <c r="V254" s="2">
        <f>Prices!V254/Prices!V255-1</f>
        <v>1.4404395015409355E-2</v>
      </c>
      <c r="W254" s="2">
        <f>Prices!W254/Prices!W255-1</f>
        <v>2.7569673359304714E-2</v>
      </c>
      <c r="X254" s="2">
        <f>Prices!X254/Prices!X255-1</f>
        <v>1.0578543343943148E-2</v>
      </c>
      <c r="Y254" s="2">
        <f>Prices!Y254/Prices!Y255-1</f>
        <v>6.0606696756586587E-3</v>
      </c>
    </row>
    <row r="255" spans="1:25" x14ac:dyDescent="0.3">
      <c r="A255" s="1">
        <v>43452</v>
      </c>
      <c r="B255" s="2">
        <f>Prices!B255/Prices!B256-1</f>
        <v>2.8163064141377703E-3</v>
      </c>
      <c r="C255" s="2">
        <f>Prices!C255/Prices!C256-1</f>
        <v>1.0785194868861758E-2</v>
      </c>
      <c r="D255" s="2">
        <f>Prices!D255/Prices!D256-1</f>
        <v>1.2150837988826879E-2</v>
      </c>
      <c r="E255" s="2">
        <f>Prices!E255/Prices!E256-1</f>
        <v>2.1126334268246172E-2</v>
      </c>
      <c r="F255" s="2">
        <f>Prices!F255/Prices!F256-1</f>
        <v>5.1742437643729211E-3</v>
      </c>
      <c r="G255" s="2">
        <f>Prices!G255/Prices!G256-1</f>
        <v>3.2749806351665356E-2</v>
      </c>
      <c r="H255" s="2">
        <f>Prices!H255/Prices!H256-1</f>
        <v>-3.0625526376234502E-3</v>
      </c>
      <c r="I255" s="2">
        <f>Prices!I255/Prices!I256-1</f>
        <v>-2.4799942325715474E-2</v>
      </c>
      <c r="J255" s="2">
        <f>Prices!J255/Prices!J256-1</f>
        <v>1.4683297748810942E-2</v>
      </c>
      <c r="K255" s="2">
        <f>Prices!K255/Prices!K256-1</f>
        <v>1.0889933591952117E-2</v>
      </c>
      <c r="L255" s="2">
        <f>Prices!L255/Prices!L256-1</f>
        <v>-2.7843973410259792E-3</v>
      </c>
      <c r="M255" s="2">
        <f>Prices!M255/Prices!M256-1</f>
        <v>-7.9190123368465537E-3</v>
      </c>
      <c r="N255" s="2">
        <f>Prices!N255/Prices!N256-1</f>
        <v>-5.5633574592200974E-3</v>
      </c>
      <c r="O255" s="2">
        <f>Prices!O255/Prices!O256-1</f>
        <v>6.37603699787892E-3</v>
      </c>
      <c r="P255" s="2">
        <f>Prices!P255/Prices!P256-1</f>
        <v>1.1885754834131568E-2</v>
      </c>
      <c r="Q255" s="2">
        <f>Prices!Q255/Prices!Q256-1</f>
        <v>7.9453360877164148E-3</v>
      </c>
      <c r="R255" s="2">
        <f>Prices!R255/Prices!R256-1</f>
        <v>-1.1244979919677878E-3</v>
      </c>
      <c r="S255" s="2">
        <f>Prices!S255/Prices!S256-1</f>
        <v>-1.6043894985414586E-2</v>
      </c>
      <c r="T255" s="2">
        <f>Prices!T255/Prices!T256-1</f>
        <v>1.4164507082253586E-2</v>
      </c>
      <c r="U255" s="2">
        <f>Prices!U255/Prices!U256-1</f>
        <v>-4.738509115393974E-4</v>
      </c>
      <c r="V255" s="2">
        <f>Prices!V255/Prices!V256-1</f>
        <v>7.0505684309953853E-3</v>
      </c>
      <c r="W255" s="2">
        <f>Prices!W255/Prices!W256-1</f>
        <v>-1.2638430974723169E-2</v>
      </c>
      <c r="X255" s="2">
        <f>Prices!X255/Prices!X256-1</f>
        <v>4.1361158112427354E-3</v>
      </c>
      <c r="Y255" s="2">
        <f>Prices!Y255/Prices!Y256-1</f>
        <v>9.3486856324347389E-3</v>
      </c>
    </row>
    <row r="256" spans="1:25" x14ac:dyDescent="0.3">
      <c r="A256" s="1">
        <v>43451</v>
      </c>
      <c r="B256" s="2">
        <f>Prices!B256/Prices!B257-1</f>
        <v>1.7528358208955153E-2</v>
      </c>
      <c r="C256" s="2">
        <f>Prices!C256/Prices!C257-1</f>
        <v>-2.4975104560844397E-2</v>
      </c>
      <c r="D256" s="2">
        <f>Prices!D256/Prices!D257-1</f>
        <v>1.6756603237716439E-2</v>
      </c>
      <c r="E256" s="2">
        <f>Prices!E256/Prices!E257-1</f>
        <v>-4.0393890675242128E-3</v>
      </c>
      <c r="F256" s="2">
        <f>Prices!F256/Prices!F257-1</f>
        <v>1.6955250730829707E-2</v>
      </c>
      <c r="G256" s="2">
        <f>Prices!G256/Prices!G257-1</f>
        <v>1.3693897421401369E-2</v>
      </c>
      <c r="H256" s="2">
        <f>Prices!H256/Prices!H257-1</f>
        <v>2.888427907465263E-2</v>
      </c>
      <c r="I256" s="2">
        <f>Prices!I256/Prices!I257-1</f>
        <v>-1.7077664399093084E-2</v>
      </c>
      <c r="J256" s="2">
        <f>Prices!J256/Prices!J257-1</f>
        <v>-3.880452221932007E-3</v>
      </c>
      <c r="K256" s="2">
        <f>Prices!K256/Prices!K257-1</f>
        <v>-1.3235580354246324E-2</v>
      </c>
      <c r="L256" s="2">
        <f>Prices!L256/Prices!L257-1</f>
        <v>2.0108080935026251E-3</v>
      </c>
      <c r="M256" s="2">
        <f>Prices!M256/Prices!M257-1</f>
        <v>1.9083986858114299E-2</v>
      </c>
      <c r="N256" s="2">
        <f>Prices!N256/Prices!N257-1</f>
        <v>-2.9082292115466535E-3</v>
      </c>
      <c r="O256" s="2">
        <f>Prices!O256/Prices!O257-1</f>
        <v>7.1138344155419198E-3</v>
      </c>
      <c r="P256" s="2">
        <f>Prices!P256/Prices!P257-1</f>
        <v>5.7400112549240268E-2</v>
      </c>
      <c r="Q256" s="2">
        <f>Prices!Q256/Prices!Q257-1</f>
        <v>-1.3017565872020187E-2</v>
      </c>
      <c r="R256" s="2">
        <f>Prices!R256/Prices!R257-1</f>
        <v>2.361655305673338E-3</v>
      </c>
      <c r="S256" s="2">
        <f>Prices!S256/Prices!S257-1</f>
        <v>1.0740610740610723E-2</v>
      </c>
      <c r="T256" s="2">
        <f>Prices!T256/Prices!T257-1</f>
        <v>-2.1961673337819176E-3</v>
      </c>
      <c r="U256" s="2">
        <f>Prices!U256/Prices!U257-1</f>
        <v>2.8637528918902255E-3</v>
      </c>
      <c r="V256" s="2">
        <f>Prices!V256/Prices!V257-1</f>
        <v>-6.8681318681318437E-3</v>
      </c>
      <c r="W256" s="2">
        <f>Prices!W256/Prices!W257-1</f>
        <v>1.4276527331189781E-2</v>
      </c>
      <c r="X256" s="2">
        <f>Prices!X256/Prices!X257-1</f>
        <v>-5.2830894384965355E-3</v>
      </c>
      <c r="Y256" s="2">
        <f>Prices!Y256/Prices!Y257-1</f>
        <v>-1.3585001481229986E-3</v>
      </c>
    </row>
    <row r="257" spans="1:25" x14ac:dyDescent="0.3">
      <c r="A257" s="1">
        <v>43448</v>
      </c>
      <c r="B257" s="2">
        <f>Prices!B257/Prices!B258-1</f>
        <v>-3.4744532495657454E-3</v>
      </c>
      <c r="C257" s="2">
        <f>Prices!C257/Prices!C258-1</f>
        <v>-5.4274621662308009E-3</v>
      </c>
      <c r="D257" s="2">
        <f>Prices!D257/Prices!D258-1</f>
        <v>8.0160320641282645E-3</v>
      </c>
      <c r="E257" s="2">
        <f>Prices!E257/Prices!E258-1</f>
        <v>-6.4267352185087834E-4</v>
      </c>
      <c r="F257" s="2">
        <f>Prices!F257/Prices!F258-1</f>
        <v>4.4723527285870368E-3</v>
      </c>
      <c r="G257" s="2">
        <f>Prices!G257/Prices!G258-1</f>
        <v>6.3849290387838487E-3</v>
      </c>
      <c r="H257" s="2">
        <f>Prices!H257/Prices!H258-1</f>
        <v>-1.9464970776796542E-2</v>
      </c>
      <c r="I257" s="2">
        <f>Prices!I257/Prices!I258-1</f>
        <v>1.3065326633165952E-2</v>
      </c>
      <c r="J257" s="2">
        <f>Prices!J257/Prices!J258-1</f>
        <v>1.5074044616141924E-2</v>
      </c>
      <c r="K257" s="2">
        <f>Prices!K257/Prices!K258-1</f>
        <v>3.4885324636335646E-4</v>
      </c>
      <c r="L257" s="2">
        <f>Prices!L257/Prices!L258-1</f>
        <v>2.8230786681118225E-3</v>
      </c>
      <c r="M257" s="2">
        <f>Prices!M257/Prices!M258-1</f>
        <v>-1.6332286975115906E-3</v>
      </c>
      <c r="N257" s="2">
        <f>Prices!N257/Prices!N258-1</f>
        <v>2.0507285483000182E-3</v>
      </c>
      <c r="O257" s="2">
        <f>Prices!O257/Prices!O258-1</f>
        <v>-1.259174686021769E-3</v>
      </c>
      <c r="P257" s="2">
        <f>Prices!P257/Prices!P258-1</f>
        <v>6.2587203508072564E-2</v>
      </c>
      <c r="Q257" s="2">
        <f>Prices!Q257/Prices!Q258-1</f>
        <v>5.3187974892632939E-2</v>
      </c>
      <c r="R257" s="2">
        <f>Prices!R257/Prices!R258-1</f>
        <v>-1.4076308408742189E-2</v>
      </c>
      <c r="S257" s="2">
        <f>Prices!S257/Prices!S258-1</f>
        <v>3.5223670306445687E-3</v>
      </c>
      <c r="T257" s="2">
        <f>Prices!T257/Prices!T258-1</f>
        <v>-9.5428551380557503E-3</v>
      </c>
      <c r="U257" s="2">
        <f>Prices!U257/Prices!U258-1</f>
        <v>1.1319084355634335E-2</v>
      </c>
      <c r="V257" s="2">
        <f>Prices!V257/Prices!V258-1</f>
        <v>-1.8642117376294509E-2</v>
      </c>
      <c r="W257" s="2">
        <f>Prices!W257/Prices!W258-1</f>
        <v>3.6574870912220447E-3</v>
      </c>
      <c r="X257" s="2">
        <f>Prices!X257/Prices!X258-1</f>
        <v>7.4419480947671701E-3</v>
      </c>
      <c r="Y257" s="2">
        <f>Prices!Y257/Prices!Y258-1</f>
        <v>1.390694660779479E-2</v>
      </c>
    </row>
    <row r="258" spans="1:25" x14ac:dyDescent="0.3">
      <c r="A258" s="1">
        <v>43447</v>
      </c>
      <c r="B258" s="2">
        <f>Prices!B258/Prices!B259-1</f>
        <v>7.5287122065841316E-3</v>
      </c>
      <c r="C258" s="2">
        <f>Prices!C258/Prices!C259-1</f>
        <v>2.0786153348430814E-2</v>
      </c>
      <c r="D258" s="2">
        <f>Prices!D258/Prices!D259-1</f>
        <v>-3.1392694063926418E-3</v>
      </c>
      <c r="E258" s="2">
        <f>Prices!E258/Prices!E259-1</f>
        <v>-1.9443163823688048E-3</v>
      </c>
      <c r="F258" s="2">
        <f>Prices!F258/Prices!F259-1</f>
        <v>-3.3318325078793842E-3</v>
      </c>
      <c r="G258" s="2">
        <f>Prices!G258/Prices!G259-1</f>
        <v>1.7430455057083183E-2</v>
      </c>
      <c r="H258" s="2">
        <f>Prices!H258/Prices!H259-1</f>
        <v>1.4181105610560074E-3</v>
      </c>
      <c r="I258" s="2">
        <f>Prices!I258/Prices!I259-1</f>
        <v>2.622660969500501E-2</v>
      </c>
      <c r="J258" s="2">
        <f>Prices!J258/Prices!J259-1</f>
        <v>-6.4348611424700497E-3</v>
      </c>
      <c r="K258" s="2">
        <f>Prices!K258/Prices!K259-1</f>
        <v>2.9689157693367996E-2</v>
      </c>
      <c r="L258" s="2">
        <f>Prices!L258/Prices!L259-1</f>
        <v>-1.7362659137068359E-2</v>
      </c>
      <c r="M258" s="2">
        <f>Prices!M258/Prices!M259-1</f>
        <v>1.5180835292324613E-2</v>
      </c>
      <c r="N258" s="2">
        <f>Prices!N258/Prices!N259-1</f>
        <v>7.5854381338191779E-3</v>
      </c>
      <c r="O258" s="2">
        <f>Prices!O258/Prices!O259-1</f>
        <v>2.360075062942002E-2</v>
      </c>
      <c r="P258" s="2">
        <f>Prices!P258/Prices!P259-1</f>
        <v>5.9892257314883235E-2</v>
      </c>
      <c r="Q258" s="2">
        <f>Prices!Q258/Prices!Q259-1</f>
        <v>-8.1913499344692386E-3</v>
      </c>
      <c r="R258" s="2">
        <f>Prices!R258/Prices!R259-1</f>
        <v>1.6186276618627815E-2</v>
      </c>
      <c r="S258" s="2">
        <f>Prices!S258/Prices!S259-1</f>
        <v>7.0947144377437876E-3</v>
      </c>
      <c r="T258" s="2">
        <f>Prices!T258/Prices!T259-1</f>
        <v>1.7709858249723487E-2</v>
      </c>
      <c r="U258" s="2">
        <f>Prices!U258/Prices!U259-1</f>
        <v>4.7013977128336215E-3</v>
      </c>
      <c r="V258" s="2">
        <f>Prices!V258/Prices!V259-1</f>
        <v>-5.5257651059378299E-3</v>
      </c>
      <c r="W258" s="2">
        <f>Prices!W258/Prices!W259-1</f>
        <v>1.0522654143838572E-2</v>
      </c>
      <c r="X258" s="2">
        <f>Prices!X258/Prices!X259-1</f>
        <v>-3.6604251724624559E-3</v>
      </c>
      <c r="Y258" s="2">
        <f>Prices!Y258/Prices!Y259-1</f>
        <v>-1.8557161236526287E-2</v>
      </c>
    </row>
    <row r="259" spans="1:25" x14ac:dyDescent="0.3">
      <c r="A259" s="1">
        <v>43446</v>
      </c>
      <c r="B259" s="2">
        <f>Prices!B259/Prices!B260-1</f>
        <v>1.1912849378881818E-2</v>
      </c>
      <c r="C259" s="2">
        <f>Prices!C259/Prices!C260-1</f>
        <v>1.4690192860074003E-2</v>
      </c>
      <c r="D259" s="2">
        <f>Prices!D259/Prices!D260-1</f>
        <v>2.2319474835886144E-2</v>
      </c>
      <c r="E259" s="2">
        <f>Prices!E259/Prices!E260-1</f>
        <v>2.5952660044830989E-2</v>
      </c>
      <c r="F259" s="2">
        <f>Prices!F259/Prices!F260-1</f>
        <v>1.3045064769202641E-2</v>
      </c>
      <c r="G259" s="2">
        <f>Prices!G259/Prices!G260-1</f>
        <v>8.3992735763394055E-3</v>
      </c>
      <c r="H259" s="2">
        <f>Prices!H259/Prices!H260-1</f>
        <v>1.7712351413051941E-2</v>
      </c>
      <c r="I259" s="2">
        <f>Prices!I259/Prices!I260-1</f>
        <v>6.5999258435298636E-3</v>
      </c>
      <c r="J259" s="2">
        <f>Prices!J259/Prices!J260-1</f>
        <v>3.5877487820537013E-3</v>
      </c>
      <c r="K259" s="2">
        <f>Prices!K259/Prices!K260-1</f>
        <v>2.4818505581809536E-2</v>
      </c>
      <c r="L259" s="2">
        <f>Prices!L259/Prices!L260-1</f>
        <v>1.0183401306077533E-2</v>
      </c>
      <c r="M259" s="2">
        <f>Prices!M259/Prices!M260-1</f>
        <v>1.8136420490346472E-2</v>
      </c>
      <c r="N259" s="2">
        <f>Prices!N259/Prices!N260-1</f>
        <v>2.4426247771835996E-2</v>
      </c>
      <c r="O259" s="2">
        <f>Prices!O259/Prices!O260-1</f>
        <v>2.4241263500619059E-2</v>
      </c>
      <c r="P259" s="2">
        <f>Prices!P259/Prices!P260-1</f>
        <v>9.4902964384731003E-3</v>
      </c>
      <c r="Q259" s="2">
        <f>Prices!Q259/Prices!Q260-1</f>
        <v>5.2051016890727109E-2</v>
      </c>
      <c r="R259" s="2">
        <f>Prices!R259/Prices!R260-1</f>
        <v>-4.0169246424937022E-3</v>
      </c>
      <c r="S259" s="2">
        <f>Prices!S259/Prices!S260-1</f>
        <v>1.3299784327821751E-2</v>
      </c>
      <c r="T259" s="2">
        <f>Prices!T259/Prices!T260-1</f>
        <v>2.6122957426540472E-2</v>
      </c>
      <c r="U259" s="2">
        <f>Prices!U259/Prices!U260-1</f>
        <v>1.3248187869346228E-2</v>
      </c>
      <c r="V259" s="2">
        <f>Prices!V259/Prices!V260-1</f>
        <v>3.4886475146347129E-2</v>
      </c>
      <c r="W259" s="2">
        <f>Prices!W259/Prices!W260-1</f>
        <v>2.5826308042285584E-2</v>
      </c>
      <c r="X259" s="2">
        <f>Prices!X259/Prices!X260-1</f>
        <v>3.3714951004171878E-2</v>
      </c>
      <c r="Y259" s="2">
        <f>Prices!Y259/Prices!Y260-1</f>
        <v>4.3787968034321612E-2</v>
      </c>
    </row>
    <row r="260" spans="1:25" x14ac:dyDescent="0.3">
      <c r="A260" s="1">
        <v>43445</v>
      </c>
      <c r="B260" s="2">
        <f>Prices!B260/Prices!B261-1</f>
        <v>-1.3570112246607424E-2</v>
      </c>
      <c r="C260" s="2">
        <f>Prices!C260/Prices!C261-1</f>
        <v>1.6984517798272369E-2</v>
      </c>
      <c r="D260" s="2">
        <f>Prices!D260/Prices!D261-1</f>
        <v>-1.0394110004330992E-2</v>
      </c>
      <c r="E260" s="2">
        <f>Prices!E260/Prices!E261-1</f>
        <v>1.4013137316233992E-2</v>
      </c>
      <c r="F260" s="2">
        <f>Prices!F260/Prices!F261-1</f>
        <v>7.0739549839229365E-3</v>
      </c>
      <c r="G260" s="2">
        <f>Prices!G260/Prices!G261-1</f>
        <v>2.4451827242524926E-2</v>
      </c>
      <c r="H260" s="2">
        <f>Prices!H260/Prices!H261-1</f>
        <v>-1.9641734758013563E-3</v>
      </c>
      <c r="I260" s="2">
        <f>Prices!I260/Prices!I261-1</f>
        <v>9.6585804132973685E-3</v>
      </c>
      <c r="J260" s="2">
        <f>Prices!J260/Prices!J261-1</f>
        <v>4.0268720044000839E-2</v>
      </c>
      <c r="K260" s="2">
        <f>Prices!K260/Prices!K261-1</f>
        <v>2.8973123441890847E-2</v>
      </c>
      <c r="L260" s="2">
        <f>Prices!L260/Prices!L261-1</f>
        <v>1.1874018937667596E-2</v>
      </c>
      <c r="M260" s="2">
        <f>Prices!M260/Prices!M261-1</f>
        <v>2.4397763016555718E-2</v>
      </c>
      <c r="N260" s="2">
        <f>Prices!N260/Prices!N261-1</f>
        <v>-1.0572589171442548E-3</v>
      </c>
      <c r="O260" s="2">
        <f>Prices!O260/Prices!O261-1</f>
        <v>-5.4761159712112262E-3</v>
      </c>
      <c r="P260" s="2">
        <f>Prices!P260/Prices!P261-1</f>
        <v>-4.8811544991511635E-3</v>
      </c>
      <c r="Q260" s="2">
        <f>Prices!Q260/Prices!Q261-1</f>
        <v>-1.4271151885830724E-2</v>
      </c>
      <c r="R260" s="2">
        <f>Prices!R260/Prices!R261-1</f>
        <v>2.9556106975461738E-2</v>
      </c>
      <c r="S260" s="2">
        <f>Prices!S260/Prices!S261-1</f>
        <v>1.325757575757569E-2</v>
      </c>
      <c r="T260" s="2">
        <f>Prices!T260/Prices!T261-1</f>
        <v>-1.280690841230947E-3</v>
      </c>
      <c r="U260" s="2">
        <f>Prices!U260/Prices!U261-1</f>
        <v>2.7802037845706007E-2</v>
      </c>
      <c r="V260" s="2">
        <f>Prices!V260/Prices!V261-1</f>
        <v>3.8383152173913082E-3</v>
      </c>
      <c r="W260" s="2">
        <f>Prices!W260/Prices!W261-1</f>
        <v>8.9218004193369893E-5</v>
      </c>
      <c r="X260" s="2">
        <f>Prices!X260/Prices!X261-1</f>
        <v>-1.6601469325445928E-2</v>
      </c>
      <c r="Y260" s="2">
        <f>Prices!Y260/Prices!Y261-1</f>
        <v>1.4165253113346488E-2</v>
      </c>
    </row>
    <row r="261" spans="1:25" x14ac:dyDescent="0.3">
      <c r="A261" s="1">
        <v>43444</v>
      </c>
      <c r="B261" s="2">
        <f>Prices!B261/Prices!B262-1</f>
        <v>-7.8360601239522154E-3</v>
      </c>
      <c r="C261" s="2">
        <f>Prices!C261/Prices!C262-1</f>
        <v>-6.5587833885747626E-2</v>
      </c>
      <c r="D261" s="2">
        <f>Prices!D261/Prices!D262-1</f>
        <v>-1.6470254153059694E-2</v>
      </c>
      <c r="E261" s="2">
        <f>Prices!E261/Prices!E262-1</f>
        <v>-3.6312849162011163E-2</v>
      </c>
      <c r="F261" s="2">
        <f>Prices!F261/Prices!F262-1</f>
        <v>-3.9488197661592728E-2</v>
      </c>
      <c r="G261" s="2">
        <f>Prices!G261/Prices!G262-1</f>
        <v>-2.2540440201538336E-3</v>
      </c>
      <c r="H261" s="2">
        <f>Prices!H261/Prices!H262-1</f>
        <v>-2.2051479062620061E-2</v>
      </c>
      <c r="I261" s="2">
        <f>Prices!I261/Prices!I262-1</f>
        <v>-1.945525291828798E-2</v>
      </c>
      <c r="J261" s="2">
        <f>Prices!J261/Prices!J262-1</f>
        <v>-3.4809646594873289E-2</v>
      </c>
      <c r="K261" s="2">
        <f>Prices!K261/Prices!K262-1</f>
        <v>-2.968579048140052E-2</v>
      </c>
      <c r="L261" s="2">
        <f>Prices!L261/Prices!L262-1</f>
        <v>-1.0546356371652577E-2</v>
      </c>
      <c r="M261" s="2">
        <f>Prices!M261/Prices!M262-1</f>
        <v>-2.1821153060489484E-3</v>
      </c>
      <c r="N261" s="2">
        <f>Prices!N261/Prices!N262-1</f>
        <v>-1.4126230902158698E-2</v>
      </c>
      <c r="O261" s="2">
        <f>Prices!O261/Prices!O262-1</f>
        <v>4.9219999726555219E-3</v>
      </c>
      <c r="P261" s="2">
        <f>Prices!P261/Prices!P262-1</f>
        <v>-1.9063757678459137E-3</v>
      </c>
      <c r="Q261" s="2">
        <f>Prices!Q261/Prices!Q262-1</f>
        <v>-3.1589338598222994E-2</v>
      </c>
      <c r="R261" s="2">
        <f>Prices!R261/Prices!R262-1</f>
        <v>-8.6913742210561473E-3</v>
      </c>
      <c r="S261" s="2">
        <f>Prices!S261/Prices!S262-1</f>
        <v>-9.3808630393996673E-3</v>
      </c>
      <c r="T261" s="2">
        <f>Prices!T261/Prices!T262-1</f>
        <v>-2.2882477028138282E-2</v>
      </c>
      <c r="U261" s="2">
        <f>Prices!U261/Prices!U262-1</f>
        <v>-4.0185942540706621E-2</v>
      </c>
      <c r="V261" s="2">
        <f>Prices!V261/Prices!V262-1</f>
        <v>-1.3074086490110659E-2</v>
      </c>
      <c r="W261" s="2">
        <f>Prices!W261/Prices!W262-1</f>
        <v>-1.6755120838633397E-2</v>
      </c>
      <c r="X261" s="2">
        <f>Prices!X261/Prices!X262-1</f>
        <v>-7.5750402424012986E-3</v>
      </c>
      <c r="Y261" s="2">
        <f>Prices!Y261/Prices!Y262-1</f>
        <v>5.8877999672652948E-3</v>
      </c>
    </row>
    <row r="262" spans="1:25" x14ac:dyDescent="0.3">
      <c r="A262" s="1">
        <v>43441</v>
      </c>
      <c r="B262" s="2">
        <f>Prices!B262/Prices!B263-1</f>
        <v>5.5154959171004325E-3</v>
      </c>
      <c r="C262" s="2">
        <f>Prices!C262/Prices!C263-1</f>
        <v>8.5272958104104957E-2</v>
      </c>
      <c r="D262" s="2">
        <f>Prices!D262/Prices!D263-1</f>
        <v>1.3235505682635429E-2</v>
      </c>
      <c r="E262" s="2">
        <f>Prices!E262/Prices!E263-1</f>
        <v>2.3319898001151529E-2</v>
      </c>
      <c r="F262" s="2">
        <f>Prices!F262/Prices!F263-1</f>
        <v>8.723129645288985E-3</v>
      </c>
      <c r="G262" s="2">
        <f>Prices!G262/Prices!G263-1</f>
        <v>7.9855658391527751E-3</v>
      </c>
      <c r="H262" s="2">
        <f>Prices!H262/Prices!H263-1</f>
        <v>4.1405205225799602E-3</v>
      </c>
      <c r="I262" s="2">
        <f>Prices!I262/Prices!I263-1</f>
        <v>1.9230769230769162E-2</v>
      </c>
      <c r="J262" s="2">
        <f>Prices!J262/Prices!J263-1</f>
        <v>1.8184626076213295E-2</v>
      </c>
      <c r="K262" s="2">
        <f>Prices!K262/Prices!K263-1</f>
        <v>3.0993610927517068E-2</v>
      </c>
      <c r="L262" s="2">
        <f>Prices!L262/Prices!L263-1</f>
        <v>2.1086983808209503E-3</v>
      </c>
      <c r="M262" s="2">
        <f>Prices!M262/Prices!M263-1</f>
        <v>9.5542637539669517E-3</v>
      </c>
      <c r="N262" s="2">
        <f>Prices!N262/Prices!N263-1</f>
        <v>1.2469451233059203E-2</v>
      </c>
      <c r="O262" s="2">
        <f>Prices!O262/Prices!O263-1</f>
        <v>1.4480491559981656E-2</v>
      </c>
      <c r="P262" s="2">
        <f>Prices!P262/Prices!P263-1</f>
        <v>3.4006376195536703E-3</v>
      </c>
      <c r="Q262" s="2">
        <f>Prices!Q262/Prices!Q263-1</f>
        <v>-6.5767839526487126E-4</v>
      </c>
      <c r="R262" s="2">
        <f>Prices!R262/Prices!R263-1</f>
        <v>7.8783538097075834E-3</v>
      </c>
      <c r="S262" s="2">
        <f>Prices!S262/Prices!S263-1</f>
        <v>-6.5949820788531177E-3</v>
      </c>
      <c r="T262" s="2">
        <f>Prices!T262/Prices!T263-1</f>
        <v>1.3663380690055238E-2</v>
      </c>
      <c r="U262" s="2">
        <f>Prices!U262/Prices!U263-1</f>
        <v>1.9197162496278342E-2</v>
      </c>
      <c r="V262" s="2">
        <f>Prices!V262/Prices!V263-1</f>
        <v>2.0876112251882351E-2</v>
      </c>
      <c r="W262" s="2">
        <f>Prices!W262/Prices!W263-1</f>
        <v>5.0253471456909171E-3</v>
      </c>
      <c r="X262" s="2">
        <f>Prices!X262/Prices!X263-1</f>
        <v>9.2698776758408652E-3</v>
      </c>
      <c r="Y262" s="2">
        <f>Prices!Y262/Prices!Y263-1</f>
        <v>2.3772092908513898E-4</v>
      </c>
    </row>
    <row r="263" spans="1:25" x14ac:dyDescent="0.3">
      <c r="A263" s="1">
        <v>43440</v>
      </c>
      <c r="B263" s="2">
        <f>Prices!B263/Prices!B264-1</f>
        <v>-2.5482864559764895E-3</v>
      </c>
      <c r="C263" s="2">
        <f>Prices!C263/Prices!C264-1</f>
        <v>-2.4601667629819191E-2</v>
      </c>
      <c r="D263" s="2">
        <f>Prices!D263/Prices!D264-1</f>
        <v>-1.011107946454004E-2</v>
      </c>
      <c r="E263" s="2">
        <f>Prices!E263/Prices!E264-1</f>
        <v>-2.5627667461478265E-2</v>
      </c>
      <c r="F263" s="2">
        <f>Prices!F263/Prices!F264-1</f>
        <v>-2.7189678313200738E-2</v>
      </c>
      <c r="G263" s="2">
        <f>Prices!G263/Prices!G264-1</f>
        <v>-9.6802189732292376E-4</v>
      </c>
      <c r="H263" s="2">
        <f>Prices!H263/Prices!H264-1</f>
        <v>-1.4696938982363683E-2</v>
      </c>
      <c r="I263" s="2">
        <f>Prices!I263/Prices!I264-1</f>
        <v>-1.9443833003154998E-2</v>
      </c>
      <c r="J263" s="2">
        <f>Prices!J263/Prices!J264-1</f>
        <v>-2.5031995784084882E-2</v>
      </c>
      <c r="K263" s="2">
        <f>Prices!K263/Prices!K264-1</f>
        <v>-3.8640753668372385E-2</v>
      </c>
      <c r="L263" s="2">
        <f>Prices!L263/Prices!L264-1</f>
        <v>-7.1531827924828928E-3</v>
      </c>
      <c r="M263" s="2">
        <f>Prices!M263/Prices!M264-1</f>
        <v>-1.7191963412831246E-2</v>
      </c>
      <c r="N263" s="2">
        <f>Prices!N263/Prices!N264-1</f>
        <v>-2.449068053749448E-2</v>
      </c>
      <c r="O263" s="2">
        <f>Prices!O263/Prices!O264-1</f>
        <v>-4.6279209741320604E-2</v>
      </c>
      <c r="P263" s="2">
        <f>Prices!P263/Prices!P264-1</f>
        <v>-1.5587404540223893E-2</v>
      </c>
      <c r="Q263" s="2">
        <f>Prices!Q263/Prices!Q264-1</f>
        <v>-2.6256804354787056E-2</v>
      </c>
      <c r="R263" s="2">
        <f>Prices!R263/Prices!R264-1</f>
        <v>-1.5992627127832559E-2</v>
      </c>
      <c r="S263" s="2">
        <f>Prices!S263/Prices!S264-1</f>
        <v>-3.8262668045501602E-2</v>
      </c>
      <c r="T263" s="2">
        <f>Prices!T263/Prices!T264-1</f>
        <v>-1.1500017912800642E-2</v>
      </c>
      <c r="U263" s="2">
        <f>Prices!U263/Prices!U264-1</f>
        <v>-2.5543670215449787E-2</v>
      </c>
      <c r="V263" s="2">
        <f>Prices!V263/Prices!V264-1</f>
        <v>-1.2437474651885938E-2</v>
      </c>
      <c r="W263" s="2">
        <f>Prices!W263/Prices!W264-1</f>
        <v>-1.877243825424979E-2</v>
      </c>
      <c r="X263" s="2">
        <f>Prices!X263/Prices!X264-1</f>
        <v>-7.2577202220007742E-3</v>
      </c>
      <c r="Y263" s="2">
        <f>Prices!Y263/Prices!Y264-1</f>
        <v>-2.3158046933875465E-2</v>
      </c>
    </row>
    <row r="264" spans="1:25" x14ac:dyDescent="0.3">
      <c r="A264" s="1">
        <v>43439</v>
      </c>
      <c r="B264" s="2">
        <f>Prices!B264/Prices!B265-1</f>
        <v>5.1226810293236724E-3</v>
      </c>
      <c r="C264" s="2">
        <f>Prices!C264/Prices!C265-1</f>
        <v>-1.1466111723181127E-2</v>
      </c>
      <c r="D264" s="2">
        <f>Prices!D264/Prices!D265-1</f>
        <v>-1.9273743016759659E-2</v>
      </c>
      <c r="E264" s="2">
        <f>Prices!E264/Prices!E265-1</f>
        <v>-1.7288569459486092E-2</v>
      </c>
      <c r="F264" s="2">
        <f>Prices!F264/Prices!F265-1</f>
        <v>2.8657027484693121E-3</v>
      </c>
      <c r="G264" s="2">
        <f>Prices!G264/Prices!G265-1</f>
        <v>8.4831347202585228E-3</v>
      </c>
      <c r="H264" s="2">
        <f>Prices!H264/Prices!H265-1</f>
        <v>1.753300330033003E-2</v>
      </c>
      <c r="I264" s="2">
        <f>Prices!I264/Prices!I265-1</f>
        <v>-4.3830813061582763E-3</v>
      </c>
      <c r="J264" s="2">
        <f>Prices!J264/Prices!J265-1</f>
        <v>-7.8985970587130971E-4</v>
      </c>
      <c r="K264" s="2">
        <f>Prices!K264/Prices!K265-1</f>
        <v>-2.7117023556368802E-2</v>
      </c>
      <c r="L264" s="2">
        <f>Prices!L264/Prices!L265-1</f>
        <v>-1.6422812779934848E-3</v>
      </c>
      <c r="M264" s="2">
        <f>Prices!M264/Prices!M265-1</f>
        <v>-9.9247850495531864E-3</v>
      </c>
      <c r="N264" s="2">
        <f>Prices!N264/Prices!N265-1</f>
        <v>2.0655329738697548E-2</v>
      </c>
      <c r="O264" s="2">
        <f>Prices!O264/Prices!O265-1</f>
        <v>-2.1385805365869426E-2</v>
      </c>
      <c r="P264" s="2">
        <f>Prices!P264/Prices!P265-1</f>
        <v>-1.6361391232763922E-2</v>
      </c>
      <c r="Q264" s="2">
        <f>Prices!Q264/Prices!Q265-1</f>
        <v>-1.9158291457286314E-2</v>
      </c>
      <c r="R264" s="2">
        <f>Prices!R264/Prices!R265-1</f>
        <v>-3.6190784853886715E-3</v>
      </c>
      <c r="S264" s="2">
        <f>Prices!S264/Prices!S265-1</f>
        <v>1.9341023692753812E-3</v>
      </c>
      <c r="T264" s="2">
        <f>Prices!T264/Prices!T265-1</f>
        <v>-1.6905575317860078E-2</v>
      </c>
      <c r="U264" s="2">
        <f>Prices!U264/Prices!U265-1</f>
        <v>-1.6500012406024389E-2</v>
      </c>
      <c r="V264" s="2">
        <f>Prices!V264/Prices!V265-1</f>
        <v>-8.7108013937282625E-3</v>
      </c>
      <c r="W264" s="2">
        <f>Prices!W264/Prices!W265-1</f>
        <v>-3.4054659884472649E-3</v>
      </c>
      <c r="X264" s="2">
        <f>Prices!X264/Prices!X265-1</f>
        <v>8.7085506483561836E-3</v>
      </c>
      <c r="Y264" s="2">
        <f>Prices!Y264/Prices!Y265-1</f>
        <v>-2.4004755195114913E-2</v>
      </c>
    </row>
    <row r="265" spans="1:25" x14ac:dyDescent="0.3">
      <c r="A265" s="1">
        <v>43438</v>
      </c>
      <c r="B265" s="2">
        <f>Prices!B265/Prices!B266-1</f>
        <v>-1.1687051976625784E-2</v>
      </c>
      <c r="C265" s="2">
        <f>Prices!C265/Prices!C266-1</f>
        <v>-3.2537519827551264E-3</v>
      </c>
      <c r="D265" s="2">
        <f>Prices!D265/Prices!D266-1</f>
        <v>7.0323488045007654E-3</v>
      </c>
      <c r="E265" s="2">
        <f>Prices!E265/Prices!E266-1</f>
        <v>1.2843780538880356E-2</v>
      </c>
      <c r="F265" s="2">
        <f>Prices!F265/Prices!F266-1</f>
        <v>-4.1079304678716122E-3</v>
      </c>
      <c r="G265" s="2">
        <f>Prices!G265/Prices!G266-1</f>
        <v>5.2111532214402789E-3</v>
      </c>
      <c r="H265" s="2">
        <f>Prices!H265/Prices!H266-1</f>
        <v>-1.9243899355165017E-2</v>
      </c>
      <c r="I265" s="2">
        <f>Prices!I265/Prices!I266-1</f>
        <v>2.1795924460700222E-2</v>
      </c>
      <c r="J265" s="2">
        <f>Prices!J265/Prices!J266-1</f>
        <v>-7.8737219195463837E-3</v>
      </c>
      <c r="K265" s="2">
        <f>Prices!K265/Prices!K266-1</f>
        <v>1.3389240162708926E-2</v>
      </c>
      <c r="L265" s="2">
        <f>Prices!L265/Prices!L266-1</f>
        <v>1.3722126929674117E-2</v>
      </c>
      <c r="M265" s="2">
        <f>Prices!M265/Prices!M266-1</f>
        <v>-1.4609203798393033E-2</v>
      </c>
      <c r="N265" s="2">
        <f>Prices!N265/Prices!N266-1</f>
        <v>-9.6664658524563407E-3</v>
      </c>
      <c r="O265" s="2">
        <f>Prices!O265/Prices!O266-1</f>
        <v>-4.5168689914688587E-3</v>
      </c>
      <c r="P265" s="2">
        <f>Prices!P265/Prices!P266-1</f>
        <v>-1.0386965376782076E-2</v>
      </c>
      <c r="Q265" s="2">
        <f>Prices!Q265/Prices!Q266-1</f>
        <v>-5.9319388073681978E-3</v>
      </c>
      <c r="R265" s="2">
        <f>Prices!R265/Prices!R266-1</f>
        <v>-1.0529128808124066E-2</v>
      </c>
      <c r="S265" s="2">
        <f>Prices!S265/Prices!S266-1</f>
        <v>1.7071799915694852E-2</v>
      </c>
      <c r="T265" s="2">
        <f>Prices!T265/Prices!T266-1</f>
        <v>-3.5795753640989192E-3</v>
      </c>
      <c r="U265" s="2">
        <f>Prices!U265/Prices!U266-1</f>
        <v>-6.9728477800226063E-3</v>
      </c>
      <c r="V265" s="2">
        <f>Prices!V265/Prices!V266-1</f>
        <v>2.5810220984981314E-2</v>
      </c>
      <c r="W265" s="2">
        <f>Prices!W265/Prices!W266-1</f>
        <v>7.4260650540671769E-3</v>
      </c>
      <c r="X265" s="2">
        <f>Prices!X265/Prices!X266-1</f>
        <v>4.7596153846154454E-3</v>
      </c>
      <c r="Y265" s="2">
        <f>Prices!Y265/Prices!Y266-1</f>
        <v>-6.8524566492399464E-3</v>
      </c>
    </row>
    <row r="266" spans="1:25" x14ac:dyDescent="0.3">
      <c r="A266" s="1">
        <v>43437</v>
      </c>
      <c r="B266" s="2">
        <f>Prices!B266/Prices!B267-1</f>
        <v>-1.7476324303900004E-3</v>
      </c>
      <c r="C266" s="2">
        <f>Prices!C266/Prices!C267-1</f>
        <v>-2.4343733517263599E-3</v>
      </c>
      <c r="D266" s="2">
        <f>Prices!D266/Prices!D267-1</f>
        <v>1.4084507042253502E-3</v>
      </c>
      <c r="E266" s="2">
        <f>Prices!E266/Prices!E267-1</f>
        <v>-8.4440753045403882E-3</v>
      </c>
      <c r="F266" s="2">
        <f>Prices!F266/Prices!F267-1</f>
        <v>-1.0186611881527252E-2</v>
      </c>
      <c r="G266" s="2">
        <f>Prices!G266/Prices!G267-1</f>
        <v>-7.1894107370825688E-3</v>
      </c>
      <c r="H266" s="2">
        <f>Prices!H266/Prices!H267-1</f>
        <v>-3.2514997227403031E-3</v>
      </c>
      <c r="I266" s="2">
        <f>Prices!I266/Prices!I267-1</f>
        <v>5.0262565641410184E-3</v>
      </c>
      <c r="J266" s="2">
        <f>Prices!J266/Prices!J267-1</f>
        <v>-3.7177485314893177E-3</v>
      </c>
      <c r="K266" s="2">
        <f>Prices!K266/Prices!K267-1</f>
        <v>-3.520716461638429E-3</v>
      </c>
      <c r="L266" s="2">
        <f>Prices!L266/Prices!L267-1</f>
        <v>5.886532020704438E-3</v>
      </c>
      <c r="M266" s="2">
        <f>Prices!M266/Prices!M267-1</f>
        <v>2.5842083413019079E-3</v>
      </c>
      <c r="N266" s="2">
        <f>Prices!N266/Prices!N267-1</f>
        <v>4.1229470802919721E-2</v>
      </c>
      <c r="O266" s="2">
        <f>Prices!O266/Prices!O267-1</f>
        <v>1.242073950369238E-2</v>
      </c>
      <c r="P266" s="2">
        <f>Prices!P266/Prices!P267-1</f>
        <v>2.1427085500312026E-2</v>
      </c>
      <c r="Q266" s="2">
        <f>Prices!Q266/Prices!Q267-1</f>
        <v>2.1527667038749865E-2</v>
      </c>
      <c r="R266" s="2">
        <f>Prices!R266/Prices!R267-1</f>
        <v>1.05865831262828E-2</v>
      </c>
      <c r="S266" s="2">
        <f>Prices!S266/Prices!S267-1</f>
        <v>8.7880935506734481E-3</v>
      </c>
      <c r="T266" s="2">
        <f>Prices!T266/Prices!T267-1</f>
        <v>-3.4274123037107973E-3</v>
      </c>
      <c r="U266" s="2">
        <f>Prices!U266/Prices!U267-1</f>
        <v>1.6466934645679165E-2</v>
      </c>
      <c r="V266" s="2">
        <f>Prices!V266/Prices!V267-1</f>
        <v>1.2280823824102338E-2</v>
      </c>
      <c r="W266" s="2">
        <f>Prices!W266/Prices!W267-1</f>
        <v>-9.5487977977548599E-3</v>
      </c>
      <c r="X266" s="2">
        <f>Prices!X266/Prices!X267-1</f>
        <v>-4.2606156350232238E-3</v>
      </c>
      <c r="Y266" s="2">
        <f>Prices!Y266/Prices!Y267-1</f>
        <v>6.0285748466151201E-3</v>
      </c>
    </row>
    <row r="267" spans="1:25" x14ac:dyDescent="0.3">
      <c r="A267" s="1">
        <v>43434</v>
      </c>
      <c r="B267" s="2">
        <f>Prices!B267/Prices!B268-1</f>
        <v>-6.0328638497652021E-3</v>
      </c>
      <c r="C267" s="2">
        <f>Prices!C267/Prices!C268-1</f>
        <v>1.8344833285129702E-2</v>
      </c>
      <c r="D267" s="2">
        <f>Prices!D267/Prices!D268-1</f>
        <v>-2.00138026224983E-2</v>
      </c>
      <c r="E267" s="2">
        <f>Prices!E267/Prices!E268-1</f>
        <v>9.0593446940976374E-3</v>
      </c>
      <c r="F267" s="2">
        <f>Prices!F267/Prices!F268-1</f>
        <v>-1.5384615384614886E-3</v>
      </c>
      <c r="G267" s="2">
        <f>Prices!G267/Prices!G268-1</f>
        <v>3.4259902710215506E-2</v>
      </c>
      <c r="H267" s="2">
        <f>Prices!H267/Prices!H268-1</f>
        <v>1.4394927258316148E-2</v>
      </c>
      <c r="I267" s="2">
        <f>Prices!I267/Prices!I268-1</f>
        <v>1.0460885385081831E-2</v>
      </c>
      <c r="J267" s="2">
        <f>Prices!J267/Prices!J268-1</f>
        <v>-5.7294939563079517E-3</v>
      </c>
      <c r="K267" s="2">
        <f>Prices!K267/Prices!K268-1</f>
        <v>-1.080847384349326E-3</v>
      </c>
      <c r="L267" s="2">
        <f>Prices!L267/Prices!L268-1</f>
        <v>5.6903722983490113E-3</v>
      </c>
      <c r="M267" s="2">
        <f>Prices!M267/Prices!M268-1</f>
        <v>1.0883147625087908E-2</v>
      </c>
      <c r="N267" s="2">
        <f>Prices!N267/Prices!N268-1</f>
        <v>-6.6559039283994315E-3</v>
      </c>
      <c r="O267" s="2">
        <f>Prices!O267/Prices!O268-1</f>
        <v>1.5178807947019868E-2</v>
      </c>
      <c r="P267" s="2">
        <f>Prices!P267/Prices!P268-1</f>
        <v>-1.171875E-2</v>
      </c>
      <c r="Q267" s="2">
        <f>Prices!Q267/Prices!Q268-1</f>
        <v>-1.0415022881489655E-2</v>
      </c>
      <c r="R267" s="2">
        <f>Prices!R267/Prices!R268-1</f>
        <v>-4.516614689751508E-3</v>
      </c>
      <c r="S267" s="2">
        <f>Prices!S267/Prices!S268-1</f>
        <v>2.2908510946788363E-2</v>
      </c>
      <c r="T267" s="2">
        <f>Prices!T267/Prices!T268-1</f>
        <v>5.0970191226096251E-3</v>
      </c>
      <c r="U267" s="2">
        <f>Prices!U267/Prices!U268-1</f>
        <v>-8.984748265720266E-3</v>
      </c>
      <c r="V267" s="2">
        <f>Prices!V267/Prices!V268-1</f>
        <v>-1.4063250325855758E-2</v>
      </c>
      <c r="W267" s="2">
        <f>Prices!W267/Prices!W268-1</f>
        <v>-1.5665354164020484E-2</v>
      </c>
      <c r="X267" s="2">
        <f>Prices!X267/Prices!X268-1</f>
        <v>-1.9295774647887232E-2</v>
      </c>
      <c r="Y267" s="2">
        <f>Prices!Y267/Prices!Y268-1</f>
        <v>-4.1082047081599793E-3</v>
      </c>
    </row>
    <row r="268" spans="1:25" x14ac:dyDescent="0.3">
      <c r="A268" s="1">
        <v>43433</v>
      </c>
      <c r="B268" s="2">
        <f>Prices!B268/Prices!B269-1</f>
        <v>2.1754251313170103E-2</v>
      </c>
      <c r="C268" s="2">
        <f>Prices!C268/Prices!C269-1</f>
        <v>4.2423981393746146E-2</v>
      </c>
      <c r="D268" s="2">
        <f>Prices!D268/Prices!D269-1</f>
        <v>8.9124077426541159E-3</v>
      </c>
      <c r="E268" s="2">
        <f>Prices!E268/Prices!E269-1</f>
        <v>3.9192103516920929E-2</v>
      </c>
      <c r="F268" s="2">
        <f>Prices!F268/Prices!F269-1</f>
        <v>2.0719738276990141E-2</v>
      </c>
      <c r="G268" s="2">
        <f>Prices!G268/Prices!G269-1</f>
        <v>-1.3186203067527824E-3</v>
      </c>
      <c r="H268" s="2">
        <f>Prices!H268/Prices!H269-1</f>
        <v>1.5184550693038368E-2</v>
      </c>
      <c r="I268" s="2">
        <f>Prices!I268/Prices!I269-1</f>
        <v>-1.0129811660538723E-2</v>
      </c>
      <c r="J268" s="2">
        <f>Prices!J268/Prices!J269-1</f>
        <v>2.1909114947304742E-2</v>
      </c>
      <c r="K268" s="2">
        <f>Prices!K268/Prices!K269-1</f>
        <v>3.4712364828244802E-2</v>
      </c>
      <c r="L268" s="2">
        <f>Prices!L268/Prices!L269-1</f>
        <v>-8.6514381118615313E-3</v>
      </c>
      <c r="M268" s="2">
        <f>Prices!M268/Prices!M269-1</f>
        <v>-9.2038441233222024E-3</v>
      </c>
      <c r="N268" s="2">
        <f>Prices!N268/Prices!N269-1</f>
        <v>1.9961867344580497E-2</v>
      </c>
      <c r="O268" s="2">
        <f>Prices!O268/Prices!O269-1</f>
        <v>-2.0487740400502163E-3</v>
      </c>
      <c r="P268" s="2">
        <f>Prices!P268/Prices!P269-1</f>
        <v>4.2769857433808456E-2</v>
      </c>
      <c r="Q268" s="2">
        <f>Prices!Q268/Prices!Q269-1</f>
        <v>7.472178060413448E-3</v>
      </c>
      <c r="R268" s="2">
        <f>Prices!R268/Prices!R269-1</f>
        <v>1.0156971375808066E-2</v>
      </c>
      <c r="S268" s="2">
        <f>Prices!S268/Prices!S269-1</f>
        <v>-1.2386339228180665E-2</v>
      </c>
      <c r="T268" s="2">
        <f>Prices!T268/Prices!T269-1</f>
        <v>1.3394129381590236E-2</v>
      </c>
      <c r="U268" s="2">
        <f>Prices!U268/Prices!U269-1</f>
        <v>6.0552337195365347E-3</v>
      </c>
      <c r="V268" s="2">
        <f>Prices!V268/Prices!V269-1</f>
        <v>-1.5200648561005226E-2</v>
      </c>
      <c r="W268" s="2">
        <f>Prices!W268/Prices!W269-1</f>
        <v>2.0611874513871031E-2</v>
      </c>
      <c r="X268" s="2">
        <f>Prices!X268/Prices!X269-1</f>
        <v>-1.6404968361847239E-3</v>
      </c>
      <c r="Y268" s="2">
        <f>Prices!Y268/Prices!Y269-1</f>
        <v>1.5881146433766258E-2</v>
      </c>
    </row>
    <row r="269" spans="1:25" x14ac:dyDescent="0.3">
      <c r="A269" s="1">
        <v>43432</v>
      </c>
      <c r="B269" s="2">
        <f>Prices!B269/Prices!B270-1</f>
        <v>1.2482090385876443E-2</v>
      </c>
      <c r="C269" s="2">
        <f>Prices!C269/Prices!C270-1</f>
        <v>-1.1116316708548069E-2</v>
      </c>
      <c r="D269" s="2">
        <f>Prices!D269/Prices!D270-1</f>
        <v>1.3263722308451964E-2</v>
      </c>
      <c r="E269" s="2">
        <f>Prices!E269/Prices!E270-1</f>
        <v>-8.2467866323908678E-3</v>
      </c>
      <c r="F269" s="2">
        <f>Prices!F269/Prices!F270-1</f>
        <v>1.6629711751662946E-2</v>
      </c>
      <c r="G269" s="2">
        <f>Prices!G269/Prices!G270-1</f>
        <v>2.7159965782720397E-2</v>
      </c>
      <c r="H269" s="2">
        <f>Prices!H269/Prices!H270-1</f>
        <v>1.296242736570874E-2</v>
      </c>
      <c r="I269" s="2">
        <f>Prices!I269/Prices!I270-1</f>
        <v>4.6075353218210324E-2</v>
      </c>
      <c r="J269" s="2">
        <f>Prices!J269/Prices!J270-1</f>
        <v>-1.1611409796893679E-2</v>
      </c>
      <c r="K269" s="2">
        <f>Prices!K269/Prices!K270-1</f>
        <v>-7.8100993547065567E-3</v>
      </c>
      <c r="L269" s="2">
        <f>Prices!L269/Prices!L270-1</f>
        <v>4.6707443005798766E-2</v>
      </c>
      <c r="M269" s="2">
        <f>Prices!M269/Prices!M270-1</f>
        <v>1.7426024955436548E-2</v>
      </c>
      <c r="N269" s="2">
        <f>Prices!N269/Prices!N270-1</f>
        <v>-1.0677286237844585E-3</v>
      </c>
      <c r="O269" s="2">
        <f>Prices!O269/Prices!O270-1</f>
        <v>-8.4014889378211111E-3</v>
      </c>
      <c r="P269" s="2">
        <f>Prices!P269/Prices!P270-1</f>
        <v>7.9956780118854986E-3</v>
      </c>
      <c r="Q269" s="2">
        <f>Prices!Q269/Prices!Q270-1</f>
        <v>-4.2617960426179602E-2</v>
      </c>
      <c r="R269" s="2">
        <f>Prices!R269/Prices!R270-1</f>
        <v>7.1663019693652963E-3</v>
      </c>
      <c r="S269" s="2">
        <f>Prices!S269/Prices!S270-1</f>
        <v>6.9209141374091399E-3</v>
      </c>
      <c r="T269" s="2">
        <f>Prices!T269/Prices!T270-1</f>
        <v>-1.9490045406915901E-2</v>
      </c>
      <c r="U269" s="2">
        <f>Prices!U269/Prices!U270-1</f>
        <v>-1.8724020421667653E-4</v>
      </c>
      <c r="V269" s="2">
        <f>Prices!V269/Prices!V270-1</f>
        <v>-2.6376373084259663E-2</v>
      </c>
      <c r="W269" s="2">
        <f>Prices!W269/Prices!W270-1</f>
        <v>-9.7137233086568298E-3</v>
      </c>
      <c r="X269" s="2">
        <f>Prices!X269/Prices!X270-1</f>
        <v>-1.6865582231233578E-2</v>
      </c>
      <c r="Y269" s="2">
        <f>Prices!Y269/Prices!Y270-1</f>
        <v>-2.5852376801707933E-2</v>
      </c>
    </row>
    <row r="270" spans="1:25" x14ac:dyDescent="0.3">
      <c r="A270" s="1">
        <v>43431</v>
      </c>
      <c r="B270" s="2">
        <f>Prices!B270/Prices!B271-1</f>
        <v>4.6108807026103982E-3</v>
      </c>
      <c r="C270" s="2">
        <f>Prices!C270/Prices!C271-1</f>
        <v>3.0760029051140059E-3</v>
      </c>
      <c r="D270" s="2">
        <f>Prices!D270/Prices!D271-1</f>
        <v>-6.0308555399718466E-3</v>
      </c>
      <c r="E270" s="2">
        <f>Prices!E270/Prices!E271-1</f>
        <v>1.6111505830233686E-2</v>
      </c>
      <c r="F270" s="2">
        <f>Prices!F270/Prices!F271-1</f>
        <v>1.6131939437635356E-2</v>
      </c>
      <c r="G270" s="2">
        <f>Prices!G270/Prices!G271-1</f>
        <v>6.0240963855420215E-3</v>
      </c>
      <c r="H270" s="2">
        <f>Prices!H270/Prices!H271-1</f>
        <v>1.1408360812679597E-2</v>
      </c>
      <c r="I270" s="2">
        <f>Prices!I270/Prices!I271-1</f>
        <v>2.5269596008369533E-2</v>
      </c>
      <c r="J270" s="2">
        <f>Prices!J270/Prices!J271-1</f>
        <v>-7.7059869590988539E-3</v>
      </c>
      <c r="K270" s="2">
        <f>Prices!K270/Prices!K271-1</f>
        <v>2.1920221906265525E-2</v>
      </c>
      <c r="L270" s="2">
        <f>Prices!L270/Prices!L271-1</f>
        <v>2.288608417745519E-2</v>
      </c>
      <c r="M270" s="2">
        <f>Prices!M270/Prices!M271-1</f>
        <v>6.5933960774555711E-3</v>
      </c>
      <c r="N270" s="2">
        <f>Prices!N270/Prices!N271-1</f>
        <v>-7.1627080766696327E-3</v>
      </c>
      <c r="O270" s="2">
        <f>Prices!O270/Prices!O271-1</f>
        <v>1.269586339171358E-2</v>
      </c>
      <c r="P270" s="2">
        <f>Prices!P270/Prices!P271-1</f>
        <v>2.2425983208130829E-2</v>
      </c>
      <c r="Q270" s="2">
        <f>Prices!Q270/Prices!Q271-1</f>
        <v>-1.646706586826352E-2</v>
      </c>
      <c r="R270" s="2">
        <f>Prices!R270/Prices!R271-1</f>
        <v>-2.3467772744637516E-3</v>
      </c>
      <c r="S270" s="2">
        <f>Prices!S270/Prices!S271-1</f>
        <v>-5.043954460297595E-4</v>
      </c>
      <c r="T270" s="2">
        <f>Prices!T270/Prices!T271-1</f>
        <v>7.1765285302187731E-3</v>
      </c>
      <c r="U270" s="2">
        <f>Prices!U270/Prices!U271-1</f>
        <v>1.0928134267146339E-2</v>
      </c>
      <c r="V270" s="2">
        <f>Prices!V270/Prices!V271-1</f>
        <v>7.3882649173375725E-3</v>
      </c>
      <c r="W270" s="2">
        <f>Prices!W270/Prices!W271-1</f>
        <v>9.7653718186925254E-3</v>
      </c>
      <c r="X270" s="2">
        <f>Prices!X270/Prices!X271-1</f>
        <v>2.6440261091665862E-2</v>
      </c>
      <c r="Y270" s="2">
        <f>Prices!Y270/Prices!Y271-1</f>
        <v>-5.6857909655376737E-3</v>
      </c>
    </row>
    <row r="271" spans="1:25" x14ac:dyDescent="0.3">
      <c r="A271" s="1">
        <v>43430</v>
      </c>
      <c r="B271" s="2">
        <f>Prices!B271/Prices!B272-1</f>
        <v>2.1965144979929629E-2</v>
      </c>
      <c r="C271" s="2">
        <f>Prices!C271/Prices!C272-1</f>
        <v>-8.9636332593490131E-4</v>
      </c>
      <c r="D271" s="2">
        <f>Prices!D271/Prices!D272-1</f>
        <v>1.2927972723398184E-2</v>
      </c>
      <c r="E271" s="2">
        <f>Prices!E271/Prices!E272-1</f>
        <v>6.0758961421212287E-3</v>
      </c>
      <c r="F271" s="2">
        <f>Prices!F271/Prices!F272-1</f>
        <v>6.1205059618261171E-3</v>
      </c>
      <c r="G271" s="2">
        <f>Prices!G271/Prices!G272-1</f>
        <v>-8.8847821451417675E-3</v>
      </c>
      <c r="H271" s="2">
        <f>Prices!H271/Prices!H272-1</f>
        <v>3.0408108829020897E-3</v>
      </c>
      <c r="I271" s="2">
        <f>Prices!I271/Prices!I272-1</f>
        <v>1.3699734063983282E-3</v>
      </c>
      <c r="J271" s="2">
        <f>Prices!J271/Prices!J272-1</f>
        <v>2.7210107698747876E-2</v>
      </c>
      <c r="K271" s="2">
        <f>Prices!K271/Prices!K272-1</f>
        <v>9.3420409303623941E-4</v>
      </c>
      <c r="L271" s="2">
        <f>Prices!L271/Prices!L272-1</f>
        <v>1.6994904283156531E-2</v>
      </c>
      <c r="M271" s="2">
        <f>Prices!M271/Prices!M272-1</f>
        <v>1.3269659652865418E-2</v>
      </c>
      <c r="N271" s="2">
        <f>Prices!N271/Prices!N272-1</f>
        <v>4.2098348908727212E-2</v>
      </c>
      <c r="O271" s="2">
        <f>Prices!O271/Prices!O272-1</f>
        <v>1.6734255966639466E-2</v>
      </c>
      <c r="P271" s="2">
        <f>Prices!P271/Prices!P272-1</f>
        <v>-6.6239788032673719E-4</v>
      </c>
      <c r="Q271" s="2">
        <f>Prices!Q271/Prices!Q272-1</f>
        <v>1.8447934136301303E-2</v>
      </c>
      <c r="R271" s="2">
        <f>Prices!R271/Prices!R272-1</f>
        <v>1.6399715738260046E-3</v>
      </c>
      <c r="S271" s="2">
        <f>Prices!S271/Prices!S272-1</f>
        <v>4.2694840437078607E-3</v>
      </c>
      <c r="T271" s="2">
        <f>Prices!T271/Prices!T272-1</f>
        <v>8.4790861035228815E-3</v>
      </c>
      <c r="U271" s="2">
        <f>Prices!U271/Prices!U272-1</f>
        <v>6.8189566996235129E-4</v>
      </c>
      <c r="V271" s="2">
        <f>Prices!V271/Prices!V272-1</f>
        <v>-1.2820932134096408E-2</v>
      </c>
      <c r="W271" s="2">
        <f>Prices!W271/Prices!W272-1</f>
        <v>3.0773231622747144E-3</v>
      </c>
      <c r="X271" s="2">
        <f>Prices!X271/Prices!X272-1</f>
        <v>4.9434356878028662E-3</v>
      </c>
      <c r="Y271" s="2">
        <f>Prices!Y271/Prices!Y272-1</f>
        <v>-7.692387589974814E-3</v>
      </c>
    </row>
    <row r="272" spans="1:25" x14ac:dyDescent="0.3">
      <c r="A272" s="1">
        <v>43426</v>
      </c>
      <c r="B272" s="2">
        <f>Prices!B272/Prices!B273-1</f>
        <v>-6.981753360897236E-3</v>
      </c>
      <c r="C272" s="2">
        <f>Prices!C272/Prices!C273-1</f>
        <v>-4.6310065004034895E-3</v>
      </c>
      <c r="D272" s="2">
        <f>Prices!D272/Prices!D273-1</f>
        <v>-1.3593049327354279E-2</v>
      </c>
      <c r="E272" s="2">
        <f>Prices!E272/Prices!E273-1</f>
        <v>-2.1235878757947968E-2</v>
      </c>
      <c r="F272" s="2">
        <f>Prices!F272/Prices!F273-1</f>
        <v>-8.4959093769666483E-3</v>
      </c>
      <c r="G272" s="2">
        <f>Prices!G272/Prices!G273-1</f>
        <v>-8.5620661710298362E-3</v>
      </c>
      <c r="H272" s="2">
        <f>Prices!H272/Prices!H273-1</f>
        <v>3.5333797312488979E-3</v>
      </c>
      <c r="I272" s="2">
        <f>Prices!I272/Prices!I273-1</f>
        <v>-8.0521781141795756E-4</v>
      </c>
      <c r="J272" s="2">
        <f>Prices!J272/Prices!J273-1</f>
        <v>-6.8410310681080722E-3</v>
      </c>
      <c r="K272" s="2">
        <f>Prices!K272/Prices!K273-1</f>
        <v>-2.0004449235929256E-2</v>
      </c>
      <c r="L272" s="2">
        <f>Prices!L272/Prices!L273-1</f>
        <v>1.9318338622877906E-3</v>
      </c>
      <c r="M272" s="2">
        <f>Prices!M272/Prices!M273-1</f>
        <v>5.4204769239769579E-3</v>
      </c>
      <c r="N272" s="2">
        <f>Prices!N272/Prices!N273-1</f>
        <v>-9.0242026155393784E-3</v>
      </c>
      <c r="O272" s="2">
        <f>Prices!O272/Prices!O273-1</f>
        <v>-7.8885622589608406E-4</v>
      </c>
      <c r="P272" s="2">
        <f>Prices!P272/Prices!P273-1</f>
        <v>-2.8528528528528607E-2</v>
      </c>
      <c r="Q272" s="2">
        <f>Prices!Q272/Prices!Q273-1</f>
        <v>-1.1454408440090491E-2</v>
      </c>
      <c r="R272" s="2">
        <f>Prices!R272/Prices!R273-1</f>
        <v>-1.4279555986636439E-2</v>
      </c>
      <c r="S272" s="2">
        <f>Prices!S272/Prices!S273-1</f>
        <v>0</v>
      </c>
      <c r="T272" s="2">
        <f>Prices!T272/Prices!T273-1</f>
        <v>4.8841354723707653E-3</v>
      </c>
      <c r="U272" s="2">
        <f>Prices!U272/Prices!U273-1</f>
        <v>-2.3466594322637868E-2</v>
      </c>
      <c r="V272" s="2">
        <f>Prices!V272/Prices!V273-1</f>
        <v>-6.6924401416458279E-3</v>
      </c>
      <c r="W272" s="2">
        <f>Prices!W272/Prices!W273-1</f>
        <v>1.3004464866250842E-4</v>
      </c>
      <c r="X272" s="2">
        <f>Prices!X272/Prices!X273-1</f>
        <v>1.3000770416024654E-2</v>
      </c>
      <c r="Y272" s="2">
        <f>Prices!Y272/Prices!Y273-1</f>
        <v>-7.2919094037997567E-3</v>
      </c>
    </row>
    <row r="273" spans="1:25" x14ac:dyDescent="0.3">
      <c r="A273" s="1">
        <v>43425</v>
      </c>
      <c r="B273" s="2">
        <f>Prices!B273/Prices!B274-1</f>
        <v>2.133730306413506E-3</v>
      </c>
      <c r="C273" s="2">
        <f>Prices!C273/Prices!C274-1</f>
        <v>2.9401738537582212E-3</v>
      </c>
      <c r="D273" s="2">
        <f>Prices!D273/Prices!D274-1</f>
        <v>-3.3519553072625108E-3</v>
      </c>
      <c r="E273" s="2">
        <f>Prices!E273/Prices!E274-1</f>
        <v>2.0516589668206686E-2</v>
      </c>
      <c r="F273" s="2">
        <f>Prices!F273/Prices!F274-1</f>
        <v>-2.3141439423879251E-2</v>
      </c>
      <c r="G273" s="2">
        <f>Prices!G273/Prices!G274-1</f>
        <v>4.0329713093005815E-3</v>
      </c>
      <c r="H273" s="2">
        <f>Prices!H273/Prices!H274-1</f>
        <v>-4.8746703604058972E-3</v>
      </c>
      <c r="I273" s="2">
        <f>Prices!I273/Prices!I274-1</f>
        <v>-3.1430354078926803E-2</v>
      </c>
      <c r="J273" s="2">
        <f>Prices!J273/Prices!J274-1</f>
        <v>1.2475126281953353E-2</v>
      </c>
      <c r="K273" s="2">
        <f>Prices!K273/Prices!K274-1</f>
        <v>2.7725749861503113E-2</v>
      </c>
      <c r="L273" s="2">
        <f>Prices!L273/Prices!L274-1</f>
        <v>-3.5148448941552335E-2</v>
      </c>
      <c r="M273" s="2">
        <f>Prices!M273/Prices!M274-1</f>
        <v>8.1959215533222718E-4</v>
      </c>
      <c r="N273" s="2">
        <f>Prices!N273/Prices!N274-1</f>
        <v>-2.1552360426322359E-3</v>
      </c>
      <c r="O273" s="2">
        <f>Prices!O273/Prices!O274-1</f>
        <v>1.1408659124540588E-2</v>
      </c>
      <c r="P273" s="2">
        <f>Prices!P273/Prices!P274-1</f>
        <v>7.3465859982713155E-3</v>
      </c>
      <c r="Q273" s="2">
        <f>Prices!Q273/Prices!Q274-1</f>
        <v>0</v>
      </c>
      <c r="R273" s="2">
        <f>Prices!R273/Prices!R274-1</f>
        <v>1.3710602501775249E-2</v>
      </c>
      <c r="S273" s="2">
        <f>Prices!S273/Prices!S274-1</f>
        <v>-2.5939240149432496E-2</v>
      </c>
      <c r="T273" s="2">
        <f>Prices!T273/Prices!T274-1</f>
        <v>-7.2202166064981865E-3</v>
      </c>
      <c r="U273" s="2">
        <f>Prices!U273/Prices!U274-1</f>
        <v>1.9665535018231983E-2</v>
      </c>
      <c r="V273" s="2">
        <f>Prices!V273/Prices!V274-1</f>
        <v>4.437918094305715E-3</v>
      </c>
      <c r="W273" s="2">
        <f>Prices!W273/Prices!W274-1</f>
        <v>2.2970156534078301E-2</v>
      </c>
      <c r="X273" s="2">
        <f>Prices!X273/Prices!X274-1</f>
        <v>-1.5864621893176833E-3</v>
      </c>
      <c r="Y273" s="2">
        <f>Prices!Y273/Prices!Y274-1</f>
        <v>-1.4292044752333477E-2</v>
      </c>
    </row>
    <row r="274" spans="1:25" x14ac:dyDescent="0.3">
      <c r="A274" s="1">
        <v>43424</v>
      </c>
      <c r="B274" s="2">
        <f>Prices!B274/Prices!B275-1</f>
        <v>6.2065541211508979E-4</v>
      </c>
      <c r="C274" s="2">
        <f>Prices!C274/Prices!C275-1</f>
        <v>-6.8131493782996877E-4</v>
      </c>
      <c r="D274" s="2">
        <f>Prices!D274/Prices!D275-1</f>
        <v>-1.2413793103448256E-2</v>
      </c>
      <c r="E274" s="2">
        <f>Prices!E274/Prices!E275-1</f>
        <v>8.6205070637324077E-3</v>
      </c>
      <c r="F274" s="2">
        <f>Prices!F274/Prices!F275-1</f>
        <v>-9.5250521920666742E-3</v>
      </c>
      <c r="G274" s="2">
        <f>Prices!G274/Prices!G275-1</f>
        <v>4.9552259936991305E-4</v>
      </c>
      <c r="H274" s="2">
        <f>Prices!H274/Prices!H275-1</f>
        <v>-1.1220270234677421E-2</v>
      </c>
      <c r="I274" s="2">
        <f>Prices!I274/Prices!I275-1</f>
        <v>-1.6416078551702906E-2</v>
      </c>
      <c r="J274" s="2">
        <f>Prices!J274/Prices!J275-1</f>
        <v>-4.0399420687553533E-3</v>
      </c>
      <c r="K274" s="2">
        <f>Prices!K274/Prices!K275-1</f>
        <v>-7.4536329914902666E-3</v>
      </c>
      <c r="L274" s="2">
        <f>Prices!L274/Prices!L275-1</f>
        <v>-1.2775689387765854E-2</v>
      </c>
      <c r="M274" s="2">
        <f>Prices!M274/Prices!M275-1</f>
        <v>-1.0676087879840979E-2</v>
      </c>
      <c r="N274" s="2">
        <f>Prices!N274/Prices!N275-1</f>
        <v>-4.5845945866517246E-3</v>
      </c>
      <c r="O274" s="2">
        <f>Prices!O274/Prices!O275-1</f>
        <v>-1.1519898619499647E-2</v>
      </c>
      <c r="P274" s="2">
        <f>Prices!P274/Prices!P275-1</f>
        <v>-3.5029190992493797E-2</v>
      </c>
      <c r="Q274" s="2">
        <f>Prices!Q274/Prices!Q275-1</f>
        <v>-1.4701514701514706E-2</v>
      </c>
      <c r="R274" s="2">
        <f>Prices!R274/Prices!R275-1</f>
        <v>-5.810796133376761E-3</v>
      </c>
      <c r="S274" s="2">
        <f>Prices!S274/Prices!S275-1</f>
        <v>-2.8952772073921995E-2</v>
      </c>
      <c r="T274" s="2">
        <f>Prices!T274/Prices!T275-1</f>
        <v>-2.3657356731753287E-3</v>
      </c>
      <c r="U274" s="2">
        <f>Prices!U274/Prices!U275-1</f>
        <v>-1.4156088853629512E-2</v>
      </c>
      <c r="V274" s="2">
        <f>Prices!V274/Prices!V275-1</f>
        <v>-1.6590719466016202E-2</v>
      </c>
      <c r="W274" s="2">
        <f>Prices!W274/Prices!W275-1</f>
        <v>4.946524064171065E-3</v>
      </c>
      <c r="X274" s="2">
        <f>Prices!X274/Prices!X275-1</f>
        <v>1.0247693054880935E-2</v>
      </c>
      <c r="Y274" s="2">
        <f>Prices!Y274/Prices!Y275-1</f>
        <v>-1.149947254734518E-2</v>
      </c>
    </row>
    <row r="275" spans="1:25" x14ac:dyDescent="0.3">
      <c r="A275" s="1">
        <v>43423</v>
      </c>
      <c r="B275" s="2">
        <f>Prices!B275/Prices!B276-1</f>
        <v>7.5541547851318835E-3</v>
      </c>
      <c r="C275" s="2">
        <f>Prices!C275/Prices!C276-1</f>
        <v>5.7387580299785856E-3</v>
      </c>
      <c r="D275" s="2">
        <f>Prices!D275/Prices!D276-1</f>
        <v>-1.3336962438758815E-2</v>
      </c>
      <c r="E275" s="2">
        <f>Prices!E275/Prices!E276-1</f>
        <v>-1.5226414700790558E-2</v>
      </c>
      <c r="F275" s="2">
        <f>Prices!F275/Prices!F276-1</f>
        <v>1.9600886917960025E-2</v>
      </c>
      <c r="G275" s="2">
        <f>Prices!G275/Prices!G276-1</f>
        <v>2.0405952036983477E-2</v>
      </c>
      <c r="H275" s="2">
        <f>Prices!H275/Prices!H276-1</f>
        <v>5.7217027363514195E-3</v>
      </c>
      <c r="I275" s="2">
        <f>Prices!I275/Prices!I276-1</f>
        <v>2.075486201860155E-3</v>
      </c>
      <c r="J275" s="2">
        <f>Prices!J275/Prices!J276-1</f>
        <v>-6.4750653186412821E-3</v>
      </c>
      <c r="K275" s="2">
        <f>Prices!K275/Prices!K276-1</f>
        <v>7.8020547463233392E-3</v>
      </c>
      <c r="L275" s="2">
        <f>Prices!L275/Prices!L276-1</f>
        <v>1.0519325275601066E-2</v>
      </c>
      <c r="M275" s="2">
        <f>Prices!M275/Prices!M276-1</f>
        <v>-2.7728635717335859E-2</v>
      </c>
      <c r="N275" s="2">
        <f>Prices!N275/Prices!N276-1</f>
        <v>6.2694070678692704E-3</v>
      </c>
      <c r="O275" s="2">
        <f>Prices!O275/Prices!O276-1</f>
        <v>1.1667950982330977E-2</v>
      </c>
      <c r="P275" s="2">
        <f>Prices!P275/Prices!P276-1</f>
        <v>7.457199873962761E-3</v>
      </c>
      <c r="Q275" s="2">
        <f>Prices!Q275/Prices!Q276-1</f>
        <v>9.2925659472420374E-3</v>
      </c>
      <c r="R275" s="2">
        <f>Prices!R275/Prices!R276-1</f>
        <v>2.5589372243697284E-3</v>
      </c>
      <c r="S275" s="2">
        <f>Prices!S275/Prices!S276-1</f>
        <v>5.0908090258667826E-3</v>
      </c>
      <c r="T275" s="2">
        <f>Prices!T275/Prices!T276-1</f>
        <v>1.4362464183381052E-2</v>
      </c>
      <c r="U275" s="2">
        <f>Prices!U275/Prices!U276-1</f>
        <v>1.8804541378831363E-2</v>
      </c>
      <c r="V275" s="2">
        <f>Prices!V275/Prices!V276-1</f>
        <v>2.3480973977934028E-3</v>
      </c>
      <c r="W275" s="2">
        <f>Prices!W275/Prices!W276-1</f>
        <v>7.7240883779412517E-3</v>
      </c>
      <c r="X275" s="2">
        <f>Prices!X275/Prices!X276-1</f>
        <v>-9.7152751058098286E-3</v>
      </c>
      <c r="Y275" s="2">
        <f>Prices!Y275/Prices!Y276-1</f>
        <v>6.6730585627134964E-3</v>
      </c>
    </row>
    <row r="276" spans="1:25" x14ac:dyDescent="0.3">
      <c r="A276" s="1">
        <v>43420</v>
      </c>
      <c r="B276" s="2">
        <f>Prices!B276/Prices!B277-1</f>
        <v>1.2588333628834159E-2</v>
      </c>
      <c r="C276" s="2">
        <f>Prices!C276/Prices!C277-1</f>
        <v>4.1715047520749504E-3</v>
      </c>
      <c r="D276" s="2">
        <f>Prices!D276/Prices!D277-1</f>
        <v>-5.9523809523810423E-3</v>
      </c>
      <c r="E276" s="2">
        <f>Prices!E276/Prices!E277-1</f>
        <v>2.4685816876122146E-2</v>
      </c>
      <c r="F276" s="2">
        <f>Prices!F276/Prices!F277-1</f>
        <v>2.7896800072932715E-2</v>
      </c>
      <c r="G276" s="2">
        <f>Prices!G276/Prices!G277-1</f>
        <v>-4.4943012260453274E-3</v>
      </c>
      <c r="H276" s="2">
        <f>Prices!H276/Prices!H277-1</f>
        <v>1.9085411942554753E-2</v>
      </c>
      <c r="I276" s="2">
        <f>Prices!I276/Prices!I277-1</f>
        <v>-8.9891064218785566E-3</v>
      </c>
      <c r="J276" s="2">
        <f>Prices!J276/Prices!J277-1</f>
        <v>6.2488092970089948E-3</v>
      </c>
      <c r="K276" s="2">
        <f>Prices!K276/Prices!K277-1</f>
        <v>1.5542930646371467E-2</v>
      </c>
      <c r="L276" s="2">
        <f>Prices!L276/Prices!L277-1</f>
        <v>8.9788260519967356E-3</v>
      </c>
      <c r="M276" s="2">
        <f>Prices!M276/Prices!M277-1</f>
        <v>1.9836712035069537E-2</v>
      </c>
      <c r="N276" s="2">
        <f>Prices!N276/Prices!N277-1</f>
        <v>-8.7066135084427065E-3</v>
      </c>
      <c r="O276" s="2">
        <f>Prices!O276/Prices!O277-1</f>
        <v>-2.0152749286702298E-2</v>
      </c>
      <c r="P276" s="2">
        <f>Prices!P276/Prices!P277-1</f>
        <v>3.4891304347826058E-2</v>
      </c>
      <c r="Q276" s="2">
        <f>Prices!Q276/Prices!Q277-1</f>
        <v>9.8090849242923106E-2</v>
      </c>
      <c r="R276" s="2">
        <f>Prices!R276/Prices!R277-1</f>
        <v>-2.9855607425903763E-3</v>
      </c>
      <c r="S276" s="2">
        <f>Prices!S276/Prices!S277-1</f>
        <v>1.8640504555010429E-2</v>
      </c>
      <c r="T276" s="2">
        <f>Prices!T276/Prices!T277-1</f>
        <v>-9.6611443088701066E-4</v>
      </c>
      <c r="U276" s="2">
        <f>Prices!U276/Prices!U277-1</f>
        <v>1.3153349113940171E-2</v>
      </c>
      <c r="V276" s="2">
        <f>Prices!V276/Prices!V277-1</f>
        <v>1.5416272005748466E-2</v>
      </c>
      <c r="W276" s="2">
        <f>Prices!W276/Prices!W277-1</f>
        <v>6.5087687579099551E-3</v>
      </c>
      <c r="X276" s="2">
        <f>Prices!X276/Prices!X277-1</f>
        <v>-5.7858748147087136E-3</v>
      </c>
      <c r="Y276" s="2">
        <f>Prices!Y276/Prices!Y277-1</f>
        <v>3.5266524966756307E-2</v>
      </c>
    </row>
    <row r="277" spans="1:25" x14ac:dyDescent="0.3">
      <c r="A277" s="1">
        <v>43419</v>
      </c>
      <c r="B277" s="2">
        <f>Prices!B277/Prices!B278-1</f>
        <v>7.9654829074011779E-3</v>
      </c>
      <c r="C277" s="2">
        <f>Prices!C277/Prices!C278-1</f>
        <v>2.9303705015271797E-2</v>
      </c>
      <c r="D277" s="2">
        <f>Prices!D277/Prices!D278-1</f>
        <v>8.1833060556464332E-3</v>
      </c>
      <c r="E277" s="2">
        <f>Prices!E277/Prices!E278-1</f>
        <v>2.0368997252148136E-2</v>
      </c>
      <c r="F277" s="2">
        <f>Prices!F277/Prices!F278-1</f>
        <v>7.2986041419587089E-4</v>
      </c>
      <c r="G277" s="2">
        <f>Prices!G277/Prices!G278-1</f>
        <v>5.895117540687167E-3</v>
      </c>
      <c r="H277" s="2">
        <f>Prices!H277/Prices!H278-1</f>
        <v>7.4791264380320577E-3</v>
      </c>
      <c r="I277" s="2">
        <f>Prices!I277/Prices!I278-1</f>
        <v>4.4379830132375009E-3</v>
      </c>
      <c r="J277" s="2">
        <f>Prices!J277/Prices!J278-1</f>
        <v>-5.7958936283052376E-3</v>
      </c>
      <c r="K277" s="2">
        <f>Prices!K277/Prices!K278-1</f>
        <v>3.6938746234398412E-3</v>
      </c>
      <c r="L277" s="2">
        <f>Prices!L277/Prices!L278-1</f>
        <v>-8.0029778522240358E-3</v>
      </c>
      <c r="M277" s="2">
        <f>Prices!M277/Prices!M278-1</f>
        <v>5.9551605775107763E-3</v>
      </c>
      <c r="N277" s="2">
        <f>Prices!N277/Prices!N278-1</f>
        <v>-7.333255732743682E-3</v>
      </c>
      <c r="O277" s="2">
        <f>Prices!O277/Prices!O278-1</f>
        <v>1.4988436522954007E-2</v>
      </c>
      <c r="P277" s="2">
        <f>Prices!P277/Prices!P278-1</f>
        <v>6.4814814814814881E-2</v>
      </c>
      <c r="Q277" s="2">
        <f>Prices!Q277/Prices!Q278-1</f>
        <v>8.4647302904565791E-3</v>
      </c>
      <c r="R277" s="2">
        <f>Prices!R277/Prices!R278-1</f>
        <v>3.2391840394530247E-2</v>
      </c>
      <c r="S277" s="2">
        <f>Prices!S277/Prices!S278-1</f>
        <v>1.9067342712276059E-2</v>
      </c>
      <c r="T277" s="2">
        <f>Prices!T277/Prices!T278-1</f>
        <v>9.682430723653157E-3</v>
      </c>
      <c r="U277" s="2">
        <f>Prices!U277/Prices!U278-1</f>
        <v>-2.794294026080002E-3</v>
      </c>
      <c r="V277" s="2">
        <f>Prices!V277/Prices!V278-1</f>
        <v>1.7649405038888455E-2</v>
      </c>
      <c r="W277" s="2">
        <f>Prices!W277/Prices!W278-1</f>
        <v>1.3514132575931148E-2</v>
      </c>
      <c r="X277" s="2">
        <f>Prices!X277/Prices!X278-1</f>
        <v>2.454438565549677E-2</v>
      </c>
      <c r="Y277" s="2">
        <f>Prices!Y277/Prices!Y278-1</f>
        <v>2.6164745927337751E-2</v>
      </c>
    </row>
    <row r="278" spans="1:25" x14ac:dyDescent="0.3">
      <c r="A278" s="1">
        <v>43418</v>
      </c>
      <c r="B278" s="2">
        <f>Prices!B278/Prices!B279-1</f>
        <v>1.5161725067385445E-2</v>
      </c>
      <c r="C278" s="2">
        <f>Prices!C278/Prices!C279-1</f>
        <v>-3.0429184549356281E-2</v>
      </c>
      <c r="D278" s="2">
        <f>Prices!D278/Prices!D279-1</f>
        <v>1.5793848711554537E-2</v>
      </c>
      <c r="E278" s="2">
        <f>Prices!E278/Prices!E279-1</f>
        <v>3.369803063457244E-3</v>
      </c>
      <c r="F278" s="2">
        <f>Prices!F278/Prices!F279-1</f>
        <v>-3.1376472193170857E-3</v>
      </c>
      <c r="G278" s="2">
        <f>Prices!G278/Prices!G279-1</f>
        <v>3.0108463017377574E-3</v>
      </c>
      <c r="H278" s="2">
        <f>Prices!H278/Prices!H279-1</f>
        <v>7.8945204352951492E-3</v>
      </c>
      <c r="I278" s="2">
        <f>Prices!I278/Prices!I279-1</f>
        <v>-1.8401682439537326E-2</v>
      </c>
      <c r="J278" s="2">
        <f>Prices!J278/Prices!J279-1</f>
        <v>2.7319427148194464E-2</v>
      </c>
      <c r="K278" s="2">
        <f>Prices!K278/Prices!K279-1</f>
        <v>1.9223513770862954E-3</v>
      </c>
      <c r="L278" s="2">
        <f>Prices!L278/Prices!L279-1</f>
        <v>-2.8541171608637228E-2</v>
      </c>
      <c r="M278" s="2">
        <f>Prices!M278/Prices!M279-1</f>
        <v>2.169112041277077E-2</v>
      </c>
      <c r="N278" s="2">
        <f>Prices!N278/Prices!N279-1</f>
        <v>2.7539395389169607E-2</v>
      </c>
      <c r="O278" s="2">
        <f>Prices!O278/Prices!O279-1</f>
        <v>3.1617317810366252E-2</v>
      </c>
      <c r="P278" s="2">
        <f>Prices!P278/Prices!P279-1</f>
        <v>-3.1152647975077885E-3</v>
      </c>
      <c r="Q278" s="2">
        <f>Prices!Q278/Prices!Q279-1</f>
        <v>1.277525634560428E-2</v>
      </c>
      <c r="R278" s="2">
        <f>Prices!R278/Prices!R279-1</f>
        <v>-2.6270191716504243E-3</v>
      </c>
      <c r="S278" s="2">
        <f>Prices!S278/Prices!S279-1</f>
        <v>-3.8585650532097504E-2</v>
      </c>
      <c r="T278" s="2">
        <f>Prices!T278/Prices!T279-1</f>
        <v>-5.1755741652590448E-3</v>
      </c>
      <c r="U278" s="2">
        <f>Prices!U278/Prices!U279-1</f>
        <v>2.388106498053455E-2</v>
      </c>
      <c r="V278" s="2">
        <f>Prices!V278/Prices!V279-1</f>
        <v>-1.6604562986206495E-2</v>
      </c>
      <c r="W278" s="2">
        <f>Prices!W278/Prices!W279-1</f>
        <v>3.0447507552870068E-2</v>
      </c>
      <c r="X278" s="2">
        <f>Prices!X278/Prices!X279-1</f>
        <v>6.0694242361255535E-2</v>
      </c>
      <c r="Y278" s="2">
        <f>Prices!Y278/Prices!Y279-1</f>
        <v>8.9903880277297787E-4</v>
      </c>
    </row>
    <row r="279" spans="1:25" x14ac:dyDescent="0.3">
      <c r="A279" s="1">
        <v>43417</v>
      </c>
      <c r="B279" s="2">
        <f>Prices!B279/Prices!B280-1</f>
        <v>3.0415680973303605E-3</v>
      </c>
      <c r="C279" s="2">
        <f>Prices!C279/Prices!C280-1</f>
        <v>7.8726533437147861E-3</v>
      </c>
      <c r="D279" s="2">
        <f>Prices!D279/Prices!D280-1</f>
        <v>2.4411013340902565E-2</v>
      </c>
      <c r="E279" s="2">
        <f>Prices!E279/Prices!E280-1</f>
        <v>2.2809018334941644E-3</v>
      </c>
      <c r="F279" s="2">
        <f>Prices!F279/Prices!F280-1</f>
        <v>1.9281575898030034E-2</v>
      </c>
      <c r="G279" s="2">
        <f>Prices!G279/Prices!G280-1</f>
        <v>-9.0229347904235979E-3</v>
      </c>
      <c r="H279" s="2">
        <f>Prices!H279/Prices!H280-1</f>
        <v>1.6155538842929085E-2</v>
      </c>
      <c r="I279" s="2">
        <f>Prices!I279/Prices!I280-1</f>
        <v>1.8812551734517236E-3</v>
      </c>
      <c r="J279" s="2">
        <f>Prices!J279/Prices!J280-1</f>
        <v>7.2517737446591291E-3</v>
      </c>
      <c r="K279" s="2">
        <f>Prices!K279/Prices!K280-1</f>
        <v>1.3222397121654961E-3</v>
      </c>
      <c r="L279" s="2">
        <f>Prices!L279/Prices!L280-1</f>
        <v>1.0386763401012411E-2</v>
      </c>
      <c r="M279" s="2">
        <f>Prices!M279/Prices!M280-1</f>
        <v>4.8386299609548544E-3</v>
      </c>
      <c r="N279" s="2">
        <f>Prices!N279/Prices!N280-1</f>
        <v>1.1065090546301226E-2</v>
      </c>
      <c r="O279" s="2">
        <f>Prices!O279/Prices!O280-1</f>
        <v>1.0248943298604818E-2</v>
      </c>
      <c r="P279" s="2">
        <f>Prices!P279/Prices!P280-1</f>
        <v>1.4990045672795382E-2</v>
      </c>
      <c r="Q279" s="2">
        <f>Prices!Q279/Prices!Q280-1</f>
        <v>7.1102082275265044E-3</v>
      </c>
      <c r="R279" s="2">
        <f>Prices!R279/Prices!R280-1</f>
        <v>1.9601254480285935E-3</v>
      </c>
      <c r="S279" s="2">
        <f>Prices!S279/Prices!S280-1</f>
        <v>5.1066179007661638E-3</v>
      </c>
      <c r="T279" s="2">
        <f>Prices!T279/Prices!T280-1</f>
        <v>1.7666422823701566E-2</v>
      </c>
      <c r="U279" s="2">
        <f>Prices!U279/Prices!U280-1</f>
        <v>2.571455371380349E-2</v>
      </c>
      <c r="V279" s="2">
        <f>Prices!V279/Prices!V280-1</f>
        <v>1.2643982523500741E-2</v>
      </c>
      <c r="W279" s="2">
        <f>Prices!W279/Prices!W280-1</f>
        <v>3.8176917422200418E-2</v>
      </c>
      <c r="X279" s="2">
        <f>Prices!X279/Prices!X280-1</f>
        <v>1.5613615072342935E-3</v>
      </c>
      <c r="Y279" s="2">
        <f>Prices!Y279/Prices!Y280-1</f>
        <v>5.7777929449771781E-2</v>
      </c>
    </row>
    <row r="280" spans="1:25" x14ac:dyDescent="0.3">
      <c r="A280" s="1">
        <v>43416</v>
      </c>
      <c r="B280" s="2">
        <f>Prices!B280/Prices!B281-1</f>
        <v>-1.3489600697561221E-2</v>
      </c>
      <c r="C280" s="2">
        <f>Prices!C280/Prices!C281-1</f>
        <v>1.5863250867864886E-2</v>
      </c>
      <c r="D280" s="2">
        <f>Prices!D280/Prices!D281-1</f>
        <v>-9.8369870713884699E-3</v>
      </c>
      <c r="E280" s="2">
        <f>Prices!E280/Prices!E281-1</f>
        <v>-4.0447830295887832E-2</v>
      </c>
      <c r="F280" s="2">
        <f>Prices!F280/Prices!F281-1</f>
        <v>-1.3353454977820367E-2</v>
      </c>
      <c r="G280" s="2">
        <f>Prices!G280/Prices!G281-1</f>
        <v>-3.7960177624981606E-3</v>
      </c>
      <c r="H280" s="2">
        <f>Prices!H280/Prices!H281-1</f>
        <v>-1.2025978314711971E-2</v>
      </c>
      <c r="I280" s="2">
        <f>Prices!I280/Prices!I281-1</f>
        <v>4.5354902109002726E-3</v>
      </c>
      <c r="J280" s="2">
        <f>Prices!J280/Prices!J281-1</f>
        <v>-1.7447234632568254E-2</v>
      </c>
      <c r="K280" s="2">
        <f>Prices!K280/Prices!K281-1</f>
        <v>-2.2809176408543519E-2</v>
      </c>
      <c r="L280" s="2">
        <f>Prices!L280/Prices!L281-1</f>
        <v>3.1940517331658924E-3</v>
      </c>
      <c r="M280" s="2">
        <f>Prices!M280/Prices!M281-1</f>
        <v>-1.0519314752959863E-2</v>
      </c>
      <c r="N280" s="2">
        <f>Prices!N280/Prices!N281-1</f>
        <v>-1.1180532719500147E-2</v>
      </c>
      <c r="O280" s="2">
        <f>Prices!O280/Prices!O281-1</f>
        <v>-2.6371206386346491E-2</v>
      </c>
      <c r="P280" s="2">
        <f>Prices!P280/Prices!P281-1</f>
        <v>-1.3516635859519455E-2</v>
      </c>
      <c r="Q280" s="2">
        <f>Prices!Q280/Prices!Q281-1</f>
        <v>-1.0386999497403182E-2</v>
      </c>
      <c r="R280" s="2">
        <f>Prices!R280/Prices!R281-1</f>
        <v>5.2830188679245271E-2</v>
      </c>
      <c r="S280" s="2">
        <f>Prices!S280/Prices!S281-1</f>
        <v>2.6565599319920752E-2</v>
      </c>
      <c r="T280" s="2">
        <f>Prices!T280/Prices!T281-1</f>
        <v>2.1950684129645737E-4</v>
      </c>
      <c r="U280" s="2">
        <f>Prices!U280/Prices!U281-1</f>
        <v>-1.836286387014463E-2</v>
      </c>
      <c r="V280" s="2">
        <f>Prices!V280/Prices!V281-1</f>
        <v>-2.5859289353195369E-2</v>
      </c>
      <c r="W280" s="2">
        <f>Prices!W280/Prices!W281-1</f>
        <v>-1.7289539587748037E-2</v>
      </c>
      <c r="X280" s="2">
        <f>Prices!X280/Prices!X281-1</f>
        <v>-6.8231158895895039E-3</v>
      </c>
      <c r="Y280" s="2">
        <f>Prices!Y280/Prices!Y281-1</f>
        <v>-2.3320149320060435E-2</v>
      </c>
    </row>
    <row r="281" spans="1:25" x14ac:dyDescent="0.3">
      <c r="A281" s="1">
        <v>43413</v>
      </c>
      <c r="B281" s="2">
        <f>Prices!B281/Prices!B282-1</f>
        <v>-4.4933493323802143E-3</v>
      </c>
      <c r="C281" s="2">
        <f>Prices!C281/Prices!C282-1</f>
        <v>2.4226940357676696E-3</v>
      </c>
      <c r="D281" s="2">
        <f>Prices!D281/Prices!D282-1</f>
        <v>-5.6179775280895683E-4</v>
      </c>
      <c r="E281" s="2">
        <f>Prices!E281/Prices!E282-1</f>
        <v>1.1408624579626325E-2</v>
      </c>
      <c r="F281" s="2">
        <f>Prices!F281/Prices!F282-1</f>
        <v>-1.5487821349781661E-2</v>
      </c>
      <c r="G281" s="2">
        <f>Prices!G281/Prices!G282-1</f>
        <v>-2.1034917963819955E-2</v>
      </c>
      <c r="H281" s="2">
        <f>Prices!H281/Prices!H282-1</f>
        <v>8.8139701426759309E-4</v>
      </c>
      <c r="I281" s="2">
        <f>Prices!I281/Prices!I282-1</f>
        <v>-2.1523668639053195E-2</v>
      </c>
      <c r="J281" s="2">
        <f>Prices!J281/Prices!J282-1</f>
        <v>3.7854259103809573E-2</v>
      </c>
      <c r="K281" s="2">
        <f>Prices!K281/Prices!K282-1</f>
        <v>1.2440821556971349E-2</v>
      </c>
      <c r="L281" s="2">
        <f>Prices!L281/Prices!L282-1</f>
        <v>-1.6985793699814677E-2</v>
      </c>
      <c r="M281" s="2">
        <f>Prices!M281/Prices!M282-1</f>
        <v>-1.162569180193529E-3</v>
      </c>
      <c r="N281" s="2">
        <f>Prices!N281/Prices!N282-1</f>
        <v>1.9816469010091264E-2</v>
      </c>
      <c r="O281" s="2">
        <f>Prices!O281/Prices!O282-1</f>
        <v>1.8225900258568073E-2</v>
      </c>
      <c r="P281" s="2">
        <f>Prices!P281/Prices!P282-1</f>
        <v>-1.3786031673692634E-2</v>
      </c>
      <c r="Q281" s="2">
        <f>Prices!Q281/Prices!Q282-1</f>
        <v>-2.4513809445987911E-2</v>
      </c>
      <c r="R281" s="2">
        <f>Prices!R281/Prices!R282-1</f>
        <v>-3.7008752863771921E-3</v>
      </c>
      <c r="S281" s="2">
        <f>Prices!S281/Prices!S282-1</f>
        <v>1.1392132979866743E-2</v>
      </c>
      <c r="T281" s="2">
        <f>Prices!T281/Prices!T282-1</f>
        <v>1.8295583446148456E-4</v>
      </c>
      <c r="U281" s="2">
        <f>Prices!U281/Prices!U282-1</f>
        <v>5.4888371600889663E-3</v>
      </c>
      <c r="V281" s="2">
        <f>Prices!V281/Prices!V282-1</f>
        <v>3.4972969365280715E-2</v>
      </c>
      <c r="W281" s="2">
        <f>Prices!W281/Prices!W282-1</f>
        <v>2.6700949367088667E-2</v>
      </c>
      <c r="X281" s="2">
        <f>Prices!X281/Prices!X282-1</f>
        <v>-6.4198038107955435E-3</v>
      </c>
      <c r="Y281" s="2">
        <f>Prices!Y281/Prices!Y282-1</f>
        <v>-6.5978116191237612E-3</v>
      </c>
    </row>
    <row r="282" spans="1:25" x14ac:dyDescent="0.3">
      <c r="A282" s="1">
        <v>43411</v>
      </c>
      <c r="B282" s="2">
        <f>Prices!B282/Prices!B283-1</f>
        <v>3.8442809913119547E-3</v>
      </c>
      <c r="C282" s="2">
        <f>Prices!C282/Prices!C283-1</f>
        <v>5.4030115146146418E-3</v>
      </c>
      <c r="D282" s="2">
        <f>Prices!D282/Prices!D283-1</f>
        <v>7.9275198187995777E-3</v>
      </c>
      <c r="E282" s="2">
        <f>Prices!E282/Prices!E283-1</f>
        <v>4.7476475620187308E-3</v>
      </c>
      <c r="F282" s="2">
        <f>Prices!F282/Prices!F283-1</f>
        <v>6.4343649463047825E-3</v>
      </c>
      <c r="G282" s="2">
        <f>Prices!G282/Prices!G283-1</f>
        <v>-3.1542424561037397E-4</v>
      </c>
      <c r="H282" s="2">
        <f>Prices!H282/Prices!H283-1</f>
        <v>7.1291852755970275E-3</v>
      </c>
      <c r="I282" s="2">
        <f>Prices!I282/Prices!I283-1</f>
        <v>1.37972405518898E-2</v>
      </c>
      <c r="J282" s="2">
        <f>Prices!J282/Prices!J283-1</f>
        <v>9.7679112008071112E-3</v>
      </c>
      <c r="K282" s="2">
        <f>Prices!K282/Prices!K283-1</f>
        <v>5.5030109970739538E-3</v>
      </c>
      <c r="L282" s="2">
        <f>Prices!L282/Prices!L283-1</f>
        <v>5.6160873728616778E-3</v>
      </c>
      <c r="M282" s="2">
        <f>Prices!M282/Prices!M283-1</f>
        <v>6.5985829272730001E-3</v>
      </c>
      <c r="N282" s="2">
        <f>Prices!N282/Prices!N283-1</f>
        <v>7.2470443727927769E-3</v>
      </c>
      <c r="O282" s="2">
        <f>Prices!O282/Prices!O283-1</f>
        <v>8.7936945534230482E-3</v>
      </c>
      <c r="P282" s="2">
        <f>Prices!P282/Prices!P283-1</f>
        <v>5.0383602427575003E-3</v>
      </c>
      <c r="Q282" s="2">
        <f>Prices!Q282/Prices!Q283-1</f>
        <v>2.9503360104901066E-3</v>
      </c>
      <c r="R282" s="2">
        <f>Prices!R282/Prices!R283-1</f>
        <v>5.3150652571900547E-3</v>
      </c>
      <c r="S282" s="2">
        <f>Prices!S282/Prices!S283-1</f>
        <v>6.9259072217011663E-3</v>
      </c>
      <c r="T282" s="2">
        <f>Prices!T282/Prices!T283-1</f>
        <v>6.1853392732227341E-3</v>
      </c>
      <c r="U282" s="2">
        <f>Prices!U282/Prices!U283-1</f>
        <v>1.0721065155201437E-2</v>
      </c>
      <c r="V282" s="2">
        <f>Prices!V282/Prices!V283-1</f>
        <v>1.3357681512292441E-2</v>
      </c>
      <c r="W282" s="2">
        <f>Prices!W282/Prices!W283-1</f>
        <v>1.5312013655303991E-2</v>
      </c>
      <c r="X282" s="2">
        <f>Prices!X282/Prices!X283-1</f>
        <v>9.1215340761854335E-3</v>
      </c>
      <c r="Y282" s="2">
        <f>Prices!Y282/Prices!Y283-1</f>
        <v>5.7834396035734148E-3</v>
      </c>
    </row>
    <row r="283" spans="1:25" x14ac:dyDescent="0.3">
      <c r="A283" s="1">
        <v>43410</v>
      </c>
      <c r="B283" s="2">
        <f>Prices!B283/Prices!B284-1</f>
        <v>-9.7293698952805041E-4</v>
      </c>
      <c r="C283" s="2">
        <f>Prices!C283/Prices!C284-1</f>
        <v>-4.4267374944662041E-4</v>
      </c>
      <c r="D283" s="2">
        <f>Prices!D283/Prices!D284-1</f>
        <v>9.7198399085189902E-3</v>
      </c>
      <c r="E283" s="2">
        <f>Prices!E283/Prices!E284-1</f>
        <v>-9.3010445136548769E-3</v>
      </c>
      <c r="F283" s="2">
        <f>Prices!F283/Prices!F284-1</f>
        <v>1.3687933489504367E-2</v>
      </c>
      <c r="G283" s="2">
        <f>Prices!G283/Prices!G284-1</f>
        <v>-7.4097265706531967E-3</v>
      </c>
      <c r="H283" s="2">
        <f>Prices!H283/Prices!H284-1</f>
        <v>3.7869295241277356E-3</v>
      </c>
      <c r="I283" s="2">
        <f>Prices!I283/Prices!I284-1</f>
        <v>6.1109015465861116E-3</v>
      </c>
      <c r="J283" s="2">
        <f>Prices!J283/Prices!J284-1</f>
        <v>-2.7371895503763843E-3</v>
      </c>
      <c r="K283" s="2">
        <f>Prices!K283/Prices!K284-1</f>
        <v>5.2078648653512971E-3</v>
      </c>
      <c r="L283" s="2">
        <f>Prices!L283/Prices!L284-1</f>
        <v>2.2222810127252135E-2</v>
      </c>
      <c r="M283" s="2">
        <f>Prices!M283/Prices!M284-1</f>
        <v>-1.477997170926415E-2</v>
      </c>
      <c r="N283" s="2">
        <f>Prices!N283/Prices!N284-1</f>
        <v>-6.1040744697085092E-3</v>
      </c>
      <c r="O283" s="2">
        <f>Prices!O283/Prices!O284-1</f>
        <v>-1.3135865167285155E-2</v>
      </c>
      <c r="P283" s="2">
        <f>Prices!P283/Prices!P284-1</f>
        <v>-1.1437721605855877E-3</v>
      </c>
      <c r="Q283" s="2">
        <f>Prices!Q283/Prices!Q284-1</f>
        <v>8.4297520661158476E-3</v>
      </c>
      <c r="R283" s="2">
        <f>Prices!R283/Prices!R284-1</f>
        <v>-2.2174741583415147E-2</v>
      </c>
      <c r="S283" s="2">
        <f>Prices!S283/Prices!S284-1</f>
        <v>-2.9492159401526274E-3</v>
      </c>
      <c r="T283" s="2">
        <f>Prices!T283/Prices!T284-1</f>
        <v>5.1811553976537361E-3</v>
      </c>
      <c r="U283" s="2">
        <f>Prices!U283/Prices!U284-1</f>
        <v>-6.2568912151120815E-3</v>
      </c>
      <c r="V283" s="2">
        <f>Prices!V283/Prices!V284-1</f>
        <v>8.8703899559892108E-3</v>
      </c>
      <c r="W283" s="2">
        <f>Prices!W283/Prices!W284-1</f>
        <v>-2.729758765504442E-2</v>
      </c>
      <c r="X283" s="2">
        <f>Prices!X283/Prices!X284-1</f>
        <v>8.9944046436227776E-3</v>
      </c>
      <c r="Y283" s="2">
        <f>Prices!Y283/Prices!Y284-1</f>
        <v>1.4407171569847943E-3</v>
      </c>
    </row>
    <row r="284" spans="1:25" x14ac:dyDescent="0.3">
      <c r="A284" s="1">
        <v>43409</v>
      </c>
      <c r="B284" s="2">
        <f>Prices!B284/Prices!B285-1</f>
        <v>3.0561405311007039E-3</v>
      </c>
      <c r="C284" s="2">
        <f>Prices!C284/Prices!C285-1</f>
        <v>-3.3530397952880042E-3</v>
      </c>
      <c r="D284" s="2">
        <f>Prices!D284/Prices!D285-1</f>
        <v>-1.2701100762066098E-2</v>
      </c>
      <c r="E284" s="2">
        <f>Prices!E284/Prices!E285-1</f>
        <v>-9.7973398229347364E-3</v>
      </c>
      <c r="F284" s="2">
        <f>Prices!F284/Prices!F285-1</f>
        <v>1.3311612753083457E-2</v>
      </c>
      <c r="G284" s="2">
        <f>Prices!G284/Prices!G285-1</f>
        <v>-1.6120751617209161E-2</v>
      </c>
      <c r="H284" s="2">
        <f>Prices!H284/Prices!H285-1</f>
        <v>-1.462437578883824E-2</v>
      </c>
      <c r="I284" s="2">
        <f>Prices!I284/Prices!I285-1</f>
        <v>1.0573219545351176E-3</v>
      </c>
      <c r="J284" s="2">
        <f>Prices!J284/Prices!J285-1</f>
        <v>-3.2098864502668745E-3</v>
      </c>
      <c r="K284" s="2">
        <f>Prices!K284/Prices!K285-1</f>
        <v>9.8553041519442441E-3</v>
      </c>
      <c r="L284" s="2">
        <f>Prices!L284/Prices!L285-1</f>
        <v>-1.0393758508744355E-2</v>
      </c>
      <c r="M284" s="2">
        <f>Prices!M284/Prices!M285-1</f>
        <v>8.9246439428742885E-3</v>
      </c>
      <c r="N284" s="2">
        <f>Prices!N284/Prices!N285-1</f>
        <v>2.8464740450540038E-3</v>
      </c>
      <c r="O284" s="2">
        <f>Prices!O284/Prices!O285-1</f>
        <v>4.2876359152561605E-3</v>
      </c>
      <c r="P284" s="2">
        <f>Prices!P284/Prices!P285-1</f>
        <v>2.4370240187463255E-2</v>
      </c>
      <c r="Q284" s="2">
        <f>Prices!Q284/Prices!Q285-1</f>
        <v>1.6531658125318316E-4</v>
      </c>
      <c r="R284" s="2">
        <f>Prices!R284/Prices!R285-1</f>
        <v>-5.8556748378207901E-3</v>
      </c>
      <c r="S284" s="2">
        <f>Prices!S284/Prices!S285-1</f>
        <v>5.6423611111111605E-3</v>
      </c>
      <c r="T284" s="2">
        <f>Prices!T284/Prices!T285-1</f>
        <v>-4.5313881520778754E-3</v>
      </c>
      <c r="U284" s="2">
        <f>Prices!U284/Prices!U285-1</f>
        <v>9.9008572693488617E-3</v>
      </c>
      <c r="V284" s="2">
        <f>Prices!V284/Prices!V285-1</f>
        <v>-2.2347486741603029E-2</v>
      </c>
      <c r="W284" s="2">
        <f>Prices!W284/Prices!W285-1</f>
        <v>3.5916632942128768E-2</v>
      </c>
      <c r="X284" s="2">
        <f>Prices!X284/Prices!X285-1</f>
        <v>-5.9462915601023014E-2</v>
      </c>
      <c r="Y284" s="2">
        <f>Prices!Y284/Prices!Y285-1</f>
        <v>-9.0835185801246832E-3</v>
      </c>
    </row>
    <row r="285" spans="1:25" x14ac:dyDescent="0.3">
      <c r="A285" s="1">
        <v>43406</v>
      </c>
      <c r="B285" s="2">
        <f>Prices!B285/Prices!B286-1</f>
        <v>1.8679363750523148E-2</v>
      </c>
      <c r="C285" s="2">
        <f>Prices!C285/Prices!C286-1</f>
        <v>2.2095959595959558E-2</v>
      </c>
      <c r="D285" s="2">
        <f>Prices!D285/Prices!D286-1</f>
        <v>2.5466893039050031E-3</v>
      </c>
      <c r="E285" s="2">
        <f>Prices!E285/Prices!E286-1</f>
        <v>-1.4330321139808366E-2</v>
      </c>
      <c r="F285" s="2">
        <f>Prices!F285/Prices!F286-1</f>
        <v>1.6415933390103055E-2</v>
      </c>
      <c r="G285" s="2">
        <f>Prices!G285/Prices!G286-1</f>
        <v>7.2695230752285456E-2</v>
      </c>
      <c r="H285" s="2">
        <f>Prices!H285/Prices!H286-1</f>
        <v>3.4398592268831241E-2</v>
      </c>
      <c r="I285" s="2">
        <f>Prices!I285/Prices!I286-1</f>
        <v>-6.4530652059728855E-3</v>
      </c>
      <c r="J285" s="2">
        <f>Prices!J285/Prices!J286-1</f>
        <v>2.3784094643443998E-2</v>
      </c>
      <c r="K285" s="2">
        <f>Prices!K285/Prices!K286-1</f>
        <v>2.1972411488405674E-2</v>
      </c>
      <c r="L285" s="2">
        <f>Prices!L285/Prices!L286-1</f>
        <v>-1.2819187428925849E-2</v>
      </c>
      <c r="M285" s="2">
        <f>Prices!M285/Prices!M286-1</f>
        <v>2.75259766674536E-2</v>
      </c>
      <c r="N285" s="2">
        <f>Prices!N285/Prices!N286-1</f>
        <v>1.3839756718177831E-2</v>
      </c>
      <c r="O285" s="2">
        <f>Prices!O285/Prices!O286-1</f>
        <v>6.3669965422677999E-2</v>
      </c>
      <c r="P285" s="2">
        <f>Prices!P285/Prices!P286-1</f>
        <v>3.983918128654973E-2</v>
      </c>
      <c r="Q285" s="2">
        <f>Prices!Q285/Prices!Q286-1</f>
        <v>3.2957650273224059E-2</v>
      </c>
      <c r="R285" s="2">
        <f>Prices!R285/Prices!R286-1</f>
        <v>2.1342714746408697E-2</v>
      </c>
      <c r="S285" s="2">
        <f>Prices!S285/Prices!S286-1</f>
        <v>-4.2858131967042801E-2</v>
      </c>
      <c r="T285" s="2">
        <f>Prices!T285/Prices!T286-1</f>
        <v>1.8307322929171699E-2</v>
      </c>
      <c r="U285" s="2">
        <f>Prices!U285/Prices!U286-1</f>
        <v>3.7497390215046167E-2</v>
      </c>
      <c r="V285" s="2">
        <f>Prices!V285/Prices!V286-1</f>
        <v>-4.5818254258109814E-3</v>
      </c>
      <c r="W285" s="2">
        <f>Prices!W285/Prices!W286-1</f>
        <v>1.5409903431271799E-2</v>
      </c>
      <c r="X285" s="2">
        <f>Prices!X285/Prices!X286-1</f>
        <v>9.5332671300893956E-3</v>
      </c>
      <c r="Y285" s="2">
        <f>Prices!Y285/Prices!Y286-1</f>
        <v>3.2261952682772543E-2</v>
      </c>
    </row>
    <row r="286" spans="1:25" x14ac:dyDescent="0.3">
      <c r="A286" s="1">
        <v>43405</v>
      </c>
      <c r="B286" s="2">
        <f>Prices!B286/Prices!B287-1</f>
        <v>-3.399848314459275E-4</v>
      </c>
      <c r="C286" s="2">
        <f>Prices!C286/Prices!C287-1</f>
        <v>-8.2289803220035873E-3</v>
      </c>
      <c r="D286" s="2">
        <f>Prices!D286/Prices!D287-1</f>
        <v>-4.7873838355394494E-3</v>
      </c>
      <c r="E286" s="2">
        <f>Prices!E286/Prices!E287-1</f>
        <v>1.8212826883395872E-2</v>
      </c>
      <c r="F286" s="2">
        <f>Prices!F286/Prices!F287-1</f>
        <v>-4.2396834369700098E-3</v>
      </c>
      <c r="G286" s="2">
        <f>Prices!G286/Prices!G287-1</f>
        <v>1.733089306390756E-2</v>
      </c>
      <c r="H286" s="2">
        <f>Prices!H286/Prices!H287-1</f>
        <v>-4.4361560848802384E-3</v>
      </c>
      <c r="I286" s="2">
        <f>Prices!I286/Prices!I287-1</f>
        <v>-2.8998178506375205E-2</v>
      </c>
      <c r="J286" s="2">
        <f>Prices!J286/Prices!J287-1</f>
        <v>-8.189040537787684E-3</v>
      </c>
      <c r="K286" s="2">
        <f>Prices!K286/Prices!K287-1</f>
        <v>-2.9986117538176593E-3</v>
      </c>
      <c r="L286" s="2">
        <f>Prices!L286/Prices!L287-1</f>
        <v>-1.5483071841453366E-3</v>
      </c>
      <c r="M286" s="2">
        <f>Prices!M286/Prices!M287-1</f>
        <v>-1.640469862973104E-2</v>
      </c>
      <c r="N286" s="2">
        <f>Prices!N286/Prices!N287-1</f>
        <v>-4.0485829959513442E-3</v>
      </c>
      <c r="O286" s="2">
        <f>Prices!O286/Prices!O287-1</f>
        <v>1.5229348081011507E-2</v>
      </c>
      <c r="P286" s="2">
        <f>Prices!P286/Prices!P287-1</f>
        <v>4.9884881043745111E-2</v>
      </c>
      <c r="Q286" s="2">
        <f>Prices!Q286/Prices!Q287-1</f>
        <v>2.2248844771521892E-3</v>
      </c>
      <c r="R286" s="2">
        <f>Prices!R286/Prices!R287-1</f>
        <v>1.0307446241336393E-2</v>
      </c>
      <c r="S286" s="2">
        <f>Prices!S286/Prices!S287-1</f>
        <v>-2.9563932002956372E-2</v>
      </c>
      <c r="T286" s="2">
        <f>Prices!T286/Prices!T287-1</f>
        <v>2.6533677359725782E-2</v>
      </c>
      <c r="U286" s="2">
        <f>Prices!U286/Prices!U287-1</f>
        <v>2.6723829939264032E-2</v>
      </c>
      <c r="V286" s="2">
        <f>Prices!V286/Prices!V287-1</f>
        <v>1.4244342672413923E-2</v>
      </c>
      <c r="W286" s="2">
        <f>Prices!W286/Prices!W287-1</f>
        <v>1.9427135152118025E-2</v>
      </c>
      <c r="X286" s="2">
        <f>Prices!X286/Prices!X287-1</f>
        <v>3.2767550382031718E-2</v>
      </c>
      <c r="Y286" s="2">
        <f>Prices!Y286/Prices!Y287-1</f>
        <v>7.1716195353910273E-3</v>
      </c>
    </row>
    <row r="287" spans="1:25" x14ac:dyDescent="0.3">
      <c r="A287" s="1">
        <v>43404</v>
      </c>
      <c r="B287" s="2">
        <f>Prices!B287/Prices!B288-1</f>
        <v>-1.0711113433304886E-3</v>
      </c>
      <c r="C287" s="2">
        <f>Prices!C287/Prices!C288-1</f>
        <v>-6.00133362969546E-3</v>
      </c>
      <c r="D287" s="2">
        <f>Prices!D287/Prices!D288-1</f>
        <v>2.6597282451575666E-2</v>
      </c>
      <c r="E287" s="2">
        <f>Prices!E287/Prices!E288-1</f>
        <v>6.9541618962811746E-3</v>
      </c>
      <c r="F287" s="2">
        <f>Prices!F287/Prices!F288-1</f>
        <v>4.0202431064655375E-3</v>
      </c>
      <c r="G287" s="2">
        <f>Prices!G287/Prices!G288-1</f>
        <v>5.0251059155813627E-2</v>
      </c>
      <c r="H287" s="2">
        <f>Prices!H287/Prices!H288-1</f>
        <v>5.7837159253945503E-2</v>
      </c>
      <c r="I287" s="2">
        <f>Prices!I287/Prices!I288-1</f>
        <v>4.016672982190217E-2</v>
      </c>
      <c r="J287" s="2">
        <f>Prices!J287/Prices!J288-1</f>
        <v>2.4886216543488215E-2</v>
      </c>
      <c r="K287" s="2">
        <f>Prices!K287/Prices!K288-1</f>
        <v>1.1396592140984207E-3</v>
      </c>
      <c r="L287" s="2">
        <f>Prices!L287/Prices!L288-1</f>
        <v>2.226442967183706E-2</v>
      </c>
      <c r="M287" s="2">
        <f>Prices!M287/Prices!M288-1</f>
        <v>4.2167093090897945E-2</v>
      </c>
      <c r="N287" s="2">
        <f>Prices!N287/Prices!N288-1</f>
        <v>1.6077877217773429E-2</v>
      </c>
      <c r="O287" s="2">
        <f>Prices!O287/Prices!O288-1</f>
        <v>-1.3272915935710783E-2</v>
      </c>
      <c r="P287" s="2">
        <f>Prices!P287/Prices!P288-1</f>
        <v>1.4007782101167265E-2</v>
      </c>
      <c r="Q287" s="2">
        <f>Prices!Q287/Prices!Q288-1</f>
        <v>1.0279253040943459E-3</v>
      </c>
      <c r="R287" s="2">
        <f>Prices!R287/Prices!R288-1</f>
        <v>1.7356716687759954E-2</v>
      </c>
      <c r="S287" s="2">
        <f>Prices!S287/Prices!S288-1</f>
        <v>8.8495575221238854E-2</v>
      </c>
      <c r="T287" s="2">
        <f>Prices!T287/Prices!T288-1</f>
        <v>2.1116791191506001E-2</v>
      </c>
      <c r="U287" s="2">
        <f>Prices!U287/Prices!U288-1</f>
        <v>1.1813528442117915E-2</v>
      </c>
      <c r="V287" s="2">
        <f>Prices!V287/Prices!V288-1</f>
        <v>-1.6808982720365462E-3</v>
      </c>
      <c r="W287" s="2">
        <f>Prices!W287/Prices!W288-1</f>
        <v>1.9920957060457045E-2</v>
      </c>
      <c r="X287" s="2">
        <f>Prices!X287/Prices!X288-1</f>
        <v>7.6392338687420569E-2</v>
      </c>
      <c r="Y287" s="2">
        <f>Prices!Y287/Prices!Y288-1</f>
        <v>3.8161004817684141E-2</v>
      </c>
    </row>
    <row r="288" spans="1:25" x14ac:dyDescent="0.3">
      <c r="A288" s="1">
        <v>43403</v>
      </c>
      <c r="B288" s="2">
        <f>Prices!B288/Prices!B289-1</f>
        <v>-5.2494802494802428E-3</v>
      </c>
      <c r="C288" s="2">
        <f>Prices!C288/Prices!C289-1</f>
        <v>-1.125225264823515E-2</v>
      </c>
      <c r="D288" s="2">
        <f>Prices!D288/Prices!D289-1</f>
        <v>-9.3083202062150816E-3</v>
      </c>
      <c r="E288" s="2">
        <f>Prices!E288/Prices!E289-1</f>
        <v>-9.7417593953389447E-3</v>
      </c>
      <c r="F288" s="2">
        <f>Prices!F288/Prices!F289-1</f>
        <v>-2.8354779411764675E-2</v>
      </c>
      <c r="G288" s="2">
        <f>Prices!G288/Prices!G289-1</f>
        <v>-1.0096303199751522E-2</v>
      </c>
      <c r="H288" s="2">
        <f>Prices!H288/Prices!H289-1</f>
        <v>-1.4579835645489037E-2</v>
      </c>
      <c r="I288" s="2">
        <f>Prices!I288/Prices!I289-1</f>
        <v>2.4774774774774855E-2</v>
      </c>
      <c r="J288" s="2">
        <f>Prices!J288/Prices!J289-1</f>
        <v>2.0502092050209697E-3</v>
      </c>
      <c r="K288" s="2">
        <f>Prices!K288/Prices!K289-1</f>
        <v>-2.1265382730659699E-3</v>
      </c>
      <c r="L288" s="2">
        <f>Prices!L288/Prices!L289-1</f>
        <v>1.3718411552346543E-2</v>
      </c>
      <c r="M288" s="2">
        <f>Prices!M288/Prices!M289-1</f>
        <v>1.557110374376558E-3</v>
      </c>
      <c r="N288" s="2">
        <f>Prices!N288/Prices!N289-1</f>
        <v>2.4712810116806594E-2</v>
      </c>
      <c r="O288" s="2">
        <f>Prices!O288/Prices!O289-1</f>
        <v>-1.4797490604475994E-2</v>
      </c>
      <c r="P288" s="2">
        <f>Prices!P288/Prices!P289-1</f>
        <v>-3.3228840125391845E-2</v>
      </c>
      <c r="Q288" s="2">
        <f>Prices!Q288/Prices!Q289-1</f>
        <v>-6.1297462966114491E-3</v>
      </c>
      <c r="R288" s="2">
        <f>Prices!R288/Prices!R289-1</f>
        <v>2.1743069396629178E-3</v>
      </c>
      <c r="S288" s="2">
        <f>Prices!S288/Prices!S289-1</f>
        <v>2.9128405840734617E-2</v>
      </c>
      <c r="T288" s="2">
        <f>Prices!T288/Prices!T289-1</f>
        <v>8.4866751269034868E-3</v>
      </c>
      <c r="U288" s="2">
        <f>Prices!U288/Prices!U289-1</f>
        <v>5.9491774425810551E-3</v>
      </c>
      <c r="V288" s="2">
        <f>Prices!V288/Prices!V289-1</f>
        <v>3.2273736812881815E-2</v>
      </c>
      <c r="W288" s="2">
        <f>Prices!W288/Prices!W289-1</f>
        <v>-2.6920278557322486E-2</v>
      </c>
      <c r="X288" s="2">
        <f>Prices!X288/Prices!X289-1</f>
        <v>4.2045323823766356E-2</v>
      </c>
      <c r="Y288" s="2">
        <f>Prices!Y288/Prices!Y289-1</f>
        <v>-2.0403314286512986E-2</v>
      </c>
    </row>
    <row r="289" spans="1:25" x14ac:dyDescent="0.3">
      <c r="A289" s="1">
        <v>43402</v>
      </c>
      <c r="B289" s="2">
        <f>Prices!B289/Prices!B290-1</f>
        <v>-1.9492929035545892E-2</v>
      </c>
      <c r="C289" s="2">
        <f>Prices!C289/Prices!C290-1</f>
        <v>-1.8549674302230312E-2</v>
      </c>
      <c r="D289" s="2">
        <f>Prices!D289/Prices!D290-1</f>
        <v>0.10823678781145829</v>
      </c>
      <c r="E289" s="2">
        <f>Prices!E289/Prices!E290-1</f>
        <v>1.8605645851154762E-2</v>
      </c>
      <c r="F289" s="2">
        <f>Prices!F289/Prices!F290-1</f>
        <v>4.1447305446539628E-2</v>
      </c>
      <c r="G289" s="2">
        <f>Prices!G289/Prices!G290-1</f>
        <v>5.0587467362924299E-2</v>
      </c>
      <c r="H289" s="2">
        <f>Prices!H289/Prices!H290-1</f>
        <v>-2.2628423651112062E-3</v>
      </c>
      <c r="I289" s="2">
        <f>Prices!I289/Prices!I290-1</f>
        <v>1.6258879242304625E-2</v>
      </c>
      <c r="J289" s="2">
        <f>Prices!J289/Prices!J290-1</f>
        <v>4.6660221110597089E-3</v>
      </c>
      <c r="K289" s="2">
        <f>Prices!K289/Prices!K290-1</f>
        <v>5.2980378670286488E-3</v>
      </c>
      <c r="L289" s="2">
        <f>Prices!L289/Prices!L290-1</f>
        <v>3.8980884641031333E-2</v>
      </c>
      <c r="M289" s="2">
        <f>Prices!M289/Prices!M290-1</f>
        <v>1.645624682273894E-2</v>
      </c>
      <c r="N289" s="2">
        <f>Prices!N289/Prices!N290-1</f>
        <v>-4.2295491685091502E-3</v>
      </c>
      <c r="O289" s="2">
        <f>Prices!O289/Prices!O290-1</f>
        <v>1.3899556317810591E-2</v>
      </c>
      <c r="P289" s="2">
        <f>Prices!P289/Prices!P290-1</f>
        <v>4.590163934426239E-2</v>
      </c>
      <c r="Q289" s="2">
        <f>Prices!Q289/Prices!Q290-1</f>
        <v>-1.5588333892055051E-2</v>
      </c>
      <c r="R289" s="2">
        <f>Prices!R289/Prices!R290-1</f>
        <v>2.5836431226765821E-2</v>
      </c>
      <c r="S289" s="2">
        <f>Prices!S289/Prices!S290-1</f>
        <v>1.8318387368743583E-2</v>
      </c>
      <c r="T289" s="2">
        <f>Prices!T289/Prices!T290-1</f>
        <v>5.246462707124655E-2</v>
      </c>
      <c r="U289" s="2">
        <f>Prices!U289/Prices!U290-1</f>
        <v>1.5659856106605252E-2</v>
      </c>
      <c r="V289" s="2">
        <f>Prices!V289/Prices!V290-1</f>
        <v>0.14905494856049106</v>
      </c>
      <c r="W289" s="2">
        <f>Prices!W289/Prices!W290-1</f>
        <v>2.953451043338684E-2</v>
      </c>
      <c r="X289" s="2">
        <f>Prices!X289/Prices!X290-1</f>
        <v>1.4976958525345641E-3</v>
      </c>
      <c r="Y289" s="2">
        <f>Prices!Y289/Prices!Y290-1</f>
        <v>-1.5482382511856518E-2</v>
      </c>
    </row>
    <row r="290" spans="1:25" x14ac:dyDescent="0.3">
      <c r="A290" s="1">
        <v>43399</v>
      </c>
      <c r="B290" s="2">
        <f>Prices!B290/Prices!B291-1</f>
        <v>-3.7064304028838757E-3</v>
      </c>
      <c r="C290" s="2">
        <f>Prices!C290/Prices!C291-1</f>
        <v>-2.4820159017289956E-2</v>
      </c>
      <c r="D290" s="2">
        <f>Prices!D290/Prices!D291-1</f>
        <v>-1.4544885830465981E-2</v>
      </c>
      <c r="E290" s="2">
        <f>Prices!E290/Prices!E291-1</f>
        <v>2.2505626406601476E-3</v>
      </c>
      <c r="F290" s="2">
        <f>Prices!F290/Prices!F291-1</f>
        <v>1.407493690545536E-2</v>
      </c>
      <c r="G290" s="2">
        <f>Prices!G290/Prices!G291-1</f>
        <v>3.4087073911575949E-2</v>
      </c>
      <c r="H290" s="2">
        <f>Prices!H290/Prices!H291-1</f>
        <v>4.8132289974900377E-3</v>
      </c>
      <c r="I290" s="2">
        <f>Prices!I290/Prices!I291-1</f>
        <v>-2.4333898044047397E-2</v>
      </c>
      <c r="J290" s="2">
        <f>Prices!J290/Prices!J291-1</f>
        <v>-9.2870231550890026E-3</v>
      </c>
      <c r="K290" s="2">
        <f>Prices!K290/Prices!K291-1</f>
        <v>2.5345944183012836E-3</v>
      </c>
      <c r="L290" s="2">
        <f>Prices!L290/Prices!L291-1</f>
        <v>-2.8634658462202922E-2</v>
      </c>
      <c r="M290" s="2">
        <f>Prices!M290/Prices!M291-1</f>
        <v>2.4324125539807451E-3</v>
      </c>
      <c r="N290" s="2">
        <f>Prices!N290/Prices!N291-1</f>
        <v>-1.0494610019023409E-2</v>
      </c>
      <c r="O290" s="2">
        <f>Prices!O290/Prices!O291-1</f>
        <v>-2.892322334081765E-3</v>
      </c>
      <c r="P290" s="2">
        <f>Prices!P290/Prices!P291-1</f>
        <v>3.2894736842106198E-3</v>
      </c>
      <c r="Q290" s="2">
        <f>Prices!Q290/Prices!Q291-1</f>
        <v>8.2812235930369571E-3</v>
      </c>
      <c r="R290" s="2">
        <f>Prices!R290/Prices!R291-1</f>
        <v>1.8875071018243927E-2</v>
      </c>
      <c r="S290" s="2">
        <f>Prices!S290/Prices!S291-1</f>
        <v>8.4381712181658131E-4</v>
      </c>
      <c r="T290" s="2">
        <f>Prices!T290/Prices!T291-1</f>
        <v>-4.0322580645160144E-3</v>
      </c>
      <c r="U290" s="2">
        <f>Prices!U290/Prices!U291-1</f>
        <v>1.3627038440228167E-2</v>
      </c>
      <c r="V290" s="2">
        <f>Prices!V290/Prices!V291-1</f>
        <v>-1.0754829715194925E-3</v>
      </c>
      <c r="W290" s="2">
        <f>Prices!W290/Prices!W291-1</f>
        <v>8.5680625468564919E-4</v>
      </c>
      <c r="X290" s="2">
        <f>Prices!X290/Prices!X291-1</f>
        <v>-1.1783457619400028E-2</v>
      </c>
      <c r="Y290" s="2">
        <f>Prices!Y290/Prices!Y291-1</f>
        <v>-4.2202186840589739E-3</v>
      </c>
    </row>
    <row r="291" spans="1:25" x14ac:dyDescent="0.3">
      <c r="A291" s="1">
        <v>43398</v>
      </c>
      <c r="B291" s="2">
        <f>Prices!B291/Prices!B292-1</f>
        <v>-1.0773480662983448E-2</v>
      </c>
      <c r="C291" s="2">
        <f>Prices!C291/Prices!C292-1</f>
        <v>9.5557631869531701E-3</v>
      </c>
      <c r="D291" s="2">
        <f>Prices!D291/Prices!D292-1</f>
        <v>-1.3119308535267771E-2</v>
      </c>
      <c r="E291" s="2">
        <f>Prices!E291/Prices!E292-1</f>
        <v>8.7131367292225814E-3</v>
      </c>
      <c r="F291" s="2">
        <f>Prices!F291/Prices!F292-1</f>
        <v>-1.5669787884578512E-2</v>
      </c>
      <c r="G291" s="2">
        <f>Prices!G291/Prices!G292-1</f>
        <v>1.3337893296853753E-2</v>
      </c>
      <c r="H291" s="2">
        <f>Prices!H291/Prices!H292-1</f>
        <v>-2.7091473224546081E-2</v>
      </c>
      <c r="I291" s="2">
        <f>Prices!I291/Prices!I292-1</f>
        <v>-1.3073906021687787E-3</v>
      </c>
      <c r="J291" s="2">
        <f>Prices!J291/Prices!J292-1</f>
        <v>8.949955880499072E-3</v>
      </c>
      <c r="K291" s="2">
        <f>Prices!K291/Prices!K292-1</f>
        <v>-3.2693397234064836E-3</v>
      </c>
      <c r="L291" s="2">
        <f>Prices!L291/Prices!L292-1</f>
        <v>6.2111801242248355E-4</v>
      </c>
      <c r="M291" s="2">
        <f>Prices!M291/Prices!M292-1</f>
        <v>-3.5711659856962896E-4</v>
      </c>
      <c r="N291" s="2">
        <f>Prices!N291/Prices!N292-1</f>
        <v>-5.4238143289605523E-3</v>
      </c>
      <c r="O291" s="2">
        <f>Prices!O291/Prices!O292-1</f>
        <v>-6.4784924392965459E-3</v>
      </c>
      <c r="P291" s="2">
        <f>Prices!P291/Prices!P292-1</f>
        <v>-3.20937340804891E-2</v>
      </c>
      <c r="Q291" s="2">
        <f>Prices!Q291/Prices!Q292-1</f>
        <v>-6.5982636148381957E-2</v>
      </c>
      <c r="R291" s="2">
        <f>Prices!R291/Prices!R292-1</f>
        <v>1.5173547448945612E-3</v>
      </c>
      <c r="S291" s="2">
        <f>Prices!S291/Prices!S292-1</f>
        <v>-2.2788605697151465E-2</v>
      </c>
      <c r="T291" s="2">
        <f>Prices!T291/Prices!T292-1</f>
        <v>-1.3168150305615911E-2</v>
      </c>
      <c r="U291" s="2">
        <f>Prices!U291/Prices!U292-1</f>
        <v>-1.4186595807499369E-2</v>
      </c>
      <c r="V291" s="2">
        <f>Prices!V291/Prices!V292-1</f>
        <v>8.88120880887322E-3</v>
      </c>
      <c r="W291" s="2">
        <f>Prices!W291/Prices!W292-1</f>
        <v>-1.0019615119546077E-2</v>
      </c>
      <c r="X291" s="2">
        <f>Prices!X291/Prices!X292-1</f>
        <v>1.13862795331654E-4</v>
      </c>
      <c r="Y291" s="2">
        <f>Prices!Y291/Prices!Y292-1</f>
        <v>-3.1786462893682588E-2</v>
      </c>
    </row>
    <row r="292" spans="1:25" x14ac:dyDescent="0.3">
      <c r="A292" s="1">
        <v>43397</v>
      </c>
      <c r="B292" s="2">
        <f>Prices!B292/Prices!B293-1</f>
        <v>3.0226700251889671E-3</v>
      </c>
      <c r="C292" s="2">
        <f>Prices!C292/Prices!C293-1</f>
        <v>-3.8208448312460064E-4</v>
      </c>
      <c r="D292" s="2">
        <f>Prices!D292/Prices!D293-1</f>
        <v>6.994093876282248E-3</v>
      </c>
      <c r="E292" s="2">
        <f>Prices!E292/Prices!E293-1</f>
        <v>0.10971952302118582</v>
      </c>
      <c r="F292" s="2">
        <f>Prices!F292/Prices!F293-1</f>
        <v>-5.7001710051302057E-3</v>
      </c>
      <c r="G292" s="2">
        <f>Prices!G292/Prices!G293-1</f>
        <v>2.9441535008581488E-2</v>
      </c>
      <c r="H292" s="2">
        <f>Prices!H292/Prices!H293-1</f>
        <v>2.9883425054737067E-2</v>
      </c>
      <c r="I292" s="2">
        <f>Prices!I292/Prices!I293-1</f>
        <v>-1.1704795926123057E-2</v>
      </c>
      <c r="J292" s="2">
        <f>Prices!J292/Prices!J293-1</f>
        <v>4.4915700737618636E-2</v>
      </c>
      <c r="K292" s="2">
        <f>Prices!K292/Prices!K293-1</f>
        <v>4.2668577681796549E-2</v>
      </c>
      <c r="L292" s="2">
        <f>Prices!L292/Prices!L293-1</f>
        <v>3.9855760106282112E-3</v>
      </c>
      <c r="M292" s="2">
        <f>Prices!M292/Prices!M293-1</f>
        <v>1.9090485798541001E-2</v>
      </c>
      <c r="N292" s="2">
        <f>Prices!N292/Prices!N293-1</f>
        <v>2.0433117739807605E-2</v>
      </c>
      <c r="O292" s="2">
        <f>Prices!O292/Prices!O293-1</f>
        <v>8.1324254589265621E-4</v>
      </c>
      <c r="P292" s="2">
        <f>Prices!P292/Prices!P293-1</f>
        <v>-1.825456364091016E-2</v>
      </c>
      <c r="Q292" s="2">
        <f>Prices!Q292/Prices!Q293-1</f>
        <v>0.10790486183980419</v>
      </c>
      <c r="R292" s="2">
        <f>Prices!R292/Prices!R293-1</f>
        <v>1.6124887575485136E-2</v>
      </c>
      <c r="S292" s="2">
        <f>Prices!S292/Prices!S293-1</f>
        <v>-3.2875074716079977E-3</v>
      </c>
      <c r="T292" s="2">
        <f>Prices!T292/Prices!T293-1</f>
        <v>1.7573885456670491E-2</v>
      </c>
      <c r="U292" s="2">
        <f>Prices!U292/Prices!U293-1</f>
        <v>1.316183069099619E-2</v>
      </c>
      <c r="V292" s="2">
        <f>Prices!V292/Prices!V293-1</f>
        <v>-4.7992321228603751E-3</v>
      </c>
      <c r="W292" s="2">
        <f>Prices!W292/Prices!W293-1</f>
        <v>2.0725108225108091E-2</v>
      </c>
      <c r="X292" s="2">
        <f>Prices!X292/Prices!X293-1</f>
        <v>1.332641052267225E-2</v>
      </c>
      <c r="Y292" s="2">
        <f>Prices!Y292/Prices!Y293-1</f>
        <v>1.4622546270330883E-2</v>
      </c>
    </row>
    <row r="293" spans="1:25" x14ac:dyDescent="0.3">
      <c r="A293" s="1">
        <v>43396</v>
      </c>
      <c r="B293" s="2">
        <f>Prices!B293/Prices!B294-1</f>
        <v>-4.0140491721023519E-3</v>
      </c>
      <c r="C293" s="2">
        <f>Prices!C293/Prices!C294-1</f>
        <v>9.557689010800674E-3</v>
      </c>
      <c r="D293" s="2">
        <f>Prices!D293/Prices!D294-1</f>
        <v>-1.6207951070336457E-2</v>
      </c>
      <c r="E293" s="2">
        <f>Prices!E293/Prices!E294-1</f>
        <v>-1.6285491751044434E-2</v>
      </c>
      <c r="F293" s="2">
        <f>Prices!F293/Prices!F294-1</f>
        <v>-9.2710245188010187E-3</v>
      </c>
      <c r="G293" s="2">
        <f>Prices!G293/Prices!G294-1</f>
        <v>-4.813170241286846E-2</v>
      </c>
      <c r="H293" s="2">
        <f>Prices!H293/Prices!H294-1</f>
        <v>1.7889410914347703E-2</v>
      </c>
      <c r="I293" s="2">
        <f>Prices!I293/Prices!I294-1</f>
        <v>-3.0077405086619935E-2</v>
      </c>
      <c r="J293" s="2">
        <f>Prices!J293/Prices!J294-1</f>
        <v>-5.2145324399683779E-2</v>
      </c>
      <c r="K293" s="2">
        <f>Prices!K293/Prices!K294-1</f>
        <v>-1.6590002190413511E-2</v>
      </c>
      <c r="L293" s="2">
        <f>Prices!L293/Prices!L294-1</f>
        <v>-3.0491811897063847E-2</v>
      </c>
      <c r="M293" s="2">
        <f>Prices!M293/Prices!M294-1</f>
        <v>-3.1529570310475319E-2</v>
      </c>
      <c r="N293" s="2">
        <f>Prices!N293/Prices!N294-1</f>
        <v>-1.9622070096848576E-2</v>
      </c>
      <c r="O293" s="2">
        <f>Prices!O293/Prices!O294-1</f>
        <v>-7.4772527149985502E-3</v>
      </c>
      <c r="P293" s="2">
        <f>Prices!P293/Prices!P294-1</f>
        <v>-2.2966039579770392E-2</v>
      </c>
      <c r="Q293" s="2">
        <f>Prices!Q293/Prices!Q294-1</f>
        <v>-3.4965034965039887E-4</v>
      </c>
      <c r="R293" s="2">
        <f>Prices!R293/Prices!R294-1</f>
        <v>4.1284995484451859E-3</v>
      </c>
      <c r="S293" s="2">
        <f>Prices!S293/Prices!S294-1</f>
        <v>-1.2323813740683254E-2</v>
      </c>
      <c r="T293" s="2">
        <f>Prices!T293/Prices!T294-1</f>
        <v>-7.2109407376710344E-3</v>
      </c>
      <c r="U293" s="2">
        <f>Prices!U293/Prices!U294-1</f>
        <v>-3.7168243544879909E-2</v>
      </c>
      <c r="V293" s="2">
        <f>Prices!V293/Prices!V294-1</f>
        <v>-3.2315492085607023E-2</v>
      </c>
      <c r="W293" s="2">
        <f>Prices!W293/Prices!W294-1</f>
        <v>-4.8844510782850459E-2</v>
      </c>
      <c r="X293" s="2">
        <f>Prices!X293/Prices!X294-1</f>
        <v>-2.4316109422492294E-2</v>
      </c>
      <c r="Y293" s="2">
        <f>Prices!Y293/Prices!Y294-1</f>
        <v>-2.6759384802638175E-3</v>
      </c>
    </row>
    <row r="294" spans="1:25" x14ac:dyDescent="0.3">
      <c r="A294" s="1">
        <v>43395</v>
      </c>
      <c r="B294" s="2">
        <f>Prices!B294/Prices!B295-1</f>
        <v>1.3836605961949466E-2</v>
      </c>
      <c r="C294" s="2">
        <f>Prices!C294/Prices!C295-1</f>
        <v>-2.7468634071109999E-2</v>
      </c>
      <c r="D294" s="2">
        <f>Prices!D294/Prices!D295-1</f>
        <v>3.8424896792632612E-2</v>
      </c>
      <c r="E294" s="2">
        <f>Prices!E294/Prices!E295-1</f>
        <v>-1.0416909961462162E-2</v>
      </c>
      <c r="F294" s="2">
        <f>Prices!F294/Prices!F295-1</f>
        <v>-3.5582989152634692E-2</v>
      </c>
      <c r="G294" s="2">
        <f>Prices!G294/Prices!G295-1</f>
        <v>-3.5747465363331621E-2</v>
      </c>
      <c r="H294" s="2">
        <f>Prices!H294/Prices!H295-1</f>
        <v>-6.6213206525000956E-4</v>
      </c>
      <c r="I294" s="2">
        <f>Prices!I294/Prices!I295-1</f>
        <v>-6.3726926457662314E-3</v>
      </c>
      <c r="J294" s="2">
        <f>Prices!J294/Prices!J295-1</f>
        <v>-2.9484227957510378E-2</v>
      </c>
      <c r="K294" s="2">
        <f>Prices!K294/Prices!K295-1</f>
        <v>-3.0443213296398985E-2</v>
      </c>
      <c r="L294" s="2">
        <f>Prices!L294/Prices!L295-1</f>
        <v>-7.7723585717638377E-3</v>
      </c>
      <c r="M294" s="2">
        <f>Prices!M294/Prices!M295-1</f>
        <v>4.5507560294915095E-3</v>
      </c>
      <c r="N294" s="2">
        <f>Prices!N294/Prices!N295-1</f>
        <v>3.6410840932117328E-3</v>
      </c>
      <c r="O294" s="2">
        <f>Prices!O294/Prices!O295-1</f>
        <v>7.935979646024105E-3</v>
      </c>
      <c r="P294" s="2">
        <f>Prices!P294/Prices!P295-1</f>
        <v>-1.8465227817745733E-2</v>
      </c>
      <c r="Q294" s="2">
        <f>Prices!Q294/Prices!Q295-1</f>
        <v>-2.9632211957469901E-3</v>
      </c>
      <c r="R294" s="2">
        <f>Prices!R294/Prices!R295-1</f>
        <v>-1.7990624604079519E-2</v>
      </c>
      <c r="S294" s="2">
        <f>Prices!S294/Prices!S295-1</f>
        <v>-1.8470230334637128E-2</v>
      </c>
      <c r="T294" s="2">
        <f>Prices!T294/Prices!T295-1</f>
        <v>-1.365724454744921E-3</v>
      </c>
      <c r="U294" s="2">
        <f>Prices!U294/Prices!U295-1</f>
        <v>-3.8066741470306975E-2</v>
      </c>
      <c r="V294" s="2">
        <f>Prices!V294/Prices!V295-1</f>
        <v>2.4830261881667592E-3</v>
      </c>
      <c r="W294" s="2">
        <f>Prices!W294/Prices!W295-1</f>
        <v>5.6418219461698005E-3</v>
      </c>
      <c r="X294" s="2">
        <f>Prices!X294/Prices!X295-1</f>
        <v>-2.6893794161143791E-2</v>
      </c>
      <c r="Y294" s="2">
        <f>Prices!Y294/Prices!Y295-1</f>
        <v>3.1226638856330702E-2</v>
      </c>
    </row>
    <row r="295" spans="1:25" x14ac:dyDescent="0.3">
      <c r="A295" s="1">
        <v>43392</v>
      </c>
      <c r="B295" s="2">
        <f>Prices!B295/Prices!B296-1</f>
        <v>-4.6330286842705126E-3</v>
      </c>
      <c r="C295" s="2">
        <f>Prices!C295/Prices!C296-1</f>
        <v>1.8250498705487894E-2</v>
      </c>
      <c r="D295" s="2">
        <f>Prices!D295/Prices!D296-1</f>
        <v>6.355258976802336E-4</v>
      </c>
      <c r="E295" s="2">
        <f>Prices!E295/Prices!E296-1</f>
        <v>-5.0196370058795958E-3</v>
      </c>
      <c r="F295" s="2">
        <f>Prices!F295/Prices!F296-1</f>
        <v>-4.1126294716685496E-2</v>
      </c>
      <c r="G295" s="2">
        <f>Prices!G295/Prices!G296-1</f>
        <v>-5.5761089286395449E-2</v>
      </c>
      <c r="H295" s="2">
        <f>Prices!H295/Prices!H296-1</f>
        <v>-4.3195300351321797E-2</v>
      </c>
      <c r="I295" s="2">
        <f>Prices!I295/Prices!I296-1</f>
        <v>-3.1085876508161747E-2</v>
      </c>
      <c r="J295" s="2">
        <f>Prices!J295/Prices!J296-1</f>
        <v>-1.4527941410603429E-2</v>
      </c>
      <c r="K295" s="2">
        <f>Prices!K295/Prices!K296-1</f>
        <v>5.4309984681799595E-3</v>
      </c>
      <c r="L295" s="2">
        <f>Prices!L295/Prices!L296-1</f>
        <v>-5.5247185765420204E-3</v>
      </c>
      <c r="M295" s="2">
        <f>Prices!M295/Prices!M296-1</f>
        <v>-1.2138918607522031E-2</v>
      </c>
      <c r="N295" s="2">
        <f>Prices!N295/Prices!N296-1</f>
        <v>1.1626789660805326E-2</v>
      </c>
      <c r="O295" s="2">
        <f>Prices!O295/Prices!O296-1</f>
        <v>-1.7205285882506804E-2</v>
      </c>
      <c r="P295" s="2">
        <f>Prices!P295/Prices!P296-1</f>
        <v>-8.1902245706737098E-2</v>
      </c>
      <c r="Q295" s="2">
        <f>Prices!Q295/Prices!Q296-1</f>
        <v>-4.3387712599791683E-3</v>
      </c>
      <c r="R295" s="2">
        <f>Prices!R295/Prices!R296-1</f>
        <v>-1.3559957507967235E-2</v>
      </c>
      <c r="S295" s="2">
        <f>Prices!S295/Prices!S296-1</f>
        <v>-3.9783001808318286E-2</v>
      </c>
      <c r="T295" s="2">
        <f>Prices!T295/Prices!T296-1</f>
        <v>-2.5593395252837547E-3</v>
      </c>
      <c r="U295" s="2">
        <f>Prices!U295/Prices!U296-1</f>
        <v>-3.2422796482950988E-2</v>
      </c>
      <c r="V295" s="2">
        <f>Prices!V295/Prices!V296-1</f>
        <v>-8.4631659934603087E-3</v>
      </c>
      <c r="W295" s="2">
        <f>Prices!W295/Prices!W296-1</f>
        <v>3.1673503297158234E-3</v>
      </c>
      <c r="X295" s="2">
        <f>Prices!X295/Prices!X296-1</f>
        <v>-3.4685137207211891E-2</v>
      </c>
      <c r="Y295" s="2">
        <f>Prices!Y295/Prices!Y296-1</f>
        <v>-1.449341270527027E-2</v>
      </c>
    </row>
    <row r="296" spans="1:25" x14ac:dyDescent="0.3">
      <c r="A296" s="1">
        <v>43390</v>
      </c>
      <c r="B296" s="2">
        <f>Prices!B296/Prices!B297-1</f>
        <v>-8.7582814695844613E-3</v>
      </c>
      <c r="C296" s="2">
        <f>Prices!C296/Prices!C297-1</f>
        <v>1.0622025832767168E-3</v>
      </c>
      <c r="D296" s="2">
        <f>Prices!D296/Prices!D297-1</f>
        <v>-1.9778850646316792E-2</v>
      </c>
      <c r="E296" s="2">
        <f>Prices!E296/Prices!E297-1</f>
        <v>-6.7604168923750318E-2</v>
      </c>
      <c r="F296" s="2">
        <f>Prices!F296/Prices!F297-1</f>
        <v>-1.2675632707429219E-2</v>
      </c>
      <c r="G296" s="2">
        <f>Prices!G296/Prices!G297-1</f>
        <v>-1.9337223219628941E-2</v>
      </c>
      <c r="H296" s="2">
        <f>Prices!H296/Prices!H297-1</f>
        <v>-1.1725197791564779E-2</v>
      </c>
      <c r="I296" s="2">
        <f>Prices!I296/Prices!I297-1</f>
        <v>1.1631246410109153E-2</v>
      </c>
      <c r="J296" s="2">
        <f>Prices!J296/Prices!J297-1</f>
        <v>-8.3675402589200587E-3</v>
      </c>
      <c r="K296" s="2">
        <f>Prices!K296/Prices!K297-1</f>
        <v>-4.8126121190162685E-2</v>
      </c>
      <c r="L296" s="2">
        <f>Prices!L296/Prices!L297-1</f>
        <v>-1.733190599989809E-2</v>
      </c>
      <c r="M296" s="2">
        <f>Prices!M296/Prices!M297-1</f>
        <v>-1.3765897557068696E-3</v>
      </c>
      <c r="N296" s="2">
        <f>Prices!N296/Prices!N297-1</f>
        <v>1.0813610904264026E-2</v>
      </c>
      <c r="O296" s="2">
        <f>Prices!O296/Prices!O297-1</f>
        <v>-3.7937328233064616E-2</v>
      </c>
      <c r="P296" s="2">
        <f>Prices!P296/Prices!P297-1</f>
        <v>-2.3120765673728338E-2</v>
      </c>
      <c r="Q296" s="2">
        <f>Prices!Q296/Prices!Q297-1</f>
        <v>-1.9734603606668788E-2</v>
      </c>
      <c r="R296" s="2">
        <f>Prices!R296/Prices!R297-1</f>
        <v>-1.2648075024679128E-2</v>
      </c>
      <c r="S296" s="2">
        <f>Prices!S296/Prices!S297-1</f>
        <v>6.9599109131401882E-4</v>
      </c>
      <c r="T296" s="2">
        <f>Prices!T296/Prices!T297-1</f>
        <v>-1.0699554865847061E-2</v>
      </c>
      <c r="U296" s="2">
        <f>Prices!U296/Prices!U297-1</f>
        <v>-6.3528001598188721E-3</v>
      </c>
      <c r="V296" s="2">
        <f>Prices!V296/Prices!V297-1</f>
        <v>-4.5950603101665433E-3</v>
      </c>
      <c r="W296" s="2">
        <f>Prices!W296/Prices!W297-1</f>
        <v>-3.0261832829808655E-2</v>
      </c>
      <c r="X296" s="2">
        <f>Prices!X296/Prices!X297-1</f>
        <v>-1.3728285548340047E-3</v>
      </c>
      <c r="Y296" s="2">
        <f>Prices!Y296/Prices!Y297-1</f>
        <v>-4.5155715352682702E-2</v>
      </c>
    </row>
    <row r="297" spans="1:25" x14ac:dyDescent="0.3">
      <c r="A297" s="1">
        <v>43389</v>
      </c>
      <c r="B297" s="2">
        <f>Prices!B297/Prices!B298-1</f>
        <v>-7.6947979181710702E-3</v>
      </c>
      <c r="C297" s="2">
        <f>Prices!C297/Prices!C298-1</f>
        <v>5.3393703814446081E-3</v>
      </c>
      <c r="D297" s="2">
        <f>Prices!D297/Prices!D298-1</f>
        <v>2.5063856960408692E-2</v>
      </c>
      <c r="E297" s="2">
        <f>Prices!E297/Prices!E298-1</f>
        <v>3.46808280047739E-4</v>
      </c>
      <c r="F297" s="2">
        <f>Prices!F297/Prices!F298-1</f>
        <v>2.0924723635725728E-2</v>
      </c>
      <c r="G297" s="2">
        <f>Prices!G297/Prices!G298-1</f>
        <v>2.7378764580128223E-3</v>
      </c>
      <c r="H297" s="2">
        <f>Prices!H297/Prices!H298-1</f>
        <v>1.3235675769197597E-2</v>
      </c>
      <c r="I297" s="2">
        <f>Prices!I297/Prices!I298-1</f>
        <v>-3.8621084251180271E-3</v>
      </c>
      <c r="J297" s="2">
        <f>Prices!J297/Prices!J298-1</f>
        <v>1.6244835746660691E-2</v>
      </c>
      <c r="K297" s="2">
        <f>Prices!K297/Prices!K298-1</f>
        <v>3.6986447172355774E-3</v>
      </c>
      <c r="L297" s="2">
        <f>Prices!L297/Prices!L298-1</f>
        <v>6.4387040504834125E-3</v>
      </c>
      <c r="M297" s="2">
        <f>Prices!M297/Prices!M298-1</f>
        <v>7.0139865927336675E-3</v>
      </c>
      <c r="N297" s="2">
        <f>Prices!N297/Prices!N298-1</f>
        <v>1.1627145290187269E-2</v>
      </c>
      <c r="O297" s="2">
        <f>Prices!O297/Prices!O298-1</f>
        <v>-4.4556144222669403E-3</v>
      </c>
      <c r="P297" s="2">
        <f>Prices!P297/Prices!P298-1</f>
        <v>-1.2845010615711305E-2</v>
      </c>
      <c r="Q297" s="2">
        <f>Prices!Q297/Prices!Q298-1</f>
        <v>8.5792724776938556E-3</v>
      </c>
      <c r="R297" s="2">
        <f>Prices!R297/Prices!R298-1</f>
        <v>2.9702970297029729E-3</v>
      </c>
      <c r="S297" s="2">
        <f>Prices!S297/Prices!S298-1</f>
        <v>3.5307681222078058E-2</v>
      </c>
      <c r="T297" s="2">
        <f>Prices!T297/Prices!T298-1</f>
        <v>6.080775709766062E-3</v>
      </c>
      <c r="U297" s="2">
        <f>Prices!U297/Prices!U298-1</f>
        <v>1.162728032119853E-2</v>
      </c>
      <c r="V297" s="2">
        <f>Prices!V297/Prices!V298-1</f>
        <v>5.8932285648256588E-3</v>
      </c>
      <c r="W297" s="2">
        <f>Prices!W297/Prices!W298-1</f>
        <v>4.7556409996964977E-3</v>
      </c>
      <c r="X297" s="2">
        <f>Prices!X297/Prices!X298-1</f>
        <v>5.7886351566649452E-3</v>
      </c>
      <c r="Y297" s="2">
        <f>Prices!Y297/Prices!Y298-1</f>
        <v>-1.668239403242544E-2</v>
      </c>
    </row>
    <row r="298" spans="1:25" x14ac:dyDescent="0.3">
      <c r="A298" s="1">
        <v>43388</v>
      </c>
      <c r="B298" s="2">
        <f>Prices!B298/Prices!B299-1</f>
        <v>1.4578069732188004E-2</v>
      </c>
      <c r="C298" s="2">
        <f>Prices!C298/Prices!C299-1</f>
        <v>9.8341029587811768E-4</v>
      </c>
      <c r="D298" s="2">
        <f>Prices!D298/Prices!D299-1</f>
        <v>-1.7565872020075313E-2</v>
      </c>
      <c r="E298" s="2">
        <f>Prices!E298/Prices!E299-1</f>
        <v>7.5343961563660855E-3</v>
      </c>
      <c r="F298" s="2">
        <f>Prices!F298/Prices!F299-1</f>
        <v>1.1896306818181657E-2</v>
      </c>
      <c r="G298" s="2">
        <f>Prices!G298/Prices!G299-1</f>
        <v>-5.5006202374623392E-2</v>
      </c>
      <c r="H298" s="2">
        <f>Prices!H298/Prices!H299-1</f>
        <v>2.0805039442888251E-3</v>
      </c>
      <c r="I298" s="2">
        <f>Prices!I298/Prices!I299-1</f>
        <v>2.9526544437081359E-2</v>
      </c>
      <c r="J298" s="2">
        <f>Prices!J298/Prices!J299-1</f>
        <v>-1.1850971066191041E-2</v>
      </c>
      <c r="K298" s="2">
        <f>Prices!K298/Prices!K299-1</f>
        <v>-2.658366645657595E-2</v>
      </c>
      <c r="L298" s="2">
        <f>Prices!L298/Prices!L299-1</f>
        <v>1.6028982485404519E-2</v>
      </c>
      <c r="M298" s="2">
        <f>Prices!M298/Prices!M299-1</f>
        <v>-3.5409633275778063E-3</v>
      </c>
      <c r="N298" s="2">
        <f>Prices!N298/Prices!N299-1</f>
        <v>-2.6806489656711285E-2</v>
      </c>
      <c r="O298" s="2">
        <f>Prices!O298/Prices!O299-1</f>
        <v>-1.3881546879398132E-2</v>
      </c>
      <c r="P298" s="2">
        <f>Prices!P298/Prices!P299-1</f>
        <v>4.5856883864774378E-3</v>
      </c>
      <c r="Q298" s="2">
        <f>Prices!Q298/Prices!Q299-1</f>
        <v>2.9254861469625304E-3</v>
      </c>
      <c r="R298" s="2">
        <f>Prices!R298/Prices!R299-1</f>
        <v>2.9791459781529639E-3</v>
      </c>
      <c r="S298" s="2">
        <f>Prices!S298/Prices!S299-1</f>
        <v>5.0464998918609005E-4</v>
      </c>
      <c r="T298" s="2">
        <f>Prices!T298/Prices!T299-1</f>
        <v>-1.4575488886189758E-2</v>
      </c>
      <c r="U298" s="2">
        <f>Prices!U298/Prices!U299-1</f>
        <v>-2.244290493375134E-2</v>
      </c>
      <c r="V298" s="2">
        <f>Prices!V298/Prices!V299-1</f>
        <v>1.1296354004362685E-2</v>
      </c>
      <c r="W298" s="2">
        <f>Prices!W298/Prices!W299-1</f>
        <v>-5.3341384863124786E-3</v>
      </c>
      <c r="X298" s="2">
        <f>Prices!X298/Prices!X299-1</f>
        <v>6.2941010443127388E-2</v>
      </c>
      <c r="Y298" s="2">
        <f>Prices!Y298/Prices!Y299-1</f>
        <v>-2.221730499059571E-2</v>
      </c>
    </row>
    <row r="299" spans="1:25" x14ac:dyDescent="0.3">
      <c r="A299" s="1">
        <v>43385</v>
      </c>
      <c r="B299" s="2">
        <f>Prices!B299/Prices!B300-1</f>
        <v>2.2289950151096471E-2</v>
      </c>
      <c r="C299" s="2">
        <f>Prices!C299/Prices!C300-1</f>
        <v>4.8695184288404691E-2</v>
      </c>
      <c r="D299" s="2">
        <f>Prices!D299/Prices!D300-1</f>
        <v>2.3106546854942289E-2</v>
      </c>
      <c r="E299" s="2">
        <f>Prices!E299/Prices!E300-1</f>
        <v>5.8141147109118663E-2</v>
      </c>
      <c r="F299" s="2">
        <f>Prices!F299/Prices!F300-1</f>
        <v>3.4153507161219343E-2</v>
      </c>
      <c r="G299" s="2">
        <f>Prices!G299/Prices!G300-1</f>
        <v>6.1632238401625461E-2</v>
      </c>
      <c r="H299" s="2">
        <f>Prices!H299/Prices!H300-1</f>
        <v>2.6426622375133491E-2</v>
      </c>
      <c r="I299" s="2">
        <f>Prices!I299/Prices!I300-1</f>
        <v>6.0000000000000053E-3</v>
      </c>
      <c r="J299" s="2">
        <f>Prices!J299/Prices!J300-1</f>
        <v>3.7375107931417295E-2</v>
      </c>
      <c r="K299" s="2">
        <f>Prices!K299/Prices!K300-1</f>
        <v>3.4947101293873573E-2</v>
      </c>
      <c r="L299" s="2">
        <f>Prices!L299/Prices!L300-1</f>
        <v>-3.0988761207223048E-2</v>
      </c>
      <c r="M299" s="2">
        <f>Prices!M299/Prices!M300-1</f>
        <v>3.4906732241253291E-2</v>
      </c>
      <c r="N299" s="2">
        <f>Prices!N299/Prices!N300-1</f>
        <v>2.6267582597317762E-2</v>
      </c>
      <c r="O299" s="2">
        <f>Prices!O299/Prices!O300-1</f>
        <v>5.8875270786990619E-2</v>
      </c>
      <c r="P299" s="2">
        <f>Prices!P299/Prices!P300-1</f>
        <v>-4.2476372517786798E-3</v>
      </c>
      <c r="Q299" s="2">
        <f>Prices!Q299/Prices!Q300-1</f>
        <v>1.5021834061135442E-2</v>
      </c>
      <c r="R299" s="2">
        <f>Prices!R299/Prices!R300-1</f>
        <v>3.2952942684959741E-2</v>
      </c>
      <c r="S299" s="2">
        <f>Prices!S299/Prices!S300-1</f>
        <v>-2.1581181209985312E-3</v>
      </c>
      <c r="T299" s="2">
        <f>Prices!T299/Prices!T300-1</f>
        <v>7.1358669058880775E-3</v>
      </c>
      <c r="U299" s="2">
        <f>Prices!U299/Prices!U300-1</f>
        <v>2.6609697395819198E-2</v>
      </c>
      <c r="V299" s="2">
        <f>Prices!V299/Prices!V300-1</f>
        <v>2.6797856171506318E-2</v>
      </c>
      <c r="W299" s="2">
        <f>Prices!W299/Prices!W300-1</f>
        <v>3.6619718309859106E-2</v>
      </c>
      <c r="X299" s="2">
        <f>Prices!X299/Prices!X300-1</f>
        <v>1.8396090830698375E-2</v>
      </c>
      <c r="Y299" s="2">
        <f>Prices!Y299/Prices!Y300-1</f>
        <v>7.4711882962899656E-2</v>
      </c>
    </row>
    <row r="300" spans="1:25" x14ac:dyDescent="0.3">
      <c r="A300" s="1">
        <v>43384</v>
      </c>
      <c r="B300" s="2">
        <f>Prices!B300/Prices!B301-1</f>
        <v>-1.5485938056247761E-2</v>
      </c>
      <c r="C300" s="2">
        <f>Prices!C300/Prices!C301-1</f>
        <v>-2.0036910097548266E-2</v>
      </c>
      <c r="D300" s="2">
        <f>Prices!D300/Prices!D301-1</f>
        <v>-2.2891188460332224E-2</v>
      </c>
      <c r="E300" s="2">
        <f>Prices!E300/Prices!E301-1</f>
        <v>-4.5166699763906526E-2</v>
      </c>
      <c r="F300" s="2">
        <f>Prices!F300/Prices!F301-1</f>
        <v>-1.192906064317123E-2</v>
      </c>
      <c r="G300" s="2">
        <f>Prices!G300/Prices!G301-1</f>
        <v>-3.4967320261438006E-2</v>
      </c>
      <c r="H300" s="2">
        <f>Prices!H300/Prices!H301-1</f>
        <v>-3.0425030194973335E-2</v>
      </c>
      <c r="I300" s="2">
        <f>Prices!I300/Prices!I301-1</f>
        <v>-3.6127373982578814E-2</v>
      </c>
      <c r="J300" s="2">
        <f>Prices!J300/Prices!J301-1</f>
        <v>-8.0753701211305762E-3</v>
      </c>
      <c r="K300" s="2">
        <f>Prices!K300/Prices!K301-1</f>
        <v>-6.0313195348251303E-2</v>
      </c>
      <c r="L300" s="2">
        <f>Prices!L300/Prices!L301-1</f>
        <v>-3.0983089009079534E-2</v>
      </c>
      <c r="M300" s="2">
        <f>Prices!M300/Prices!M301-1</f>
        <v>-1.6034556963354096E-2</v>
      </c>
      <c r="N300" s="2">
        <f>Prices!N300/Prices!N301-1</f>
        <v>9.167703490275958E-4</v>
      </c>
      <c r="O300" s="2">
        <f>Prices!O300/Prices!O301-1</f>
        <v>-1.8976915341990863E-2</v>
      </c>
      <c r="P300" s="2">
        <f>Prices!P300/Prices!P301-1</f>
        <v>-8.046089249096755E-2</v>
      </c>
      <c r="Q300" s="2">
        <f>Prices!Q300/Prices!Q301-1</f>
        <v>-3.1794351429054513E-2</v>
      </c>
      <c r="R300" s="2">
        <f>Prices!R300/Prices!R301-1</f>
        <v>-1.0090753315986634E-2</v>
      </c>
      <c r="S300" s="2">
        <f>Prices!S300/Prices!S301-1</f>
        <v>-3.9409572943537308E-3</v>
      </c>
      <c r="T300" s="2">
        <f>Prices!T300/Prices!T301-1</f>
        <v>-2.0880744200902246E-2</v>
      </c>
      <c r="U300" s="2">
        <f>Prices!U300/Prices!U301-1</f>
        <v>-2.3011889035667088E-2</v>
      </c>
      <c r="V300" s="2">
        <f>Prices!V300/Prices!V301-1</f>
        <v>-3.4969893469198876E-2</v>
      </c>
      <c r="W300" s="2">
        <f>Prices!W300/Prices!W301-1</f>
        <v>2.5626274776424651E-3</v>
      </c>
      <c r="X300" s="2">
        <f>Prices!X300/Prices!X301-1</f>
        <v>-2.3356352815675607E-2</v>
      </c>
      <c r="Y300" s="2">
        <f>Prices!Y300/Prices!Y301-1</f>
        <v>-7.4949065363333345E-3</v>
      </c>
    </row>
    <row r="301" spans="1:25" x14ac:dyDescent="0.3">
      <c r="A301" s="1">
        <v>43383</v>
      </c>
      <c r="B301" s="2">
        <f>Prices!B301/Prices!B302-1</f>
        <v>1.2226197523873328E-2</v>
      </c>
      <c r="C301" s="2">
        <f>Prices!C301/Prices!C302-1</f>
        <v>2.656863187333669E-2</v>
      </c>
      <c r="D301" s="2">
        <f>Prices!D301/Prices!D302-1</f>
        <v>4.1816399869323506E-2</v>
      </c>
      <c r="E301" s="2">
        <f>Prices!E301/Prices!E302-1</f>
        <v>9.90639247259677E-2</v>
      </c>
      <c r="F301" s="2">
        <f>Prices!F301/Prices!F302-1</f>
        <v>1.0959280997798748E-2</v>
      </c>
      <c r="G301" s="2">
        <f>Prices!G301/Prices!G302-1</f>
        <v>6.9838019671650819E-3</v>
      </c>
      <c r="H301" s="2">
        <f>Prices!H301/Prices!H302-1</f>
        <v>1.4736350637602591E-2</v>
      </c>
      <c r="I301" s="2">
        <f>Prices!I301/Prices!I302-1</f>
        <v>-2.3768035129295373E-2</v>
      </c>
      <c r="J301" s="2">
        <f>Prices!J301/Prices!J302-1</f>
        <v>1.992512479201336E-2</v>
      </c>
      <c r="K301" s="2">
        <f>Prices!K301/Prices!K302-1</f>
        <v>9.7629536782732007E-2</v>
      </c>
      <c r="L301" s="2">
        <f>Prices!L301/Prices!L302-1</f>
        <v>-2.2697919158096158E-2</v>
      </c>
      <c r="M301" s="2">
        <f>Prices!M301/Prices!M302-1</f>
        <v>4.1266344476476036E-3</v>
      </c>
      <c r="N301" s="2">
        <f>Prices!N301/Prices!N302-1</f>
        <v>8.1531605875555524E-3</v>
      </c>
      <c r="O301" s="2">
        <f>Prices!O301/Prices!O302-1</f>
        <v>4.7706929272702814E-2</v>
      </c>
      <c r="P301" s="2">
        <f>Prices!P301/Prices!P302-1</f>
        <v>5.5990925964116256E-2</v>
      </c>
      <c r="Q301" s="2">
        <f>Prices!Q301/Prices!Q302-1</f>
        <v>2.4428274428274221E-2</v>
      </c>
      <c r="R301" s="2">
        <f>Prices!R301/Prices!R302-1</f>
        <v>4.9976677550476412E-2</v>
      </c>
      <c r="S301" s="2">
        <f>Prices!S301/Prices!S302-1</f>
        <v>3.2348501186112433E-3</v>
      </c>
      <c r="T301" s="2">
        <f>Prices!T301/Prices!T302-1</f>
        <v>2.5381749703197176E-2</v>
      </c>
      <c r="U301" s="2">
        <f>Prices!U301/Prices!U302-1</f>
        <v>1.0049719665714552E-3</v>
      </c>
      <c r="V301" s="2">
        <f>Prices!V301/Prices!V302-1</f>
        <v>3.8022356664930479E-2</v>
      </c>
      <c r="W301" s="2">
        <f>Prices!W301/Prices!W302-1</f>
        <v>4.343792633015009E-2</v>
      </c>
      <c r="X301" s="2">
        <f>Prices!X301/Prices!X302-1</f>
        <v>4.7459421312632255E-2</v>
      </c>
      <c r="Y301" s="2">
        <f>Prices!Y301/Prices!Y302-1</f>
        <v>6.4184466065428492E-2</v>
      </c>
    </row>
    <row r="302" spans="1:25" x14ac:dyDescent="0.3">
      <c r="A302" s="1">
        <v>43382</v>
      </c>
      <c r="B302" s="2">
        <f>Prices!B302/Prices!B303-1</f>
        <v>-1.7472185821835184E-3</v>
      </c>
      <c r="C302" s="2">
        <f>Prices!C302/Prices!C303-1</f>
        <v>3.4854245880862056E-3</v>
      </c>
      <c r="D302" s="2">
        <f>Prices!D302/Prices!D303-1</f>
        <v>-1.496379726468211E-2</v>
      </c>
      <c r="E302" s="2">
        <f>Prices!E302/Prices!E303-1</f>
        <v>4.4584051069004094E-2</v>
      </c>
      <c r="F302" s="2">
        <f>Prices!F302/Prices!F303-1</f>
        <v>-1.5840064984881996E-2</v>
      </c>
      <c r="G302" s="2">
        <f>Prices!G302/Prices!G303-1</f>
        <v>4.4772128204148887E-2</v>
      </c>
      <c r="H302" s="2">
        <f>Prices!H302/Prices!H303-1</f>
        <v>2.5925815046552669E-2</v>
      </c>
      <c r="I302" s="2">
        <f>Prices!I302/Prices!I303-1</f>
        <v>3.9888033589923211E-3</v>
      </c>
      <c r="J302" s="2">
        <f>Prices!J302/Prices!J303-1</f>
        <v>-3.9514163570258498E-2</v>
      </c>
      <c r="K302" s="2">
        <f>Prices!K302/Prices!K303-1</f>
        <v>4.7690925759582559E-3</v>
      </c>
      <c r="L302" s="2">
        <f>Prices!L302/Prices!L303-1</f>
        <v>4.9997596269411027E-3</v>
      </c>
      <c r="M302" s="2">
        <f>Prices!M302/Prices!M303-1</f>
        <v>1.0879004373977708E-2</v>
      </c>
      <c r="N302" s="2">
        <f>Prices!N302/Prices!N303-1</f>
        <v>-2.7291700112377582E-2</v>
      </c>
      <c r="O302" s="2">
        <f>Prices!O302/Prices!O303-1</f>
        <v>-3.0721320973348787E-2</v>
      </c>
      <c r="P302" s="2">
        <f>Prices!P302/Prices!P303-1</f>
        <v>3.0167835139154331E-2</v>
      </c>
      <c r="Q302" s="2">
        <f>Prices!Q302/Prices!Q303-1</f>
        <v>-2.2854240731335684E-2</v>
      </c>
      <c r="R302" s="2">
        <f>Prices!R302/Prices!R303-1</f>
        <v>-7.6719576719576743E-2</v>
      </c>
      <c r="S302" s="2">
        <f>Prices!S302/Prices!S303-1</f>
        <v>7.9136690647474417E-4</v>
      </c>
      <c r="T302" s="2">
        <f>Prices!T302/Prices!T303-1</f>
        <v>4.3996710526315042E-3</v>
      </c>
      <c r="U302" s="2">
        <f>Prices!U302/Prices!U303-1</f>
        <v>6.1868838063305898E-3</v>
      </c>
      <c r="V302" s="2">
        <f>Prices!V302/Prices!V303-1</f>
        <v>-2.3589703466082357E-2</v>
      </c>
      <c r="W302" s="2">
        <f>Prices!W302/Prices!W303-1</f>
        <v>-5.9725999281646125E-2</v>
      </c>
      <c r="X302" s="2">
        <f>Prices!X302/Prices!X303-1</f>
        <v>2.8861862406970529E-2</v>
      </c>
      <c r="Y302" s="2">
        <f>Prices!Y302/Prices!Y303-1</f>
        <v>-4.6287005649717439E-2</v>
      </c>
    </row>
    <row r="303" spans="1:25" x14ac:dyDescent="0.3">
      <c r="A303" s="1">
        <v>43381</v>
      </c>
      <c r="B303" s="2">
        <f>Prices!B303/Prices!B304-1</f>
        <v>-8.6099294393355841E-3</v>
      </c>
      <c r="C303" s="2">
        <f>Prices!C303/Prices!C304-1</f>
        <v>4.865429344472405E-2</v>
      </c>
      <c r="D303" s="2">
        <f>Prices!D303/Prices!D304-1</f>
        <v>1.3535551206784069E-2</v>
      </c>
      <c r="E303" s="2">
        <f>Prices!E303/Prices!E304-1</f>
        <v>-3.1548991707963325E-2</v>
      </c>
      <c r="F303" s="2">
        <f>Prices!F303/Prices!F304-1</f>
        <v>5.5341239224651284E-2</v>
      </c>
      <c r="G303" s="2">
        <f>Prices!G303/Prices!G304-1</f>
        <v>-1.7269211998348188E-2</v>
      </c>
      <c r="H303" s="2">
        <f>Prices!H303/Prices!H304-1</f>
        <v>-2.623677229396848E-2</v>
      </c>
      <c r="I303" s="2">
        <f>Prices!I303/Prices!I304-1</f>
        <v>-1.0182170811110391E-2</v>
      </c>
      <c r="J303" s="2">
        <f>Prices!J303/Prices!J304-1</f>
        <v>3.605430913155061E-2</v>
      </c>
      <c r="K303" s="2">
        <f>Prices!K303/Prices!K304-1</f>
        <v>4.0445551919072731E-3</v>
      </c>
      <c r="L303" s="2">
        <f>Prices!L303/Prices!L304-1</f>
        <v>-1.0936236983500547E-2</v>
      </c>
      <c r="M303" s="2">
        <f>Prices!M303/Prices!M304-1</f>
        <v>-1.1719395066134286E-4</v>
      </c>
      <c r="N303" s="2">
        <f>Prices!N303/Prices!N304-1</f>
        <v>-1.4107537914008761E-3</v>
      </c>
      <c r="O303" s="2">
        <f>Prices!O303/Prices!O304-1</f>
        <v>1.5958218482519104E-3</v>
      </c>
      <c r="P303" s="2">
        <f>Prices!P303/Prices!P304-1</f>
        <v>3.0429071803852903E-2</v>
      </c>
      <c r="Q303" s="2">
        <f>Prices!Q303/Prices!Q304-1</f>
        <v>-4.7177759056443724E-3</v>
      </c>
      <c r="R303" s="2">
        <f>Prices!R303/Prices!R304-1</f>
        <v>2.5165562913907369E-2</v>
      </c>
      <c r="S303" s="2">
        <f>Prices!S303/Prices!S304-1</f>
        <v>-2.7632039174536605E-2</v>
      </c>
      <c r="T303" s="2">
        <f>Prices!T303/Prices!T304-1</f>
        <v>-1.0819165378670781E-2</v>
      </c>
      <c r="U303" s="2">
        <f>Prices!U303/Prices!U304-1</f>
        <v>-1.1819926897893795E-2</v>
      </c>
      <c r="V303" s="2">
        <f>Prices!V303/Prices!V304-1</f>
        <v>-1.2502930374307386E-3</v>
      </c>
      <c r="W303" s="2">
        <f>Prices!W303/Prices!W304-1</f>
        <v>1.3205094879126689E-2</v>
      </c>
      <c r="X303" s="2">
        <f>Prices!X303/Prices!X304-1</f>
        <v>-1.7244455015757887E-2</v>
      </c>
      <c r="Y303" s="2">
        <f>Prices!Y303/Prices!Y304-1</f>
        <v>4.5686454756632688E-2</v>
      </c>
    </row>
    <row r="304" spans="1:25" x14ac:dyDescent="0.3">
      <c r="A304" s="1">
        <v>43378</v>
      </c>
      <c r="B304" s="2">
        <f>Prices!B304/Prices!B305-1</f>
        <v>9.9444132796144835E-4</v>
      </c>
      <c r="C304" s="2">
        <f>Prices!C304/Prices!C305-1</f>
        <v>-1.8953152649716087E-2</v>
      </c>
      <c r="D304" s="2">
        <f>Prices!D304/Prices!D305-1</f>
        <v>-2.9593290077543855E-2</v>
      </c>
      <c r="E304" s="2">
        <f>Prices!E304/Prices!E305-1</f>
        <v>-6.2964069791499155E-2</v>
      </c>
      <c r="F304" s="2">
        <f>Prices!F304/Prices!F305-1</f>
        <v>-6.309401633126599E-2</v>
      </c>
      <c r="G304" s="2">
        <f>Prices!G304/Prices!G305-1</f>
        <v>-8.1915329336857967E-3</v>
      </c>
      <c r="H304" s="2">
        <f>Prices!H304/Prices!H305-1</f>
        <v>-3.2410019180864169E-2</v>
      </c>
      <c r="I304" s="2">
        <f>Prices!I304/Prices!I305-1</f>
        <v>2.1943795568769131E-2</v>
      </c>
      <c r="J304" s="2">
        <f>Prices!J304/Prices!J305-1</f>
        <v>-1.6287971333170503E-2</v>
      </c>
      <c r="K304" s="2">
        <f>Prices!K304/Prices!K305-1</f>
        <v>-4.8313453438572851E-2</v>
      </c>
      <c r="L304" s="2">
        <f>Prices!L304/Prices!L305-1</f>
        <v>1.8820394816519315E-2</v>
      </c>
      <c r="M304" s="2">
        <f>Prices!M304/Prices!M305-1</f>
        <v>2.6117051390237567E-3</v>
      </c>
      <c r="N304" s="2">
        <f>Prices!N304/Prices!N305-1</f>
        <v>-9.1495377577277548E-3</v>
      </c>
      <c r="O304" s="2">
        <f>Prices!O304/Prices!O305-1</f>
        <v>-4.1793804257921896E-2</v>
      </c>
      <c r="P304" s="2">
        <f>Prices!P304/Prices!P305-1</f>
        <v>-1.857314541680255E-3</v>
      </c>
      <c r="Q304" s="2">
        <f>Prices!Q304/Prices!Q305-1</f>
        <v>-4.2741935483870952E-2</v>
      </c>
      <c r="R304" s="2">
        <f>Prices!R304/Prices!R305-1</f>
        <v>2.1387618372737283E-2</v>
      </c>
      <c r="S304" s="2">
        <f>Prices!S304/Prices!S305-1</f>
        <v>-6.0492282019191101E-3</v>
      </c>
      <c r="T304" s="2">
        <f>Prices!T304/Prices!T305-1</f>
        <v>-2.370646864948589E-2</v>
      </c>
      <c r="U304" s="2">
        <f>Prices!U304/Prices!U305-1</f>
        <v>-3.3938778102375222E-2</v>
      </c>
      <c r="V304" s="2">
        <f>Prices!V304/Prices!V305-1</f>
        <v>-1.8719288667029543E-3</v>
      </c>
      <c r="W304" s="2">
        <f>Prices!W304/Prices!W305-1</f>
        <v>-9.5772617269964666E-3</v>
      </c>
      <c r="X304" s="2">
        <f>Prices!X304/Prices!X305-1</f>
        <v>-3.8698982508288626E-2</v>
      </c>
      <c r="Y304" s="2">
        <f>Prices!Y304/Prices!Y305-1</f>
        <v>-2.9564806597272453E-2</v>
      </c>
    </row>
    <row r="305" spans="1:25" x14ac:dyDescent="0.3">
      <c r="A305" s="1">
        <v>43377</v>
      </c>
      <c r="B305" s="2">
        <f>Prices!B305/Prices!B306-1</f>
        <v>-3.4610082709728207E-2</v>
      </c>
      <c r="C305" s="2">
        <f>Prices!C305/Prices!C306-1</f>
        <v>-2.3243120309301757E-2</v>
      </c>
      <c r="D305" s="2">
        <f>Prices!D305/Prices!D306-1</f>
        <v>4.0678524374176517E-2</v>
      </c>
      <c r="E305" s="2">
        <f>Prices!E305/Prices!E306-1</f>
        <v>-2.4575644101621053E-2</v>
      </c>
      <c r="F305" s="2">
        <f>Prices!F305/Prices!F306-1</f>
        <v>-7.0314444536629939E-2</v>
      </c>
      <c r="G305" s="2">
        <f>Prices!G305/Prices!G306-1</f>
        <v>3.0622817452703455E-2</v>
      </c>
      <c r="H305" s="2">
        <f>Prices!H305/Prices!H306-1</f>
        <v>-1.464743322493689E-2</v>
      </c>
      <c r="I305" s="2">
        <f>Prices!I305/Prices!I306-1</f>
        <v>-2.9539053376382518E-2</v>
      </c>
      <c r="J305" s="2">
        <f>Prices!J305/Prices!J306-1</f>
        <v>-1.8974953061958177E-2</v>
      </c>
      <c r="K305" s="2">
        <f>Prices!K305/Prices!K306-1</f>
        <v>-1.648303830957476E-2</v>
      </c>
      <c r="L305" s="2">
        <f>Prices!L305/Prices!L306-1</f>
        <v>-4.5411454600106316E-2</v>
      </c>
      <c r="M305" s="2">
        <f>Prices!M305/Prices!M306-1</f>
        <v>1.8889025636636969E-3</v>
      </c>
      <c r="N305" s="2">
        <f>Prices!N305/Prices!N306-1</f>
        <v>-2.9715483493110595E-2</v>
      </c>
      <c r="O305" s="2">
        <f>Prices!O305/Prices!O306-1</f>
        <v>-7.9913398422417625E-3</v>
      </c>
      <c r="P305" s="2">
        <f>Prices!P305/Prices!P306-1</f>
        <v>2.1654202477955131E-2</v>
      </c>
      <c r="Q305" s="2">
        <f>Prices!Q305/Prices!Q306-1</f>
        <v>-2.7145771222344184E-2</v>
      </c>
      <c r="R305" s="2">
        <f>Prices!R305/Prices!R306-1</f>
        <v>-2.31577622553647E-2</v>
      </c>
      <c r="S305" s="2">
        <f>Prices!S305/Prices!S306-1</f>
        <v>-4.1136075738382627E-2</v>
      </c>
      <c r="T305" s="2">
        <f>Prices!T305/Prices!T306-1</f>
        <v>1.1812447265860504E-2</v>
      </c>
      <c r="U305" s="2">
        <f>Prices!U305/Prices!U306-1</f>
        <v>1.8644309021982552E-2</v>
      </c>
      <c r="V305" s="2">
        <f>Prices!V305/Prices!V306-1</f>
        <v>-2.3161904761904828E-2</v>
      </c>
      <c r="W305" s="2">
        <f>Prices!W305/Prices!W306-1</f>
        <v>-2.6369880182483652E-2</v>
      </c>
      <c r="X305" s="2">
        <f>Prices!X305/Prices!X306-1</f>
        <v>-5.7130537889403921E-2</v>
      </c>
      <c r="Y305" s="2">
        <f>Prices!Y305/Prices!Y306-1</f>
        <v>-5.9045535170967223E-2</v>
      </c>
    </row>
    <row r="306" spans="1:25" x14ac:dyDescent="0.3">
      <c r="A306" s="1">
        <v>43376</v>
      </c>
      <c r="B306" s="2">
        <f>Prices!B306/Prices!B307-1</f>
        <v>-2.5290347926436585E-3</v>
      </c>
      <c r="C306" s="2">
        <f>Prices!C306/Prices!C307-1</f>
        <v>-2.241095646760638E-2</v>
      </c>
      <c r="D306" s="2">
        <f>Prices!D306/Prices!D307-1</f>
        <v>-3.358268343148163E-2</v>
      </c>
      <c r="E306" s="2">
        <f>Prices!E306/Prices!E307-1</f>
        <v>9.5986235935978659E-3</v>
      </c>
      <c r="F306" s="2">
        <f>Prices!F306/Prices!F307-1</f>
        <v>-2.1314603548374E-2</v>
      </c>
      <c r="G306" s="2">
        <f>Prices!G306/Prices!G307-1</f>
        <v>-3.384991843393137E-2</v>
      </c>
      <c r="H306" s="2">
        <f>Prices!H306/Prices!H307-1</f>
        <v>-2.4675612731507313E-3</v>
      </c>
      <c r="I306" s="2">
        <f>Prices!I306/Prices!I307-1</f>
        <v>-2.2298341057156335E-2</v>
      </c>
      <c r="J306" s="2">
        <f>Prices!J306/Prices!J307-1</f>
        <v>-2.1077741279524331E-2</v>
      </c>
      <c r="K306" s="2">
        <f>Prices!K306/Prices!K307-1</f>
        <v>-2.4293732539675816E-2</v>
      </c>
      <c r="L306" s="2">
        <f>Prices!L306/Prices!L307-1</f>
        <v>-4.1382214735349088E-2</v>
      </c>
      <c r="M306" s="2">
        <f>Prices!M306/Prices!M307-1</f>
        <v>-2.924003947846876E-2</v>
      </c>
      <c r="N306" s="2">
        <f>Prices!N306/Prices!N307-1</f>
        <v>-1.2660924612715729E-2</v>
      </c>
      <c r="O306" s="2">
        <f>Prices!O306/Prices!O307-1</f>
        <v>-2.862577525350618E-2</v>
      </c>
      <c r="P306" s="2">
        <f>Prices!P306/Prices!P307-1</f>
        <v>-7.2030141843971718E-3</v>
      </c>
      <c r="Q306" s="2">
        <f>Prices!Q306/Prices!Q307-1</f>
        <v>-2.2096056467699965E-2</v>
      </c>
      <c r="R306" s="2">
        <f>Prices!R306/Prices!R307-1</f>
        <v>-1.9074074074074132E-2</v>
      </c>
      <c r="S306" s="2">
        <f>Prices!S306/Prices!S307-1</f>
        <v>-1.4455614692161167E-2</v>
      </c>
      <c r="T306" s="2">
        <f>Prices!T306/Prices!T307-1</f>
        <v>-2.4049060082568241E-3</v>
      </c>
      <c r="U306" s="2">
        <f>Prices!U306/Prices!U307-1</f>
        <v>-2.090221563485728E-2</v>
      </c>
      <c r="V306" s="2">
        <f>Prices!V306/Prices!V307-1</f>
        <v>1.7172295363481194E-3</v>
      </c>
      <c r="W306" s="2">
        <f>Prices!W306/Prices!W307-1</f>
        <v>-3.9393209727907497E-2</v>
      </c>
      <c r="X306" s="2">
        <f>Prices!X306/Prices!X307-1</f>
        <v>-2.7415212035435288E-2</v>
      </c>
      <c r="Y306" s="2">
        <f>Prices!Y306/Prices!Y307-1</f>
        <v>-6.7137169014481524E-2</v>
      </c>
    </row>
    <row r="307" spans="1:25" x14ac:dyDescent="0.3">
      <c r="A307" s="1">
        <v>43374</v>
      </c>
      <c r="B307" s="2">
        <f>Prices!B307/Prices!B308-1</f>
        <v>1.5306758407498622E-2</v>
      </c>
      <c r="C307" s="2">
        <f>Prices!C307/Prices!C308-1</f>
        <v>-1.6659379099256633E-2</v>
      </c>
      <c r="D307" s="2">
        <f>Prices!D307/Prices!D308-1</f>
        <v>3.0000000000000027E-2</v>
      </c>
      <c r="E307" s="2">
        <f>Prices!E307/Prices!E308-1</f>
        <v>1.9032019931715327E-2</v>
      </c>
      <c r="F307" s="2">
        <f>Prices!F307/Prices!F308-1</f>
        <v>-2.1181052296932235E-2</v>
      </c>
      <c r="G307" s="2">
        <f>Prices!G307/Prices!G308-1</f>
        <v>-3.3192343537171265E-2</v>
      </c>
      <c r="H307" s="2">
        <f>Prices!H307/Prices!H308-1</f>
        <v>2.7285673597265747E-2</v>
      </c>
      <c r="I307" s="2">
        <f>Prices!I307/Prices!I308-1</f>
        <v>2.2806897025485995E-2</v>
      </c>
      <c r="J307" s="2">
        <f>Prices!J307/Prices!J308-1</f>
        <v>-1.1939260461342305E-2</v>
      </c>
      <c r="K307" s="2">
        <f>Prices!K307/Prices!K308-1</f>
        <v>-1.6748348960116122E-2</v>
      </c>
      <c r="L307" s="2">
        <f>Prices!L307/Prices!L308-1</f>
        <v>3.2639047837033752E-2</v>
      </c>
      <c r="M307" s="2">
        <f>Prices!M307/Prices!M308-1</f>
        <v>-8.2631855507588892E-3</v>
      </c>
      <c r="N307" s="2">
        <f>Prices!N307/Prices!N308-1</f>
        <v>2.1895313034553388E-2</v>
      </c>
      <c r="O307" s="2">
        <f>Prices!O307/Prices!O308-1</f>
        <v>1.5611076722150008E-2</v>
      </c>
      <c r="P307" s="2">
        <f>Prices!P307/Prices!P308-1</f>
        <v>-0.20000000000000007</v>
      </c>
      <c r="Q307" s="2">
        <f>Prices!Q307/Prices!Q308-1</f>
        <v>-3.6659275683665893E-2</v>
      </c>
      <c r="R307" s="2">
        <f>Prices!R307/Prices!R308-1</f>
        <v>5.5865921787709993E-3</v>
      </c>
      <c r="S307" s="2">
        <f>Prices!S307/Prices!S308-1</f>
        <v>2.1477951540371798E-2</v>
      </c>
      <c r="T307" s="2">
        <f>Prices!T307/Prices!T308-1</f>
        <v>-1.5158094185449889E-2</v>
      </c>
      <c r="U307" s="2">
        <f>Prices!U307/Prices!U308-1</f>
        <v>-2.6826111076866277E-2</v>
      </c>
      <c r="V307" s="2">
        <f>Prices!V307/Prices!V308-1</f>
        <v>5.7273768613974596E-4</v>
      </c>
      <c r="W307" s="2">
        <f>Prices!W307/Prices!W308-1</f>
        <v>-4.9357868506805236E-3</v>
      </c>
      <c r="X307" s="2">
        <f>Prices!X307/Prices!X308-1</f>
        <v>-2.8962638705079868E-2</v>
      </c>
      <c r="Y307" s="2">
        <f>Prices!Y307/Prices!Y308-1</f>
        <v>2.7868530224185672E-2</v>
      </c>
    </row>
    <row r="308" spans="1:25" x14ac:dyDescent="0.3">
      <c r="A308" s="1">
        <v>43371</v>
      </c>
      <c r="B308" s="2">
        <f>Prices!B308/Prices!B309-1</f>
        <v>1.4004398493389747E-2</v>
      </c>
      <c r="C308" s="2">
        <f>Prices!C308/Prices!C309-1</f>
        <v>-8.3009305780068487E-4</v>
      </c>
      <c r="D308" s="2">
        <f>Prices!D308/Prices!D309-1</f>
        <v>-5.3807272134354101E-3</v>
      </c>
      <c r="E308" s="2">
        <f>Prices!E308/Prices!E309-1</f>
        <v>-1.6628479390213502E-2</v>
      </c>
      <c r="F308" s="2">
        <f>Prices!F308/Prices!F309-1</f>
        <v>4.2301859685529575E-3</v>
      </c>
      <c r="G308" s="2">
        <f>Prices!G308/Prices!G309-1</f>
        <v>-4.7092400998929307E-3</v>
      </c>
      <c r="H308" s="2">
        <f>Prices!H308/Prices!H309-1</f>
        <v>1.4915881366710959E-2</v>
      </c>
      <c r="I308" s="2">
        <f>Prices!I308/Prices!I309-1</f>
        <v>5.1094386522130275E-3</v>
      </c>
      <c r="J308" s="2">
        <f>Prices!J308/Prices!J309-1</f>
        <v>5.7904554640137995E-3</v>
      </c>
      <c r="K308" s="2">
        <f>Prices!K308/Prices!K309-1</f>
        <v>1.2706798973423084E-3</v>
      </c>
      <c r="L308" s="2">
        <f>Prices!L308/Prices!L309-1</f>
        <v>-1.5083645671452039E-3</v>
      </c>
      <c r="M308" s="2">
        <f>Prices!M308/Prices!M309-1</f>
        <v>1.4794755442169683E-2</v>
      </c>
      <c r="N308" s="2">
        <f>Prices!N308/Prices!N309-1</f>
        <v>-6.9184915217591625E-3</v>
      </c>
      <c r="O308" s="2">
        <f>Prices!O308/Prices!O309-1</f>
        <v>-2.7196749624473049E-2</v>
      </c>
      <c r="P308" s="2">
        <f>Prices!P308/Prices!P309-1</f>
        <v>-9.5706383352358593E-3</v>
      </c>
      <c r="Q308" s="2">
        <f>Prices!Q308/Prices!Q309-1</f>
        <v>-5.0126368997472692E-2</v>
      </c>
      <c r="R308" s="2">
        <f>Prices!R308/Prices!R309-1</f>
        <v>-1.7682926829268308E-2</v>
      </c>
      <c r="S308" s="2">
        <f>Prices!S308/Prices!S309-1</f>
        <v>-6.7073579716947496E-4</v>
      </c>
      <c r="T308" s="2">
        <f>Prices!T308/Prices!T309-1</f>
        <v>-3.2094142818935523E-2</v>
      </c>
      <c r="U308" s="2">
        <f>Prices!U308/Prices!U309-1</f>
        <v>-1.4230853365092555E-2</v>
      </c>
      <c r="V308" s="2">
        <f>Prices!V308/Prices!V309-1</f>
        <v>-4.0448450208837139E-2</v>
      </c>
      <c r="W308" s="2">
        <f>Prices!W308/Prices!W309-1</f>
        <v>-1.3240022697181719E-2</v>
      </c>
      <c r="X308" s="2">
        <f>Prices!X308/Prices!X309-1</f>
        <v>1.3725490196078383E-2</v>
      </c>
      <c r="Y308" s="2">
        <f>Prices!Y308/Prices!Y309-1</f>
        <v>-2.8829382781542012E-2</v>
      </c>
    </row>
    <row r="309" spans="1:25" x14ac:dyDescent="0.3">
      <c r="A309" s="1">
        <v>43370</v>
      </c>
      <c r="B309" s="2">
        <f>Prices!B309/Prices!B310-1</f>
        <v>5.3879584212266352E-3</v>
      </c>
      <c r="C309" s="2">
        <f>Prices!C309/Prices!C310-1</f>
        <v>-2.1628553109638737E-2</v>
      </c>
      <c r="D309" s="2">
        <f>Prices!D309/Prices!D310-1</f>
        <v>-1.872000000000007E-2</v>
      </c>
      <c r="E309" s="2">
        <f>Prices!E309/Prices!E310-1</f>
        <v>-4.8563596727892788E-2</v>
      </c>
      <c r="F309" s="2">
        <f>Prices!F309/Prices!F310-1</f>
        <v>9.1871380067920505E-4</v>
      </c>
      <c r="G309" s="2">
        <f>Prices!G309/Prices!G310-1</f>
        <v>-1.6215077916608145E-2</v>
      </c>
      <c r="H309" s="2">
        <f>Prices!H309/Prices!H310-1</f>
        <v>-2.0665836258634385E-2</v>
      </c>
      <c r="I309" s="2">
        <f>Prices!I309/Prices!I310-1</f>
        <v>8.8464753413206587E-3</v>
      </c>
      <c r="J309" s="2">
        <f>Prices!J309/Prices!J310-1</f>
        <v>4.7245324274725053E-3</v>
      </c>
      <c r="K309" s="2">
        <f>Prices!K309/Prices!K310-1</f>
        <v>-3.6611982249712072E-2</v>
      </c>
      <c r="L309" s="2">
        <f>Prices!L309/Prices!L310-1</f>
        <v>2.1644213033225279E-2</v>
      </c>
      <c r="M309" s="2">
        <f>Prices!M309/Prices!M310-1</f>
        <v>-1.4736408354580233E-2</v>
      </c>
      <c r="N309" s="2">
        <f>Prices!N309/Prices!N310-1</f>
        <v>5.0599118395726617E-3</v>
      </c>
      <c r="O309" s="2">
        <f>Prices!O309/Prices!O310-1</f>
        <v>-3.6758706848197376E-2</v>
      </c>
      <c r="P309" s="2">
        <f>Prices!P309/Prices!P310-1</f>
        <v>2.8723692530033595E-2</v>
      </c>
      <c r="Q309" s="2">
        <f>Prices!Q309/Prices!Q310-1</f>
        <v>-1.3300083125519446E-2</v>
      </c>
      <c r="R309" s="2">
        <f>Prices!R309/Prices!R310-1</f>
        <v>9.6035459246490706E-3</v>
      </c>
      <c r="S309" s="2">
        <f>Prices!S309/Prices!S310-1</f>
        <v>-2.8758694489031678E-3</v>
      </c>
      <c r="T309" s="2">
        <f>Prices!T309/Prices!T310-1</f>
        <v>-1.8046071884144976E-2</v>
      </c>
      <c r="U309" s="2">
        <f>Prices!U309/Prices!U310-1</f>
        <v>1.1555577410075513E-2</v>
      </c>
      <c r="V309" s="2">
        <f>Prices!V309/Prices!V310-1</f>
        <v>-1.3909462047039245E-2</v>
      </c>
      <c r="W309" s="2">
        <f>Prices!W309/Prices!W310-1</f>
        <v>-1.879088757945524E-2</v>
      </c>
      <c r="X309" s="2">
        <f>Prices!X309/Prices!X310-1</f>
        <v>-2.7450193205199036E-2</v>
      </c>
      <c r="Y309" s="2">
        <f>Prices!Y309/Prices!Y310-1</f>
        <v>-1.2387525947917699E-2</v>
      </c>
    </row>
    <row r="310" spans="1:25" x14ac:dyDescent="0.3">
      <c r="A310" s="1">
        <v>43369</v>
      </c>
      <c r="B310" s="2">
        <f>Prices!B310/Prices!B311-1</f>
        <v>8.01865040733718E-3</v>
      </c>
      <c r="C310" s="2">
        <f>Prices!C310/Prices!C311-1</f>
        <v>-1.0782241014799188E-2</v>
      </c>
      <c r="D310" s="2">
        <f>Prices!D310/Prices!D311-1</f>
        <v>7.5769788811865801E-3</v>
      </c>
      <c r="E310" s="2">
        <f>Prices!E310/Prices!E311-1</f>
        <v>6.2550224789870157E-3</v>
      </c>
      <c r="F310" s="2">
        <f>Prices!F310/Prices!F311-1</f>
        <v>1.7186738176499405E-2</v>
      </c>
      <c r="G310" s="2">
        <f>Prices!G310/Prices!G311-1</f>
        <v>1.6875263675995011E-3</v>
      </c>
      <c r="H310" s="2">
        <f>Prices!H310/Prices!H311-1</f>
        <v>-3.1324961196557144E-3</v>
      </c>
      <c r="I310" s="2">
        <f>Prices!I310/Prices!I311-1</f>
        <v>-1.1975223675154911E-2</v>
      </c>
      <c r="J310" s="2">
        <f>Prices!J310/Prices!J311-1</f>
        <v>-8.0560827297727622E-3</v>
      </c>
      <c r="K310" s="2">
        <f>Prices!K310/Prices!K311-1</f>
        <v>2.0336521002299879E-3</v>
      </c>
      <c r="L310" s="2">
        <f>Prices!L310/Prices!L311-1</f>
        <v>-1.9078374788145336E-2</v>
      </c>
      <c r="M310" s="2">
        <f>Prices!M310/Prices!M311-1</f>
        <v>-2.0355606273226856E-3</v>
      </c>
      <c r="N310" s="2">
        <f>Prices!N310/Prices!N311-1</f>
        <v>-1.4440433212996373E-2</v>
      </c>
      <c r="O310" s="2">
        <f>Prices!O310/Prices!O311-1</f>
        <v>-1.9854310097085048E-2</v>
      </c>
      <c r="P310" s="2">
        <f>Prices!P310/Prices!P311-1</f>
        <v>-2.5096865093342746E-2</v>
      </c>
      <c r="Q310" s="2">
        <f>Prices!Q310/Prices!Q311-1</f>
        <v>2.2216051096917155E-3</v>
      </c>
      <c r="R310" s="2">
        <f>Prices!R310/Prices!R311-1</f>
        <v>2.2149509187012306E-2</v>
      </c>
      <c r="S310" s="2">
        <f>Prices!S310/Prices!S311-1</f>
        <v>-1.5862568288027346E-2</v>
      </c>
      <c r="T310" s="2">
        <f>Prices!T310/Prices!T311-1</f>
        <v>1.0501573340410353E-2</v>
      </c>
      <c r="U310" s="2">
        <f>Prices!U310/Prices!U311-1</f>
        <v>9.7316352622824898E-3</v>
      </c>
      <c r="V310" s="2">
        <f>Prices!V310/Prices!V311-1</f>
        <v>-3.0256096243201913E-3</v>
      </c>
      <c r="W310" s="2">
        <f>Prices!W310/Prices!W311-1</f>
        <v>-2.4088748019017392E-2</v>
      </c>
      <c r="X310" s="2">
        <f>Prices!X310/Prices!X311-1</f>
        <v>-1.4734239802224991E-2</v>
      </c>
      <c r="Y310" s="2">
        <f>Prices!Y310/Prices!Y311-1</f>
        <v>-1.635651303113772E-2</v>
      </c>
    </row>
    <row r="311" spans="1:25" x14ac:dyDescent="0.3">
      <c r="A311" s="1">
        <v>43368</v>
      </c>
      <c r="B311" s="2">
        <f>Prices!B311/Prices!B312-1</f>
        <v>1.3212199870214159E-2</v>
      </c>
      <c r="C311" s="2">
        <f>Prices!C311/Prices!C312-1</f>
        <v>2.8797633547938073E-2</v>
      </c>
      <c r="D311" s="2">
        <f>Prices!D311/Prices!D312-1</f>
        <v>4.5344129554654167E-3</v>
      </c>
      <c r="E311" s="2">
        <f>Prices!E311/Prices!E312-1</f>
        <v>1.8943501449532052E-2</v>
      </c>
      <c r="F311" s="2">
        <f>Prices!F311/Prices!F312-1</f>
        <v>-1.3795342043333436E-3</v>
      </c>
      <c r="G311" s="2">
        <f>Prices!G311/Prices!G312-1</f>
        <v>-1.9037108566698824E-2</v>
      </c>
      <c r="H311" s="2">
        <f>Prices!H311/Prices!H312-1</f>
        <v>2.9458760640306725E-2</v>
      </c>
      <c r="I311" s="2">
        <f>Prices!I311/Prices!I312-1</f>
        <v>1.282587480830899E-2</v>
      </c>
      <c r="J311" s="2">
        <f>Prices!J311/Prices!J312-1</f>
        <v>1.9828573685665818E-2</v>
      </c>
      <c r="K311" s="2">
        <f>Prices!K311/Prices!K312-1</f>
        <v>2.0716639209225729E-2</v>
      </c>
      <c r="L311" s="2">
        <f>Prices!L311/Prices!L312-1</f>
        <v>-7.0951016509754883E-3</v>
      </c>
      <c r="M311" s="2">
        <f>Prices!M311/Prices!M312-1</f>
        <v>7.9165652054524749E-3</v>
      </c>
      <c r="N311" s="2">
        <f>Prices!N311/Prices!N312-1</f>
        <v>2.7215587680703868E-2</v>
      </c>
      <c r="O311" s="2">
        <f>Prices!O311/Prices!O312-1</f>
        <v>2.6610311896714256E-2</v>
      </c>
      <c r="P311" s="2">
        <f>Prices!P311/Prices!P312-1</f>
        <v>3.7267080745341685E-2</v>
      </c>
      <c r="Q311" s="2">
        <f>Prices!Q311/Prices!Q312-1</f>
        <v>7.2727272727273196E-3</v>
      </c>
      <c r="R311" s="2">
        <f>Prices!R311/Prices!R312-1</f>
        <v>5.2501739515464774E-3</v>
      </c>
      <c r="S311" s="2">
        <f>Prices!S311/Prices!S312-1</f>
        <v>1.3069280522771232E-2</v>
      </c>
      <c r="T311" s="2">
        <f>Prices!T311/Prices!T312-1</f>
        <v>3.4132281553378441E-4</v>
      </c>
      <c r="U311" s="2">
        <f>Prices!U311/Prices!U312-1</f>
        <v>1.0397200657193295E-2</v>
      </c>
      <c r="V311" s="2">
        <f>Prices!V311/Prices!V312-1</f>
        <v>2.0510935489799653E-2</v>
      </c>
      <c r="W311" s="2">
        <f>Prices!W311/Prices!W312-1</f>
        <v>1.0940217888858461E-2</v>
      </c>
      <c r="X311" s="2">
        <f>Prices!X311/Prices!X312-1</f>
        <v>-8.0922020598332978E-3</v>
      </c>
      <c r="Y311" s="2">
        <f>Prices!Y311/Prices!Y312-1</f>
        <v>-1.3012810508894468E-2</v>
      </c>
    </row>
    <row r="312" spans="1:25" x14ac:dyDescent="0.3">
      <c r="A312" s="1">
        <v>43367</v>
      </c>
      <c r="B312" s="2">
        <f>Prices!B312/Prices!B313-1</f>
        <v>-2.1636996216065185E-2</v>
      </c>
      <c r="C312" s="2">
        <f>Prices!C312/Prices!C313-1</f>
        <v>-2.5643199254016036E-2</v>
      </c>
      <c r="D312" s="2">
        <f>Prices!D312/Prices!D313-1</f>
        <v>-2.8477029578351187E-2</v>
      </c>
      <c r="E312" s="2">
        <f>Prices!E312/Prices!E313-1</f>
        <v>-5.2524532416338143E-2</v>
      </c>
      <c r="F312" s="2">
        <f>Prices!F312/Prices!F313-1</f>
        <v>1.2696716933064955E-2</v>
      </c>
      <c r="G312" s="2">
        <f>Prices!G312/Prices!G313-1</f>
        <v>-3.3885316362909479E-2</v>
      </c>
      <c r="H312" s="2">
        <f>Prices!H312/Prices!H313-1</f>
        <v>-6.2225854788175994E-2</v>
      </c>
      <c r="I312" s="2">
        <f>Prices!I312/Prices!I313-1</f>
        <v>1.5574118646467516E-2</v>
      </c>
      <c r="J312" s="2">
        <f>Prices!J312/Prices!J313-1</f>
        <v>-2.8585680300821092E-2</v>
      </c>
      <c r="K312" s="2">
        <f>Prices!K312/Prices!K313-1</f>
        <v>-2.934356760214285E-2</v>
      </c>
      <c r="L312" s="2">
        <f>Prices!L312/Prices!L313-1</f>
        <v>4.5108850651202514E-2</v>
      </c>
      <c r="M312" s="2">
        <f>Prices!M312/Prices!M313-1</f>
        <v>-1.1725370322012485E-2</v>
      </c>
      <c r="N312" s="2">
        <f>Prices!N312/Prices!N313-1</f>
        <v>-1.8900502574538347E-2</v>
      </c>
      <c r="O312" s="2">
        <f>Prices!O312/Prices!O313-1</f>
        <v>-3.0312641876721891E-2</v>
      </c>
      <c r="P312" s="2">
        <f>Prices!P312/Prices!P313-1</f>
        <v>-3.5758323057953234E-2</v>
      </c>
      <c r="Q312" s="2">
        <f>Prices!Q312/Prices!Q313-1</f>
        <v>-4.0010741138560624E-2</v>
      </c>
      <c r="R312" s="2">
        <f>Prices!R312/Prices!R313-1</f>
        <v>-1.4708631972577102E-2</v>
      </c>
      <c r="S312" s="2">
        <f>Prices!S312/Prices!S313-1</f>
        <v>6.0374320788891822E-3</v>
      </c>
      <c r="T312" s="2">
        <f>Prices!T312/Prices!T313-1</f>
        <v>-1.0024403979725816E-2</v>
      </c>
      <c r="U312" s="2">
        <f>Prices!U312/Prices!U313-1</f>
        <v>-2.2388700204759693E-2</v>
      </c>
      <c r="V312" s="2">
        <f>Prices!V312/Prices!V313-1</f>
        <v>-1.8614047112297527E-2</v>
      </c>
      <c r="W312" s="2">
        <f>Prices!W312/Prices!W313-1</f>
        <v>-3.4644277507733134E-2</v>
      </c>
      <c r="X312" s="2">
        <f>Prices!X312/Prices!X313-1</f>
        <v>-5.2200994747362173E-2</v>
      </c>
      <c r="Y312" s="2">
        <f>Prices!Y312/Prices!Y313-1</f>
        <v>-7.010572294175299E-2</v>
      </c>
    </row>
    <row r="313" spans="1:25" x14ac:dyDescent="0.3">
      <c r="A313" s="1">
        <v>43364</v>
      </c>
      <c r="B313" s="2">
        <f>Prices!B313/Prices!B314-1</f>
        <v>3.5169091974820432E-3</v>
      </c>
      <c r="C313" s="2">
        <f>Prices!C313/Prices!C314-1</f>
        <v>-3.8590057049714632E-2</v>
      </c>
      <c r="D313" s="2">
        <f>Prices!D313/Prices!D314-1</f>
        <v>-9.5059996883278819E-3</v>
      </c>
      <c r="E313" s="2">
        <f>Prices!E313/Prices!E314-1</f>
        <v>-4.5778311324529808E-2</v>
      </c>
      <c r="F313" s="2">
        <f>Prices!F313/Prices!F314-1</f>
        <v>5.4118813517309849E-3</v>
      </c>
      <c r="G313" s="2">
        <f>Prices!G313/Prices!G314-1</f>
        <v>-8.3919780619154949E-3</v>
      </c>
      <c r="H313" s="2">
        <f>Prices!H313/Prices!H314-1</f>
        <v>2.2390301176855587E-3</v>
      </c>
      <c r="I313" s="2">
        <f>Prices!I313/Prices!I314-1</f>
        <v>-1.9572459744586324E-2</v>
      </c>
      <c r="J313" s="2">
        <f>Prices!J313/Prices!J314-1</f>
        <v>1.0664288207236305E-2</v>
      </c>
      <c r="K313" s="2">
        <f>Prices!K313/Prices!K314-1</f>
        <v>-9.299451855137586E-3</v>
      </c>
      <c r="L313" s="2">
        <f>Prices!L313/Prices!L314-1</f>
        <v>1.2951995762915836E-2</v>
      </c>
      <c r="M313" s="2">
        <f>Prices!M313/Prices!M314-1</f>
        <v>-3.8172111852019741E-2</v>
      </c>
      <c r="N313" s="2">
        <f>Prices!N313/Prices!N314-1</f>
        <v>-1.6526168961125576E-2</v>
      </c>
      <c r="O313" s="2">
        <f>Prices!O313/Prices!O314-1</f>
        <v>-2.0403314243938042E-2</v>
      </c>
      <c r="P313" s="2">
        <f>Prices!P313/Prices!P314-1</f>
        <v>-5.7915698639229962E-2</v>
      </c>
      <c r="Q313" s="2">
        <f>Prices!Q313/Prices!Q314-1</f>
        <v>7.3032188260750974E-3</v>
      </c>
      <c r="R313" s="2">
        <f>Prices!R313/Prices!R314-1</f>
        <v>-2.6336549547909538E-2</v>
      </c>
      <c r="S313" s="2">
        <f>Prices!S313/Prices!S314-1</f>
        <v>-3.1887258085465553E-2</v>
      </c>
      <c r="T313" s="2">
        <f>Prices!T313/Prices!T314-1</f>
        <v>-3.7530493525994579E-4</v>
      </c>
      <c r="U313" s="2">
        <f>Prices!U313/Prices!U314-1</f>
        <v>6.8266548156925566E-3</v>
      </c>
      <c r="V313" s="2">
        <f>Prices!V313/Prices!V314-1</f>
        <v>-2.267492081773792E-3</v>
      </c>
      <c r="W313" s="2">
        <f>Prices!W313/Prices!W314-1</f>
        <v>1.2165667769925781E-2</v>
      </c>
      <c r="X313" s="2">
        <f>Prices!X313/Prices!X314-1</f>
        <v>3.3580523296490306E-3</v>
      </c>
      <c r="Y313" s="2">
        <f>Prices!Y313/Prices!Y314-1</f>
        <v>-1.8801023816388041E-2</v>
      </c>
    </row>
    <row r="314" spans="1:25" x14ac:dyDescent="0.3">
      <c r="A314" s="1">
        <v>43362</v>
      </c>
      <c r="B314" s="2">
        <f>Prices!B314/Prices!B315-1</f>
        <v>-1.575237665236906E-2</v>
      </c>
      <c r="C314" s="2">
        <f>Prices!C314/Prices!C315-1</f>
        <v>8.8386433710174739E-3</v>
      </c>
      <c r="D314" s="2">
        <f>Prices!D314/Prices!D315-1</f>
        <v>6.7461562598054581E-3</v>
      </c>
      <c r="E314" s="2">
        <f>Prices!E314/Prices!E315-1</f>
        <v>-2.7721038809454313E-2</v>
      </c>
      <c r="F314" s="2">
        <f>Prices!F314/Prices!F315-1</f>
        <v>-5.6687479461059453E-3</v>
      </c>
      <c r="G314" s="2">
        <f>Prices!G314/Prices!G315-1</f>
        <v>-1.4489450377702551E-2</v>
      </c>
      <c r="H314" s="2">
        <f>Prices!H314/Prices!H315-1</f>
        <v>-1.346873905664947E-2</v>
      </c>
      <c r="I314" s="2">
        <f>Prices!I314/Prices!I315-1</f>
        <v>1.7381631092261429E-3</v>
      </c>
      <c r="J314" s="2">
        <f>Prices!J314/Prices!J315-1</f>
        <v>-1.3941060295087349E-3</v>
      </c>
      <c r="K314" s="2">
        <f>Prices!K314/Prices!K315-1</f>
        <v>-2.9936990932841634E-2</v>
      </c>
      <c r="L314" s="2">
        <f>Prices!L314/Prices!L315-1</f>
        <v>3.3333333333334103E-3</v>
      </c>
      <c r="M314" s="2">
        <f>Prices!M314/Prices!M315-1</f>
        <v>-1.2407285815033586E-2</v>
      </c>
      <c r="N314" s="2">
        <f>Prices!N314/Prices!N315-1</f>
        <v>-1.0353209494943449E-2</v>
      </c>
      <c r="O314" s="2">
        <f>Prices!O314/Prices!O315-1</f>
        <v>-2.2987821573552725E-2</v>
      </c>
      <c r="P314" s="2">
        <f>Prices!P314/Prices!P315-1</f>
        <v>-2.5549805950840776E-2</v>
      </c>
      <c r="Q314" s="2">
        <f>Prices!Q314/Prices!Q315-1</f>
        <v>-1.0306518538348297E-2</v>
      </c>
      <c r="R314" s="2">
        <f>Prices!R314/Prices!R315-1</f>
        <v>-6.6707095209217471E-4</v>
      </c>
      <c r="S314" s="2">
        <f>Prices!S314/Prices!S315-1</f>
        <v>1.9802635936154722E-2</v>
      </c>
      <c r="T314" s="2">
        <f>Prices!T314/Prices!T315-1</f>
        <v>2.6717844509671629E-3</v>
      </c>
      <c r="U314" s="2">
        <f>Prices!U314/Prices!U315-1</f>
        <v>-2.733047717535797E-3</v>
      </c>
      <c r="V314" s="2">
        <f>Prices!V314/Prices!V315-1</f>
        <v>5.7556561085974067E-3</v>
      </c>
      <c r="W314" s="2">
        <f>Prices!W314/Prices!W315-1</f>
        <v>2.7357940530117197E-3</v>
      </c>
      <c r="X314" s="2">
        <f>Prices!X314/Prices!X315-1</f>
        <v>-1.6106828193832579E-2</v>
      </c>
      <c r="Y314" s="2">
        <f>Prices!Y314/Prices!Y315-1</f>
        <v>-1.6187834219974717E-2</v>
      </c>
    </row>
    <row r="315" spans="1:25" x14ac:dyDescent="0.3">
      <c r="A315" s="1">
        <v>43361</v>
      </c>
      <c r="B315" s="2">
        <f>Prices!B315/Prices!B316-1</f>
        <v>4.5170518708115281E-4</v>
      </c>
      <c r="C315" s="2">
        <f>Prices!C315/Prices!C316-1</f>
        <v>-1.1098463289698435E-2</v>
      </c>
      <c r="D315" s="2">
        <f>Prices!D315/Prices!D316-1</f>
        <v>-2.0740513135658278E-2</v>
      </c>
      <c r="E315" s="2">
        <f>Prices!E315/Prices!E316-1</f>
        <v>-1.3699418638116523E-2</v>
      </c>
      <c r="F315" s="2">
        <f>Prices!F315/Prices!F316-1</f>
        <v>-7.3802242609581903E-3</v>
      </c>
      <c r="G315" s="2">
        <f>Prices!G315/Prices!G316-1</f>
        <v>9.1345206019581848E-3</v>
      </c>
      <c r="H315" s="2">
        <f>Prices!H315/Prices!H316-1</f>
        <v>-1.195038858724573E-2</v>
      </c>
      <c r="I315" s="2">
        <f>Prices!I315/Prices!I316-1</f>
        <v>-1.0185121464455271E-2</v>
      </c>
      <c r="J315" s="2">
        <f>Prices!J315/Prices!J316-1</f>
        <v>-1.0840419826859571E-2</v>
      </c>
      <c r="K315" s="2">
        <f>Prices!K315/Prices!K316-1</f>
        <v>-7.1939153055696758E-3</v>
      </c>
      <c r="L315" s="2">
        <f>Prices!L315/Prices!L316-1</f>
        <v>-7.7234987449315007E-4</v>
      </c>
      <c r="M315" s="2">
        <f>Prices!M315/Prices!M316-1</f>
        <v>1.1288180610889764E-2</v>
      </c>
      <c r="N315" s="2">
        <f>Prices!N315/Prices!N316-1</f>
        <v>3.8714503911972953E-2</v>
      </c>
      <c r="O315" s="2">
        <f>Prices!O315/Prices!O316-1</f>
        <v>-1.5632507177594124E-2</v>
      </c>
      <c r="P315" s="2">
        <f>Prices!P315/Prices!P316-1</f>
        <v>-9.1331517385034866E-3</v>
      </c>
      <c r="Q315" s="2">
        <f>Prices!Q315/Prices!Q316-1</f>
        <v>-2.3143305439330408E-2</v>
      </c>
      <c r="R315" s="2">
        <f>Prices!R315/Prices!R316-1</f>
        <v>4.8537798810821542E-4</v>
      </c>
      <c r="S315" s="2">
        <f>Prices!S315/Prices!S316-1</f>
        <v>-1.5838873680093846E-2</v>
      </c>
      <c r="T315" s="2">
        <f>Prices!T315/Prices!T316-1</f>
        <v>-1.156778872977493E-2</v>
      </c>
      <c r="U315" s="2">
        <f>Prices!U315/Prices!U316-1</f>
        <v>-1.0801924130792173E-2</v>
      </c>
      <c r="V315" s="2">
        <f>Prices!V315/Prices!V316-1</f>
        <v>1.2832263978001857E-2</v>
      </c>
      <c r="W315" s="2">
        <f>Prices!W315/Prices!W316-1</f>
        <v>3.2847372210222936E-3</v>
      </c>
      <c r="X315" s="2">
        <f>Prices!X315/Prices!X316-1</f>
        <v>-1.642895829572133E-2</v>
      </c>
      <c r="Y315" s="2">
        <f>Prices!Y315/Prices!Y316-1</f>
        <v>-2.5497985138394297E-2</v>
      </c>
    </row>
    <row r="316" spans="1:25" x14ac:dyDescent="0.3">
      <c r="A316" s="1">
        <v>43360</v>
      </c>
      <c r="B316" s="2">
        <f>Prices!B316/Prices!B317-1</f>
        <v>-1.8110585452395078E-2</v>
      </c>
      <c r="C316" s="2">
        <f>Prices!C316/Prices!C317-1</f>
        <v>-6.1414141414141143E-3</v>
      </c>
      <c r="D316" s="2">
        <f>Prices!D316/Prices!D317-1</f>
        <v>-8.2279445375590399E-3</v>
      </c>
      <c r="E316" s="2">
        <f>Prices!E316/Prices!E317-1</f>
        <v>-2.3568203533357091E-2</v>
      </c>
      <c r="F316" s="2">
        <f>Prices!F316/Prices!F317-1</f>
        <v>-2.1192528735632155E-2</v>
      </c>
      <c r="G316" s="2">
        <f>Prices!G316/Prices!G317-1</f>
        <v>-7.9859187066071424E-3</v>
      </c>
      <c r="H316" s="2">
        <f>Prices!H316/Prices!H317-1</f>
        <v>-2.4737183646982519E-2</v>
      </c>
      <c r="I316" s="2">
        <f>Prices!I316/Prices!I317-1</f>
        <v>-1.1765505984766222E-2</v>
      </c>
      <c r="J316" s="2">
        <f>Prices!J316/Prices!J317-1</f>
        <v>-1.9308790383170571E-2</v>
      </c>
      <c r="K316" s="2">
        <f>Prices!K316/Prices!K317-1</f>
        <v>-2.1681046063826592E-2</v>
      </c>
      <c r="L316" s="2">
        <f>Prices!L316/Prices!L317-1</f>
        <v>4.022682111181064E-3</v>
      </c>
      <c r="M316" s="2">
        <f>Prices!M316/Prices!M317-1</f>
        <v>-1.7018807716482121E-2</v>
      </c>
      <c r="N316" s="2">
        <f>Prices!N316/Prices!N317-1</f>
        <v>-1.6010796552464623E-2</v>
      </c>
      <c r="O316" s="2">
        <f>Prices!O316/Prices!O317-1</f>
        <v>-1.1508366298499384E-2</v>
      </c>
      <c r="P316" s="2">
        <f>Prices!P316/Prices!P317-1</f>
        <v>0</v>
      </c>
      <c r="Q316" s="2">
        <f>Prices!Q316/Prices!Q317-1</f>
        <v>-3.2581780268473581E-3</v>
      </c>
      <c r="R316" s="2">
        <f>Prices!R316/Prices!R317-1</f>
        <v>-2.1491332225124671E-2</v>
      </c>
      <c r="S316" s="2">
        <f>Prices!S316/Prices!S317-1</f>
        <v>9.0101940151265936E-3</v>
      </c>
      <c r="T316" s="2">
        <f>Prices!T316/Prices!T317-1</f>
        <v>-1.0780778570902982E-2</v>
      </c>
      <c r="U316" s="2">
        <f>Prices!U316/Prices!U317-1</f>
        <v>-1.9744774319855773E-2</v>
      </c>
      <c r="V316" s="2">
        <f>Prices!V316/Prices!V317-1</f>
        <v>2.5722988981234263E-2</v>
      </c>
      <c r="W316" s="2">
        <f>Prices!W316/Prices!W317-1</f>
        <v>-1.8807947019867544E-2</v>
      </c>
      <c r="X316" s="2">
        <f>Prices!X316/Prices!X317-1</f>
        <v>8.2825157003731942E-3</v>
      </c>
      <c r="Y316" s="2">
        <f>Prices!Y316/Prices!Y317-1</f>
        <v>1.0241331049536395E-2</v>
      </c>
    </row>
    <row r="317" spans="1:25" x14ac:dyDescent="0.3">
      <c r="A317" s="1">
        <v>43357</v>
      </c>
      <c r="B317" s="2">
        <f>Prices!B317/Prices!B318-1</f>
        <v>5.325868859768601E-3</v>
      </c>
      <c r="C317" s="2">
        <f>Prices!C317/Prices!C318-1</f>
        <v>4.7905164014290236E-3</v>
      </c>
      <c r="D317" s="2">
        <f>Prices!D317/Prices!D318-1</f>
        <v>1.5629835964097616E-2</v>
      </c>
      <c r="E317" s="2">
        <f>Prices!E317/Prices!E318-1</f>
        <v>2.8954216867469906E-2</v>
      </c>
      <c r="F317" s="2">
        <f>Prices!F317/Prices!F318-1</f>
        <v>7.9827572443402772E-5</v>
      </c>
      <c r="G317" s="2">
        <f>Prices!G317/Prices!G318-1</f>
        <v>8.6467648605996761E-3</v>
      </c>
      <c r="H317" s="2">
        <f>Prices!H317/Prices!H318-1</f>
        <v>2.6074681723752269E-2</v>
      </c>
      <c r="I317" s="2">
        <f>Prices!I317/Prices!I318-1</f>
        <v>-1.0098290022889422E-2</v>
      </c>
      <c r="J317" s="2">
        <f>Prices!J317/Prices!J318-1</f>
        <v>3.0385136442810046E-2</v>
      </c>
      <c r="K317" s="2">
        <f>Prices!K317/Prices!K318-1</f>
        <v>4.4879243252516909E-2</v>
      </c>
      <c r="L317" s="2">
        <f>Prices!L317/Prices!L318-1</f>
        <v>9.5657492354741525E-3</v>
      </c>
      <c r="M317" s="2">
        <f>Prices!M317/Prices!M318-1</f>
        <v>-2.8877350804372703E-3</v>
      </c>
      <c r="N317" s="2">
        <f>Prices!N317/Prices!N318-1</f>
        <v>1.3513928560460187E-3</v>
      </c>
      <c r="O317" s="2">
        <f>Prices!O317/Prices!O318-1</f>
        <v>1.5378553533832884E-2</v>
      </c>
      <c r="P317" s="2">
        <f>Prices!P317/Prices!P318-1</f>
        <v>1.7941608220518601E-2</v>
      </c>
      <c r="Q317" s="2">
        <f>Prices!Q317/Prices!Q318-1</f>
        <v>2.3066666666666569E-2</v>
      </c>
      <c r="R317" s="2">
        <f>Prices!R317/Prices!R318-1</f>
        <v>1.8071925052886018E-2</v>
      </c>
      <c r="S317" s="2">
        <f>Prices!S317/Prices!S318-1</f>
        <v>2.6948534377954969E-2</v>
      </c>
      <c r="T317" s="2">
        <f>Prices!T317/Prices!T318-1</f>
        <v>5.9592108672319455E-3</v>
      </c>
      <c r="U317" s="2">
        <f>Prices!U317/Prices!U318-1</f>
        <v>2.2421032075379488E-2</v>
      </c>
      <c r="V317" s="2">
        <f>Prices!V317/Prices!V318-1</f>
        <v>4.4750903661794794E-2</v>
      </c>
      <c r="W317" s="2">
        <f>Prices!W317/Prices!W318-1</f>
        <v>2.6233519097458302E-2</v>
      </c>
      <c r="X317" s="2">
        <f>Prices!X317/Prices!X318-1</f>
        <v>-1.9077034883719923E-3</v>
      </c>
      <c r="Y317" s="2">
        <f>Prices!Y317/Prices!Y318-1</f>
        <v>1.8980336094214678E-2</v>
      </c>
    </row>
    <row r="318" spans="1:25" x14ac:dyDescent="0.3">
      <c r="A318" s="1">
        <v>43355</v>
      </c>
      <c r="B318" s="2">
        <f>Prices!B318/Prices!B319-1</f>
        <v>9.124087591240837E-3</v>
      </c>
      <c r="C318" s="2">
        <f>Prices!C318/Prices!C319-1</f>
        <v>2.0888594164456098E-2</v>
      </c>
      <c r="D318" s="2">
        <f>Prices!D318/Prices!D319-1</f>
        <v>-1.0716472749540684E-2</v>
      </c>
      <c r="E318" s="2">
        <f>Prices!E318/Prices!E319-1</f>
        <v>-2.9407242254171351E-3</v>
      </c>
      <c r="F318" s="2">
        <f>Prices!F318/Prices!F319-1</f>
        <v>1.1506318381848235E-2</v>
      </c>
      <c r="G318" s="2">
        <f>Prices!G318/Prices!G319-1</f>
        <v>9.4922004646531555E-3</v>
      </c>
      <c r="H318" s="2">
        <f>Prices!H318/Prices!H319-1</f>
        <v>6.3253819351380969E-3</v>
      </c>
      <c r="I318" s="2">
        <f>Prices!I318/Prices!I319-1</f>
        <v>1.1508341845420489E-2</v>
      </c>
      <c r="J318" s="2">
        <f>Prices!J318/Prices!J319-1</f>
        <v>-3.1639464444186416E-3</v>
      </c>
      <c r="K318" s="2">
        <f>Prices!K318/Prices!K319-1</f>
        <v>7.9388160945741415E-3</v>
      </c>
      <c r="L318" s="2">
        <f>Prices!L318/Prices!L319-1</f>
        <v>-1.0752950951881113E-3</v>
      </c>
      <c r="M318" s="2">
        <f>Prices!M318/Prices!M319-1</f>
        <v>3.1056610713735555E-2</v>
      </c>
      <c r="N318" s="2">
        <f>Prices!N318/Prices!N319-1</f>
        <v>2.2935059222721321E-2</v>
      </c>
      <c r="O318" s="2">
        <f>Prices!O318/Prices!O319-1</f>
        <v>-1.2627968306736514E-3</v>
      </c>
      <c r="P318" s="2">
        <f>Prices!P318/Prices!P319-1</f>
        <v>-1.2482886365466683E-2</v>
      </c>
      <c r="Q318" s="2">
        <f>Prices!Q318/Prices!Q319-1</f>
        <v>-1.2768197972884088E-2</v>
      </c>
      <c r="R318" s="2">
        <f>Prices!R318/Prices!R319-1</f>
        <v>8.1038264684376582E-3</v>
      </c>
      <c r="S318" s="2">
        <f>Prices!S318/Prices!S319-1</f>
        <v>-8.5710459354494395E-3</v>
      </c>
      <c r="T318" s="2">
        <f>Prices!T318/Prices!T319-1</f>
        <v>1.5753064140160866E-2</v>
      </c>
      <c r="U318" s="2">
        <f>Prices!U318/Prices!U319-1</f>
        <v>-2.1921278254092291E-3</v>
      </c>
      <c r="V318" s="2">
        <f>Prices!V318/Prices!V319-1</f>
        <v>2.2168674698795021E-2</v>
      </c>
      <c r="W318" s="2">
        <f>Prices!W318/Prices!W319-1</f>
        <v>-1.0978670012547043E-2</v>
      </c>
      <c r="X318" s="2">
        <f>Prices!X318/Prices!X319-1</f>
        <v>3.0518629470136505E-2</v>
      </c>
      <c r="Y318" s="2">
        <f>Prices!Y318/Prices!Y319-1</f>
        <v>2.4551436788760261E-2</v>
      </c>
    </row>
    <row r="319" spans="1:25" x14ac:dyDescent="0.3">
      <c r="A319" s="1">
        <v>43354</v>
      </c>
      <c r="B319" s="2">
        <f>Prices!B319/Prices!B320-1</f>
        <v>-2.0661966314140301E-2</v>
      </c>
      <c r="C319" s="2">
        <f>Prices!C319/Prices!C320-1</f>
        <v>-1.5304248459372283E-2</v>
      </c>
      <c r="D319" s="2">
        <f>Prices!D319/Prices!D320-1</f>
        <v>-1.9366461492268394E-2</v>
      </c>
      <c r="E319" s="2">
        <f>Prices!E319/Prices!E320-1</f>
        <v>-5.8850504432895745E-3</v>
      </c>
      <c r="F319" s="2">
        <f>Prices!F319/Prices!F320-1</f>
        <v>-1.4874915483434781E-2</v>
      </c>
      <c r="G319" s="2">
        <f>Prices!G319/Prices!G320-1</f>
        <v>-1.3618804426111408E-2</v>
      </c>
      <c r="H319" s="2">
        <f>Prices!H319/Prices!H320-1</f>
        <v>-9.7144070495805979E-3</v>
      </c>
      <c r="I319" s="2">
        <f>Prices!I319/Prices!I320-1</f>
        <v>3.1422911401051135E-3</v>
      </c>
      <c r="J319" s="2">
        <f>Prices!J319/Prices!J320-1</f>
        <v>2.6306626948817691E-3</v>
      </c>
      <c r="K319" s="2">
        <f>Prices!K319/Prices!K320-1</f>
        <v>1.2828584920510089E-3</v>
      </c>
      <c r="L319" s="2">
        <f>Prices!L319/Prices!L320-1</f>
        <v>-1.6937343840092156E-2</v>
      </c>
      <c r="M319" s="2">
        <f>Prices!M319/Prices!M320-1</f>
        <v>-2.5814480514449678E-2</v>
      </c>
      <c r="N319" s="2">
        <f>Prices!N319/Prices!N320-1</f>
        <v>-1.1859302722672327E-2</v>
      </c>
      <c r="O319" s="2">
        <f>Prices!O319/Prices!O320-1</f>
        <v>-1.5644964529986094E-2</v>
      </c>
      <c r="P319" s="2">
        <f>Prices!P319/Prices!P320-1</f>
        <v>-3.8783093358104925E-2</v>
      </c>
      <c r="Q319" s="2">
        <f>Prices!Q319/Prices!Q320-1</f>
        <v>-2.1761524594385739E-2</v>
      </c>
      <c r="R319" s="2">
        <f>Prices!R319/Prices!R320-1</f>
        <v>-4.2473745624270642E-2</v>
      </c>
      <c r="S319" s="2">
        <f>Prices!S319/Prices!S320-1</f>
        <v>-2.5132188785168763E-2</v>
      </c>
      <c r="T319" s="2">
        <f>Prices!T319/Prices!T320-1</f>
        <v>-7.2409674529708701E-3</v>
      </c>
      <c r="U319" s="2">
        <f>Prices!U319/Prices!U320-1</f>
        <v>-1.1770369478878218E-2</v>
      </c>
      <c r="V319" s="2">
        <f>Prices!V319/Prices!V320-1</f>
        <v>-2.5745363486970874E-2</v>
      </c>
      <c r="W319" s="2">
        <f>Prices!W319/Prices!W320-1</f>
        <v>-2.230010952902528E-2</v>
      </c>
      <c r="X319" s="2">
        <f>Prices!X319/Prices!X320-1</f>
        <v>-2.8776651361549166E-2</v>
      </c>
      <c r="Y319" s="2">
        <f>Prices!Y319/Prices!Y320-1</f>
        <v>-1.6781549732949208E-2</v>
      </c>
    </row>
    <row r="320" spans="1:25" x14ac:dyDescent="0.3">
      <c r="A320" s="1">
        <v>43353</v>
      </c>
      <c r="B320" s="2">
        <f>Prices!B320/Prices!B321-1</f>
        <v>-7.5078358480937801E-3</v>
      </c>
      <c r="C320" s="2">
        <f>Prices!C320/Prices!C321-1</f>
        <v>-1.8269962738891699E-2</v>
      </c>
      <c r="D320" s="2">
        <f>Prices!D320/Prices!D321-1</f>
        <v>-5.9692583196537807E-3</v>
      </c>
      <c r="E320" s="2">
        <f>Prices!E320/Prices!E321-1</f>
        <v>-4.4980931004908631E-2</v>
      </c>
      <c r="F320" s="2">
        <f>Prices!F320/Prices!F321-1</f>
        <v>-1.5351478363031079E-2</v>
      </c>
      <c r="G320" s="2">
        <f>Prices!G320/Prices!G321-1</f>
        <v>-2.3215656178050659E-2</v>
      </c>
      <c r="H320" s="2">
        <f>Prices!H320/Prices!H321-1</f>
        <v>-2.1351758532910825E-2</v>
      </c>
      <c r="I320" s="2">
        <f>Prices!I320/Prices!I321-1</f>
        <v>-1.636772829570976E-3</v>
      </c>
      <c r="J320" s="2">
        <f>Prices!J320/Prices!J321-1</f>
        <v>-1.8901582722890553E-2</v>
      </c>
      <c r="K320" s="2">
        <f>Prices!K320/Prices!K321-1</f>
        <v>-3.4806520715273348E-2</v>
      </c>
      <c r="L320" s="2">
        <f>Prices!L320/Prices!L321-1</f>
        <v>7.2125787373189532E-4</v>
      </c>
      <c r="M320" s="2">
        <f>Prices!M320/Prices!M321-1</f>
        <v>-1.1573254199971239E-2</v>
      </c>
      <c r="N320" s="2">
        <f>Prices!N320/Prices!N321-1</f>
        <v>-1.7328167424265573E-2</v>
      </c>
      <c r="O320" s="2">
        <f>Prices!O320/Prices!O321-1</f>
        <v>-9.664989035276017E-3</v>
      </c>
      <c r="P320" s="2">
        <f>Prices!P320/Prices!P321-1</f>
        <v>-1.6595615103532246E-2</v>
      </c>
      <c r="Q320" s="2">
        <f>Prices!Q320/Prices!Q321-1</f>
        <v>-6.3971340839303892E-3</v>
      </c>
      <c r="R320" s="2">
        <f>Prices!R320/Prices!R321-1</f>
        <v>-1.0963646855164488E-2</v>
      </c>
      <c r="S320" s="2">
        <f>Prices!S320/Prices!S321-1</f>
        <v>-5.7762201453789297E-3</v>
      </c>
      <c r="T320" s="2">
        <f>Prices!T320/Prices!T321-1</f>
        <v>-6.7840593141799133E-3</v>
      </c>
      <c r="U320" s="2">
        <f>Prices!U320/Prices!U321-1</f>
        <v>-2.7254208714790673E-2</v>
      </c>
      <c r="V320" s="2">
        <f>Prices!V320/Prices!V321-1</f>
        <v>-2.7843286420692226E-2</v>
      </c>
      <c r="W320" s="2">
        <f>Prices!W320/Prices!W321-1</f>
        <v>-1.5484817115251959E-2</v>
      </c>
      <c r="X320" s="2">
        <f>Prices!X320/Prices!X321-1</f>
        <v>-1.3675903506412013E-2</v>
      </c>
      <c r="Y320" s="2">
        <f>Prices!Y320/Prices!Y321-1</f>
        <v>-1.4816107499673326E-3</v>
      </c>
    </row>
    <row r="321" spans="1:25" x14ac:dyDescent="0.3">
      <c r="A321" s="1">
        <v>43350</v>
      </c>
      <c r="B321" s="2">
        <f>Prices!B321/Prices!B322-1</f>
        <v>6.3212661982436913E-4</v>
      </c>
      <c r="C321" s="2">
        <f>Prices!C321/Prices!C322-1</f>
        <v>-9.8385369143491053E-3</v>
      </c>
      <c r="D321" s="2">
        <f>Prices!D321/Prices!D322-1</f>
        <v>2.0094382706652425E-2</v>
      </c>
      <c r="E321" s="2">
        <f>Prices!E321/Prices!E322-1</f>
        <v>2.1415790650861188E-2</v>
      </c>
      <c r="F321" s="2">
        <f>Prices!F321/Prices!F322-1</f>
        <v>1.3173034956155849E-2</v>
      </c>
      <c r="G321" s="2">
        <f>Prices!G321/Prices!G322-1</f>
        <v>1.2792631444269453E-4</v>
      </c>
      <c r="H321" s="2">
        <f>Prices!H321/Prices!H322-1</f>
        <v>-1.5144538245075445E-2</v>
      </c>
      <c r="I321" s="2">
        <f>Prices!I321/Prices!I322-1</f>
        <v>7.1433477574007753E-3</v>
      </c>
      <c r="J321" s="2">
        <f>Prices!J321/Prices!J322-1</f>
        <v>2.0537785722434254E-3</v>
      </c>
      <c r="K321" s="2">
        <f>Prices!K321/Prices!K322-1</f>
        <v>5.3305229716520408E-3</v>
      </c>
      <c r="L321" s="2">
        <f>Prices!L321/Prices!L322-1</f>
        <v>1.927060750590126E-3</v>
      </c>
      <c r="M321" s="2">
        <f>Prices!M321/Prices!M322-1</f>
        <v>1.0637011381940953E-2</v>
      </c>
      <c r="N321" s="2">
        <f>Prices!N321/Prices!N322-1</f>
        <v>1.9215820403594375E-2</v>
      </c>
      <c r="O321" s="2">
        <f>Prices!O321/Prices!O322-1</f>
        <v>-4.531308778769505E-3</v>
      </c>
      <c r="P321" s="2">
        <f>Prices!P321/Prices!P322-1</f>
        <v>2.0113380445755835E-2</v>
      </c>
      <c r="Q321" s="2">
        <f>Prices!Q321/Prices!Q322-1</f>
        <v>4.9832102081934115E-2</v>
      </c>
      <c r="R321" s="2">
        <f>Prices!R321/Prices!R322-1</f>
        <v>5.7706734375884139E-5</v>
      </c>
      <c r="S321" s="2">
        <f>Prices!S321/Prices!S322-1</f>
        <v>-2.9765756438463464E-3</v>
      </c>
      <c r="T321" s="2">
        <f>Prices!T321/Prices!T322-1</f>
        <v>1.5966136937473063E-3</v>
      </c>
      <c r="U321" s="2">
        <f>Prices!U321/Prices!U322-1</f>
        <v>3.0311802665701659E-2</v>
      </c>
      <c r="V321" s="2">
        <f>Prices!V321/Prices!V322-1</f>
        <v>-1.0259528061707934E-3</v>
      </c>
      <c r="W321" s="2">
        <f>Prices!W321/Prices!W322-1</f>
        <v>9.4922929548029167E-3</v>
      </c>
      <c r="X321" s="2">
        <f>Prices!X321/Prices!X322-1</f>
        <v>1.7067912324828516E-3</v>
      </c>
      <c r="Y321" s="2">
        <f>Prices!Y321/Prices!Y322-1</f>
        <v>-6.0949909719897333E-3</v>
      </c>
    </row>
    <row r="322" spans="1:25" x14ac:dyDescent="0.3">
      <c r="A322" s="1">
        <v>43349</v>
      </c>
      <c r="B322" s="2">
        <f>Prices!B322/Prices!B323-1</f>
        <v>6.0660910402856594E-3</v>
      </c>
      <c r="C322" s="2">
        <f>Prices!C322/Prices!C323-1</f>
        <v>1.7601227241532458E-2</v>
      </c>
      <c r="D322" s="2">
        <f>Prices!D322/Prices!D323-1</f>
        <v>-4.5461433550537667E-3</v>
      </c>
      <c r="E322" s="2">
        <f>Prices!E322/Prices!E323-1</f>
        <v>-1.3532396852246831E-2</v>
      </c>
      <c r="F322" s="2">
        <f>Prices!F322/Prices!F323-1</f>
        <v>2.8022515907978551E-2</v>
      </c>
      <c r="G322" s="2">
        <f>Prices!G322/Prices!G323-1</f>
        <v>9.2832677102339112E-4</v>
      </c>
      <c r="H322" s="2">
        <f>Prices!H322/Prices!H323-1</f>
        <v>7.5521303193546441E-3</v>
      </c>
      <c r="I322" s="2">
        <f>Prices!I322/Prices!I323-1</f>
        <v>-2.5349410797477212E-3</v>
      </c>
      <c r="J322" s="2">
        <f>Prices!J322/Prices!J323-1</f>
        <v>-2.0116905792149087E-3</v>
      </c>
      <c r="K322" s="2">
        <f>Prices!K322/Prices!K323-1</f>
        <v>5.6602179606317637E-3</v>
      </c>
      <c r="L322" s="2">
        <f>Prices!L322/Prices!L323-1</f>
        <v>-1.1789331857663399E-3</v>
      </c>
      <c r="M322" s="2">
        <f>Prices!M322/Prices!M323-1</f>
        <v>-6.2729527581765199E-3</v>
      </c>
      <c r="N322" s="2">
        <f>Prices!N322/Prices!N323-1</f>
        <v>-1.8311607697082399E-3</v>
      </c>
      <c r="O322" s="2">
        <f>Prices!O322/Prices!O323-1</f>
        <v>-1.3339481942210574E-2</v>
      </c>
      <c r="P322" s="2">
        <f>Prices!P322/Prices!P323-1</f>
        <v>-3.9449257425742124E-3</v>
      </c>
      <c r="Q322" s="2">
        <f>Prices!Q322/Prices!Q323-1</f>
        <v>-9.3934514224380816E-4</v>
      </c>
      <c r="R322" s="2">
        <f>Prices!R322/Prices!R323-1</f>
        <v>3.5325457493631252E-3</v>
      </c>
      <c r="S322" s="2">
        <f>Prices!S322/Prices!S323-1</f>
        <v>1.1056591429506213E-2</v>
      </c>
      <c r="T322" s="2">
        <f>Prices!T322/Prices!T323-1</f>
        <v>-1.2608469925091681E-3</v>
      </c>
      <c r="U322" s="2">
        <f>Prices!U322/Prices!U323-1</f>
        <v>-6.5903780480498497E-3</v>
      </c>
      <c r="V322" s="2">
        <f>Prices!V322/Prices!V323-1</f>
        <v>2.9415216115783238E-2</v>
      </c>
      <c r="W322" s="2">
        <f>Prices!W322/Prices!W323-1</f>
        <v>1.1718061674008684E-2</v>
      </c>
      <c r="X322" s="2">
        <f>Prices!X322/Prices!X323-1</f>
        <v>-1.2332534823884189E-2</v>
      </c>
      <c r="Y322" s="2">
        <f>Prices!Y322/Prices!Y323-1</f>
        <v>-5.6140629257978025E-3</v>
      </c>
    </row>
    <row r="323" spans="1:25" x14ac:dyDescent="0.3">
      <c r="A323" s="1">
        <v>43348</v>
      </c>
      <c r="B323" s="2">
        <f>Prices!B323/Prices!B324-1</f>
        <v>-3.8255360623781209E-3</v>
      </c>
      <c r="C323" s="2">
        <f>Prices!C323/Prices!C324-1</f>
        <v>-1.6789711836151522E-2</v>
      </c>
      <c r="D323" s="2">
        <f>Prices!D323/Prices!D324-1</f>
        <v>5.0258909533962282E-3</v>
      </c>
      <c r="E323" s="2">
        <f>Prices!E323/Prices!E324-1</f>
        <v>-1.1468765335611253E-2</v>
      </c>
      <c r="F323" s="2">
        <f>Prices!F323/Prices!F324-1</f>
        <v>-1.3321527749828865E-2</v>
      </c>
      <c r="G323" s="2">
        <f>Prices!G323/Prices!G324-1</f>
        <v>-8.2542302930251887E-3</v>
      </c>
      <c r="H323" s="2">
        <f>Prices!H323/Prices!H324-1</f>
        <v>-7.7747372189970188E-3</v>
      </c>
      <c r="I323" s="2">
        <f>Prices!I323/Prices!I324-1</f>
        <v>-7.9521511588391824E-3</v>
      </c>
      <c r="J323" s="2">
        <f>Prices!J323/Prices!J324-1</f>
        <v>4.0013718989366787E-3</v>
      </c>
      <c r="K323" s="2">
        <f>Prices!K323/Prices!K324-1</f>
        <v>3.2266738370534398E-4</v>
      </c>
      <c r="L323" s="2">
        <f>Prices!L323/Prices!L324-1</f>
        <v>-7.1899484043568274E-3</v>
      </c>
      <c r="M323" s="2">
        <f>Prices!M323/Prices!M324-1</f>
        <v>-4.0172000941206876E-2</v>
      </c>
      <c r="N323" s="2">
        <f>Prices!N323/Prices!N324-1</f>
        <v>-2.446409107424008E-2</v>
      </c>
      <c r="O323" s="2">
        <f>Prices!O323/Prices!O324-1</f>
        <v>1.9439576724347152E-3</v>
      </c>
      <c r="P323" s="2">
        <f>Prices!P323/Prices!P324-1</f>
        <v>1.0868715302212673E-2</v>
      </c>
      <c r="Q323" s="2">
        <f>Prices!Q323/Prices!Q324-1</f>
        <v>-1.3633355393778857E-2</v>
      </c>
      <c r="R323" s="2">
        <f>Prices!R323/Prices!R324-1</f>
        <v>-1.986604608922693E-2</v>
      </c>
      <c r="S323" s="2">
        <f>Prices!S323/Prices!S324-1</f>
        <v>2.1636506687647827E-3</v>
      </c>
      <c r="T323" s="2">
        <f>Prices!T323/Prices!T324-1</f>
        <v>-8.2383229128356605E-3</v>
      </c>
      <c r="U323" s="2">
        <f>Prices!U323/Prices!U324-1</f>
        <v>-6.8900683056857259E-3</v>
      </c>
      <c r="V323" s="2">
        <f>Prices!V323/Prices!V324-1</f>
        <v>1.0714003320945631E-2</v>
      </c>
      <c r="W323" s="2">
        <f>Prices!W323/Prices!W324-1</f>
        <v>1.2037449843959047E-2</v>
      </c>
      <c r="X323" s="2">
        <f>Prices!X323/Prices!X324-1</f>
        <v>-1.9444081952238124E-2</v>
      </c>
      <c r="Y323" s="2">
        <f>Prices!Y323/Prices!Y324-1</f>
        <v>9.8249072982288244E-3</v>
      </c>
    </row>
    <row r="324" spans="1:25" x14ac:dyDescent="0.3">
      <c r="A324" s="1">
        <v>43347</v>
      </c>
      <c r="B324" s="2">
        <f>Prices!B324/Prices!B325-1</f>
        <v>-1.0750614665188341E-2</v>
      </c>
      <c r="C324" s="2">
        <f>Prices!C324/Prices!C325-1</f>
        <v>-8.1492854612021937E-3</v>
      </c>
      <c r="D324" s="2">
        <f>Prices!D324/Prices!D325-1</f>
        <v>-1.7212992067055843E-2</v>
      </c>
      <c r="E324" s="2">
        <f>Prices!E324/Prices!E325-1</f>
        <v>8.5976168652610596E-3</v>
      </c>
      <c r="F324" s="2">
        <f>Prices!F324/Prices!F325-1</f>
        <v>9.7122886866058966E-3</v>
      </c>
      <c r="G324" s="2">
        <f>Prices!G324/Prices!G325-1</f>
        <v>-1.6608910118322773E-2</v>
      </c>
      <c r="H324" s="2">
        <f>Prices!H324/Prices!H325-1</f>
        <v>7.9395767277601337E-3</v>
      </c>
      <c r="I324" s="2">
        <f>Prices!I324/Prices!I325-1</f>
        <v>-0.48679758624298031</v>
      </c>
      <c r="J324" s="2">
        <f>Prices!J324/Prices!J325-1</f>
        <v>-3.4867041818382516E-2</v>
      </c>
      <c r="K324" s="2">
        <f>Prices!K324/Prices!K325-1</f>
        <v>-2.1948213936852867E-2</v>
      </c>
      <c r="L324" s="2">
        <f>Prices!L324/Prices!L325-1</f>
        <v>1.8613591571571053E-2</v>
      </c>
      <c r="M324" s="2">
        <f>Prices!M324/Prices!M325-1</f>
        <v>-4.1087466265540051E-2</v>
      </c>
      <c r="N324" s="2">
        <f>Prices!N324/Prices!N325-1</f>
        <v>-2.8045084017539135E-2</v>
      </c>
      <c r="O324" s="2">
        <f>Prices!O324/Prices!O325-1</f>
        <v>-5.6420887494397221E-3</v>
      </c>
      <c r="P324" s="2">
        <f>Prices!P324/Prices!P325-1</f>
        <v>-4.8366693950442685E-2</v>
      </c>
      <c r="Q324" s="2">
        <f>Prices!Q324/Prices!Q325-1</f>
        <v>-1.6916070266753458E-2</v>
      </c>
      <c r="R324" s="2">
        <f>Prices!R324/Prices!R325-1</f>
        <v>-3.2509610104338282E-2</v>
      </c>
      <c r="S324" s="2">
        <f>Prices!S324/Prices!S325-1</f>
        <v>2.1635742514569012E-2</v>
      </c>
      <c r="T324" s="2">
        <f>Prices!T324/Prices!T325-1</f>
        <v>-3.5182877666202206E-3</v>
      </c>
      <c r="U324" s="2">
        <f>Prices!U324/Prices!U325-1</f>
        <v>-3.8391559578436651E-2</v>
      </c>
      <c r="V324" s="2">
        <f>Prices!V324/Prices!V325-1</f>
        <v>-1.5835959690284396E-2</v>
      </c>
      <c r="W324" s="2">
        <f>Prices!W324/Prices!W325-1</f>
        <v>-3.7215092071940514E-2</v>
      </c>
      <c r="X324" s="2">
        <f>Prices!X324/Prices!X325-1</f>
        <v>1.7572592067988779E-2</v>
      </c>
      <c r="Y324" s="2">
        <f>Prices!Y324/Prices!Y325-1</f>
        <v>-5.225505874362546E-3</v>
      </c>
    </row>
    <row r="325" spans="1:25" x14ac:dyDescent="0.3">
      <c r="A325" s="1">
        <v>43346</v>
      </c>
      <c r="B325" s="2">
        <f>Prices!B325/Prices!B326-1</f>
        <v>5.8431325009093982E-3</v>
      </c>
      <c r="C325" s="2">
        <f>Prices!C325/Prices!C326-1</f>
        <v>-1.1903372622242947E-2</v>
      </c>
      <c r="D325" s="2">
        <f>Prices!D325/Prices!D326-1</f>
        <v>-2.5098497008609222E-2</v>
      </c>
      <c r="E325" s="2">
        <f>Prices!E325/Prices!E326-1</f>
        <v>-4.604515327982095E-2</v>
      </c>
      <c r="F325" s="2">
        <f>Prices!F325/Prices!F326-1</f>
        <v>-8.5015512309117858E-3</v>
      </c>
      <c r="G325" s="2">
        <f>Prices!G325/Prices!G326-1</f>
        <v>-2.5534830131100916E-3</v>
      </c>
      <c r="H325" s="2">
        <f>Prices!H325/Prices!H326-1</f>
        <v>4.2195185089308751E-3</v>
      </c>
      <c r="I325" s="2">
        <f>Prices!I325/Prices!I326-1</f>
        <v>-4.548611111111045E-3</v>
      </c>
      <c r="J325" s="2">
        <f>Prices!J325/Prices!J326-1</f>
        <v>-8.4968273648894366E-3</v>
      </c>
      <c r="K325" s="2">
        <f>Prices!K325/Prices!K326-1</f>
        <v>-1.4885600716522229E-2</v>
      </c>
      <c r="L325" s="2">
        <f>Prices!L325/Prices!L326-1</f>
        <v>-1.1187566163025742E-2</v>
      </c>
      <c r="M325" s="2">
        <f>Prices!M325/Prices!M326-1</f>
        <v>-2.3763453863828832E-2</v>
      </c>
      <c r="N325" s="2">
        <f>Prices!N325/Prices!N326-1</f>
        <v>-4.579916881949897E-2</v>
      </c>
      <c r="O325" s="2">
        <f>Prices!O325/Prices!O326-1</f>
        <v>-1.9044216658880453E-2</v>
      </c>
      <c r="P325" s="2">
        <f>Prices!P325/Prices!P326-1</f>
        <v>-3.2817560273479596E-2</v>
      </c>
      <c r="Q325" s="2">
        <f>Prices!Q325/Prices!Q326-1</f>
        <v>2.3477240119993414E-3</v>
      </c>
      <c r="R325" s="2">
        <f>Prices!R325/Prices!R326-1</f>
        <v>2.2229706972044516E-2</v>
      </c>
      <c r="S325" s="2">
        <f>Prices!S325/Prices!S326-1</f>
        <v>-2.3737902171069858E-2</v>
      </c>
      <c r="T325" s="2">
        <f>Prices!T325/Prices!T326-1</f>
        <v>-3.5059528157183051E-3</v>
      </c>
      <c r="U325" s="2">
        <f>Prices!U325/Prices!U326-1</f>
        <v>-2.2527208259230602E-2</v>
      </c>
      <c r="V325" s="2">
        <f>Prices!V325/Prices!V326-1</f>
        <v>-1.5400528674865077E-2</v>
      </c>
      <c r="W325" s="2">
        <f>Prices!W325/Prices!W326-1</f>
        <v>-6.0057483591446914E-4</v>
      </c>
      <c r="X325" s="2">
        <f>Prices!X325/Prices!X326-1</f>
        <v>1.5644668225139213E-2</v>
      </c>
      <c r="Y325" s="2">
        <f>Prices!Y325/Prices!Y326-1</f>
        <v>2.9868136966258119E-2</v>
      </c>
    </row>
    <row r="326" spans="1:25" x14ac:dyDescent="0.3">
      <c r="A326" s="1">
        <v>43343</v>
      </c>
      <c r="B326" s="2">
        <f>Prices!B326/Prices!B327-1</f>
        <v>-2.370413371066471E-3</v>
      </c>
      <c r="C326" s="2">
        <f>Prices!C326/Prices!C327-1</f>
        <v>7.2881156694486471E-3</v>
      </c>
      <c r="D326" s="2">
        <f>Prices!D326/Prices!D327-1</f>
        <v>-5.0813008130081716E-3</v>
      </c>
      <c r="E326" s="2">
        <f>Prices!E326/Prices!E327-1</f>
        <v>-2.453045836816159E-2</v>
      </c>
      <c r="F326" s="2">
        <f>Prices!F326/Prices!F327-1</f>
        <v>-2.6018365905344898E-2</v>
      </c>
      <c r="G326" s="2">
        <f>Prices!G326/Prices!G327-1</f>
        <v>9.2397624061095751E-3</v>
      </c>
      <c r="H326" s="2">
        <f>Prices!H326/Prices!H327-1</f>
        <v>-1.1118868461200693E-3</v>
      </c>
      <c r="I326" s="2">
        <f>Prices!I326/Prices!I327-1</f>
        <v>1.5873015873015817E-2</v>
      </c>
      <c r="J326" s="2">
        <f>Prices!J326/Prices!J327-1</f>
        <v>-3.5248373850794712E-3</v>
      </c>
      <c r="K326" s="2">
        <f>Prices!K326/Prices!K327-1</f>
        <v>-2.4950560792182053E-2</v>
      </c>
      <c r="L326" s="2">
        <f>Prices!L326/Prices!L327-1</f>
        <v>-6.0112048859073397E-4</v>
      </c>
      <c r="M326" s="2">
        <f>Prices!M326/Prices!M327-1</f>
        <v>2.5503379485680266E-2</v>
      </c>
      <c r="N326" s="2">
        <f>Prices!N326/Prices!N327-1</f>
        <v>5.2220058147740556E-3</v>
      </c>
      <c r="O326" s="2">
        <f>Prices!O326/Prices!O327-1</f>
        <v>-1.2499457253267288E-2</v>
      </c>
      <c r="P326" s="2">
        <f>Prices!P326/Prices!P327-1</f>
        <v>2.6067050657214486E-2</v>
      </c>
      <c r="Q326" s="2">
        <f>Prices!Q326/Prices!Q327-1</f>
        <v>1.9602718243596495E-3</v>
      </c>
      <c r="R326" s="2">
        <f>Prices!R326/Prices!R327-1</f>
        <v>1.4002732240437243E-2</v>
      </c>
      <c r="S326" s="2">
        <f>Prices!S326/Prices!S327-1</f>
        <v>4.8043314371873258E-2</v>
      </c>
      <c r="T326" s="2">
        <f>Prices!T326/Prices!T327-1</f>
        <v>1.4486310251565326E-2</v>
      </c>
      <c r="U326" s="2">
        <f>Prices!U326/Prices!U327-1</f>
        <v>9.2454619344350952E-3</v>
      </c>
      <c r="V326" s="2">
        <f>Prices!V326/Prices!V327-1</f>
        <v>3.0742035891326847E-3</v>
      </c>
      <c r="W326" s="2">
        <f>Prices!W326/Prices!W327-1</f>
        <v>2.4209138840070255E-2</v>
      </c>
      <c r="X326" s="2">
        <f>Prices!X326/Prices!X327-1</f>
        <v>-1.1289892434883098E-2</v>
      </c>
      <c r="Y326" s="2">
        <f>Prices!Y326/Prices!Y327-1</f>
        <v>1.5166912112336339E-2</v>
      </c>
    </row>
    <row r="327" spans="1:25" x14ac:dyDescent="0.3">
      <c r="A327" s="1">
        <v>43342</v>
      </c>
      <c r="B327" s="2">
        <f>Prices!B327/Prices!B328-1</f>
        <v>-5.4367437272966335E-3</v>
      </c>
      <c r="C327" s="2">
        <f>Prices!C327/Prices!C328-1</f>
        <v>-8.9316919731272648E-3</v>
      </c>
      <c r="D327" s="2">
        <f>Prices!D327/Prices!D328-1</f>
        <v>1.1008366358432387E-2</v>
      </c>
      <c r="E327" s="2">
        <f>Prices!E327/Prices!E328-1</f>
        <v>-1.7761096496372364E-2</v>
      </c>
      <c r="F327" s="2">
        <f>Prices!F327/Prices!F328-1</f>
        <v>-1.5720962570976216E-2</v>
      </c>
      <c r="G327" s="2">
        <f>Prices!G327/Prices!G328-1</f>
        <v>-5.0343964978111222E-3</v>
      </c>
      <c r="H327" s="2">
        <f>Prices!H327/Prices!H328-1</f>
        <v>-8.4608876240289677E-3</v>
      </c>
      <c r="I327" s="2">
        <f>Prices!I327/Prices!I328-1</f>
        <v>5.0696635586910954E-3</v>
      </c>
      <c r="J327" s="2">
        <f>Prices!J327/Prices!J328-1</f>
        <v>-1.1530172413793061E-2</v>
      </c>
      <c r="K327" s="2">
        <f>Prices!K327/Prices!K328-1</f>
        <v>-5.9761670744044038E-3</v>
      </c>
      <c r="L327" s="2">
        <f>Prices!L327/Prices!L328-1</f>
        <v>6.6076096427531983E-3</v>
      </c>
      <c r="M327" s="2">
        <f>Prices!M327/Prices!M328-1</f>
        <v>-2.9852064473393503E-3</v>
      </c>
      <c r="N327" s="2">
        <f>Prices!N327/Prices!N328-1</f>
        <v>7.0210346787946687E-3</v>
      </c>
      <c r="O327" s="2">
        <f>Prices!O327/Prices!O328-1</f>
        <v>-1.6189662537377192E-2</v>
      </c>
      <c r="P327" s="2">
        <f>Prices!P327/Prices!P328-1</f>
        <v>-1.3117621337997321E-2</v>
      </c>
      <c r="Q327" s="2">
        <f>Prices!Q327/Prices!Q328-1</f>
        <v>2.0674936641323249E-2</v>
      </c>
      <c r="R327" s="2">
        <f>Prices!R327/Prices!R328-1</f>
        <v>-4.1380874100107601E-3</v>
      </c>
      <c r="S327" s="2">
        <f>Prices!S327/Prices!S328-1</f>
        <v>-6.2657495062317103E-3</v>
      </c>
      <c r="T327" s="2">
        <f>Prices!T327/Prices!T328-1</f>
        <v>-1.3689507177742088E-3</v>
      </c>
      <c r="U327" s="2">
        <f>Prices!U327/Prices!U328-1</f>
        <v>5.4823441277622731E-3</v>
      </c>
      <c r="V327" s="2">
        <f>Prices!V327/Prices!V328-1</f>
        <v>1.9710031347962564E-2</v>
      </c>
      <c r="W327" s="2">
        <f>Prices!W327/Prices!W328-1</f>
        <v>-1.0950808273943902E-2</v>
      </c>
      <c r="X327" s="2">
        <f>Prices!X327/Prices!X328-1</f>
        <v>1.1737194765481185E-2</v>
      </c>
      <c r="Y327" s="2">
        <f>Prices!Y327/Prices!Y328-1</f>
        <v>-2.1843245302408887E-2</v>
      </c>
    </row>
    <row r="328" spans="1:25" x14ac:dyDescent="0.3">
      <c r="A328" s="1">
        <v>43341</v>
      </c>
      <c r="B328" s="2">
        <f>Prices!B328/Prices!B329-1</f>
        <v>-8.7987028470600803E-3</v>
      </c>
      <c r="C328" s="2">
        <f>Prices!C328/Prices!C329-1</f>
        <v>2.3354482114359421E-3</v>
      </c>
      <c r="D328" s="2">
        <f>Prices!D328/Prices!D329-1</f>
        <v>5.312084993359667E-3</v>
      </c>
      <c r="E328" s="2">
        <f>Prices!E328/Prices!E329-1</f>
        <v>1.6746737537906009E-2</v>
      </c>
      <c r="F328" s="2">
        <f>Prices!F328/Prices!F329-1</f>
        <v>-1.8016992869063886E-2</v>
      </c>
      <c r="G328" s="2">
        <f>Prices!G328/Prices!G329-1</f>
        <v>5.312627707396933E-3</v>
      </c>
      <c r="H328" s="2">
        <f>Prices!H328/Prices!H329-1</f>
        <v>-1.1780071192604158E-3</v>
      </c>
      <c r="I328" s="2">
        <f>Prices!I328/Prices!I329-1</f>
        <v>-9.8290448274651609E-3</v>
      </c>
      <c r="J328" s="2">
        <f>Prices!J328/Prices!J329-1</f>
        <v>-1.0942162853488813E-2</v>
      </c>
      <c r="K328" s="2">
        <f>Prices!K328/Prices!K329-1</f>
        <v>-1.2912018937627501E-4</v>
      </c>
      <c r="L328" s="2">
        <f>Prices!L328/Prices!L329-1</f>
        <v>1.210331388734609E-4</v>
      </c>
      <c r="M328" s="2">
        <f>Prices!M328/Prices!M329-1</f>
        <v>-1.9436645790268381E-3</v>
      </c>
      <c r="N328" s="2">
        <f>Prices!N328/Prices!N329-1</f>
        <v>-6.6636548452676525E-3</v>
      </c>
      <c r="O328" s="2">
        <f>Prices!O328/Prices!O329-1</f>
        <v>-5.7706498484342283E-3</v>
      </c>
      <c r="P328" s="2">
        <f>Prices!P328/Prices!P329-1</f>
        <v>-1.6485091743119296E-2</v>
      </c>
      <c r="Q328" s="2">
        <f>Prices!Q328/Prices!Q329-1</f>
        <v>-4.2502324345862208E-3</v>
      </c>
      <c r="R328" s="2">
        <f>Prices!R328/Prices!R329-1</f>
        <v>-7.4828401035220704E-3</v>
      </c>
      <c r="S328" s="2">
        <f>Prices!S328/Prices!S329-1</f>
        <v>-1.6997552352461254E-3</v>
      </c>
      <c r="T328" s="2">
        <f>Prices!T328/Prices!T329-1</f>
        <v>-3.2453164183506855E-3</v>
      </c>
      <c r="U328" s="2">
        <f>Prices!U328/Prices!U329-1</f>
        <v>-5.3513971210837896E-3</v>
      </c>
      <c r="V328" s="2">
        <f>Prices!V328/Prices!V329-1</f>
        <v>-3.2807373847836274E-3</v>
      </c>
      <c r="W328" s="2">
        <f>Prices!W328/Prices!W329-1</f>
        <v>-3.8526470715554151E-3</v>
      </c>
      <c r="X328" s="2">
        <f>Prices!X328/Prices!X329-1</f>
        <v>-9.9728418147010389E-3</v>
      </c>
      <c r="Y328" s="2">
        <f>Prices!Y328/Prices!Y329-1</f>
        <v>-1.7987795859918609E-2</v>
      </c>
    </row>
    <row r="329" spans="1:25" x14ac:dyDescent="0.3">
      <c r="A329" s="1">
        <v>43340</v>
      </c>
      <c r="B329" s="2">
        <f>Prices!B329/Prices!B330-1</f>
        <v>8.2461834355092023E-3</v>
      </c>
      <c r="C329" s="2">
        <f>Prices!C329/Prices!C330-1</f>
        <v>7.9249872494016049E-3</v>
      </c>
      <c r="D329" s="2">
        <f>Prices!D329/Prices!D330-1</f>
        <v>-3.0891438658428028E-3</v>
      </c>
      <c r="E329" s="2">
        <f>Prices!E329/Prices!E330-1</f>
        <v>-5.8768735710050812E-3</v>
      </c>
      <c r="F329" s="2">
        <f>Prices!F329/Prices!F330-1</f>
        <v>2.0594611334778579E-2</v>
      </c>
      <c r="G329" s="2">
        <f>Prices!G329/Prices!G330-1</f>
        <v>3.2800328003279589E-3</v>
      </c>
      <c r="H329" s="2">
        <f>Prices!H329/Prices!H330-1</f>
        <v>1.4813274773253005E-2</v>
      </c>
      <c r="I329" s="2">
        <f>Prices!I329/Prices!I330-1</f>
        <v>6.678917237967319E-3</v>
      </c>
      <c r="J329" s="2">
        <f>Prices!J329/Prices!J330-1</f>
        <v>5.5730208631039613E-3</v>
      </c>
      <c r="K329" s="2">
        <f>Prices!K329/Prices!K330-1</f>
        <v>-8.2947407359982295E-3</v>
      </c>
      <c r="L329" s="2">
        <f>Prices!L329/Prices!L330-1</f>
        <v>6.775034728145668E-3</v>
      </c>
      <c r="M329" s="2">
        <f>Prices!M329/Prices!M330-1</f>
        <v>8.4252315835908753E-4</v>
      </c>
      <c r="N329" s="2">
        <f>Prices!N329/Prices!N330-1</f>
        <v>-1.1637317556442484E-2</v>
      </c>
      <c r="O329" s="2">
        <f>Prices!O329/Prices!O330-1</f>
        <v>1.8271554217323294E-2</v>
      </c>
      <c r="P329" s="2">
        <f>Prices!P329/Prices!P330-1</f>
        <v>1.3069997095556118E-2</v>
      </c>
      <c r="Q329" s="2">
        <f>Prices!Q329/Prices!Q330-1</f>
        <v>-5.0218052068191632E-3</v>
      </c>
      <c r="R329" s="2">
        <f>Prices!R329/Prices!R330-1</f>
        <v>-4.7037742188373866E-3</v>
      </c>
      <c r="S329" s="2">
        <f>Prices!S329/Prices!S330-1</f>
        <v>-3.4555186665764515E-3</v>
      </c>
      <c r="T329" s="2">
        <f>Prices!T329/Prices!T330-1</f>
        <v>-2.5808354533063405E-4</v>
      </c>
      <c r="U329" s="2">
        <f>Prices!U329/Prices!U330-1</f>
        <v>1.2679212493997616E-2</v>
      </c>
      <c r="V329" s="2">
        <f>Prices!V329/Prices!V330-1</f>
        <v>-1.3409371146732352E-2</v>
      </c>
      <c r="W329" s="2">
        <f>Prices!W329/Prices!W330-1</f>
        <v>-5.2962452635205715E-3</v>
      </c>
      <c r="X329" s="2">
        <f>Prices!X329/Prices!X330-1</f>
        <v>-1.8220602613100434E-3</v>
      </c>
      <c r="Y329" s="2">
        <f>Prices!Y329/Prices!Y330-1</f>
        <v>-6.0684984573664558E-3</v>
      </c>
    </row>
    <row r="330" spans="1:25" x14ac:dyDescent="0.3">
      <c r="A330" s="1">
        <v>43339</v>
      </c>
      <c r="B330" s="2">
        <f>Prices!B330/Prices!B331-1</f>
        <v>4.4432638670883762E-3</v>
      </c>
      <c r="C330" s="2">
        <f>Prices!C330/Prices!C331-1</f>
        <v>1.5659866114121845E-2</v>
      </c>
      <c r="D330" s="2">
        <f>Prices!D330/Prices!D331-1</f>
        <v>2.9687973341411489E-2</v>
      </c>
      <c r="E330" s="2">
        <f>Prices!E330/Prices!E331-1</f>
        <v>1.3578466714732063E-2</v>
      </c>
      <c r="F330" s="2">
        <f>Prices!F330/Prices!F331-1</f>
        <v>1.0602089120143932E-2</v>
      </c>
      <c r="G330" s="2">
        <f>Prices!G330/Prices!G331-1</f>
        <v>1.758721396707208E-2</v>
      </c>
      <c r="H330" s="2">
        <f>Prices!H330/Prices!H331-1</f>
        <v>2.7362276541407216E-3</v>
      </c>
      <c r="I330" s="2">
        <f>Prices!I330/Prices!I331-1</f>
        <v>2.5327004601616077E-2</v>
      </c>
      <c r="J330" s="2">
        <f>Prices!J330/Prices!J331-1</f>
        <v>5.0987432675044797E-3</v>
      </c>
      <c r="K330" s="2">
        <f>Prices!K330/Prices!K331-1</f>
        <v>-4.6168117091407446E-3</v>
      </c>
      <c r="L330" s="2">
        <f>Prices!L330/Prices!L331-1</f>
        <v>4.6273626481245778E-3</v>
      </c>
      <c r="M330" s="2">
        <f>Prices!M330/Prices!M331-1</f>
        <v>-3.0168963788447245E-3</v>
      </c>
      <c r="N330" s="2">
        <f>Prices!N330/Prices!N331-1</f>
        <v>5.5563350638416775E-3</v>
      </c>
      <c r="O330" s="2">
        <f>Prices!O330/Prices!O331-1</f>
        <v>9.3797062225811079E-3</v>
      </c>
      <c r="P330" s="2">
        <f>Prices!P330/Prices!P331-1</f>
        <v>2.1434398872654414E-2</v>
      </c>
      <c r="Q330" s="2">
        <f>Prices!Q330/Prices!Q331-1</f>
        <v>2.6729986431478947E-2</v>
      </c>
      <c r="R330" s="2">
        <f>Prices!R330/Prices!R331-1</f>
        <v>5.5746382116108606E-3</v>
      </c>
      <c r="S330" s="2">
        <f>Prices!S330/Prices!S331-1</f>
        <v>2.7427775844065527E-2</v>
      </c>
      <c r="T330" s="2">
        <f>Prices!T330/Prices!T331-1</f>
        <v>9.9419124218051991E-3</v>
      </c>
      <c r="U330" s="2">
        <f>Prices!U330/Prices!U331-1</f>
        <v>1.2490305254262646E-2</v>
      </c>
      <c r="V330" s="2">
        <f>Prices!V330/Prices!V331-1</f>
        <v>-4.4117082901753424E-3</v>
      </c>
      <c r="W330" s="2">
        <f>Prices!W330/Prices!W331-1</f>
        <v>6.8935616735312788E-3</v>
      </c>
      <c r="X330" s="2">
        <f>Prices!X330/Prices!X331-1</f>
        <v>-2.5267077441377683E-3</v>
      </c>
      <c r="Y330" s="2">
        <f>Prices!Y330/Prices!Y331-1</f>
        <v>3.9900405254769122E-3</v>
      </c>
    </row>
    <row r="331" spans="1:25" x14ac:dyDescent="0.3">
      <c r="A331" s="1">
        <v>43336</v>
      </c>
      <c r="B331" s="2">
        <f>Prices!B331/Prices!B332-1</f>
        <v>-5.2128375132122207E-3</v>
      </c>
      <c r="C331" s="2">
        <f>Prices!C331/Prices!C332-1</f>
        <v>5.3278852701998947E-3</v>
      </c>
      <c r="D331" s="2">
        <f>Prices!D331/Prices!D332-1</f>
        <v>-2.0184030869694114E-2</v>
      </c>
      <c r="E331" s="2">
        <f>Prices!E331/Prices!E332-1</f>
        <v>6.8965517241379448E-3</v>
      </c>
      <c r="F331" s="2">
        <f>Prices!F331/Prices!F332-1</f>
        <v>6.5763566196739287E-3</v>
      </c>
      <c r="G331" s="2">
        <f>Prices!G331/Prices!G332-1</f>
        <v>1.5106711236823056E-3</v>
      </c>
      <c r="H331" s="2">
        <f>Prices!H331/Prices!H332-1</f>
        <v>6.6103562247521452E-3</v>
      </c>
      <c r="I331" s="2">
        <f>Prices!I331/Prices!I332-1</f>
        <v>-1.3757861635220081E-2</v>
      </c>
      <c r="J331" s="2">
        <f>Prices!J331/Prices!J332-1</f>
        <v>-1.0043762106320964E-3</v>
      </c>
      <c r="K331" s="2">
        <f>Prices!K331/Prices!K332-1</f>
        <v>-3.0918883814177178E-3</v>
      </c>
      <c r="L331" s="2">
        <f>Prices!L331/Prices!L332-1</f>
        <v>3.3162200004912545E-3</v>
      </c>
      <c r="M331" s="2">
        <f>Prices!M331/Prices!M332-1</f>
        <v>-1.5308265597325454E-2</v>
      </c>
      <c r="N331" s="2">
        <f>Prices!N331/Prices!N332-1</f>
        <v>5.5590044584907794E-3</v>
      </c>
      <c r="O331" s="2">
        <f>Prices!O331/Prices!O332-1</f>
        <v>-6.5267357647773583E-3</v>
      </c>
      <c r="P331" s="2">
        <f>Prices!P331/Prices!P332-1</f>
        <v>1.155375497036526E-2</v>
      </c>
      <c r="Q331" s="2">
        <f>Prices!Q331/Prices!Q332-1</f>
        <v>-2.0311442112389555E-3</v>
      </c>
      <c r="R331" s="2">
        <f>Prices!R331/Prices!R332-1</f>
        <v>-2.6263844719815688E-2</v>
      </c>
      <c r="S331" s="2">
        <f>Prices!S331/Prices!S332-1</f>
        <v>-1.2103706760195232E-2</v>
      </c>
      <c r="T331" s="2">
        <f>Prices!T331/Prices!T332-1</f>
        <v>-7.1719038817006364E-3</v>
      </c>
      <c r="U331" s="2">
        <f>Prices!U331/Prices!U332-1</f>
        <v>-6.5321143120004033E-3</v>
      </c>
      <c r="V331" s="2">
        <f>Prices!V331/Prices!V332-1</f>
        <v>8.2385704339753563E-3</v>
      </c>
      <c r="W331" s="2">
        <f>Prices!W331/Prices!W332-1</f>
        <v>-4.8323769254000615E-3</v>
      </c>
      <c r="X331" s="2">
        <f>Prices!X331/Prices!X332-1</f>
        <v>3.8268143995014992E-3</v>
      </c>
      <c r="Y331" s="2">
        <f>Prices!Y331/Prices!Y332-1</f>
        <v>1.1420585213732792E-3</v>
      </c>
    </row>
    <row r="332" spans="1:25" x14ac:dyDescent="0.3">
      <c r="A332" s="1">
        <v>43335</v>
      </c>
      <c r="B332" s="2">
        <f>Prices!B332/Prices!B333-1</f>
        <v>-6.4205074348997471E-3</v>
      </c>
      <c r="C332" s="2">
        <f>Prices!C332/Prices!C333-1</f>
        <v>-1.2226970560303752E-2</v>
      </c>
      <c r="D332" s="2">
        <f>Prices!D332/Prices!D333-1</f>
        <v>-5.9014458542342441E-3</v>
      </c>
      <c r="E332" s="2">
        <f>Prices!E332/Prices!E333-1</f>
        <v>7.4353973671379414E-3</v>
      </c>
      <c r="F332" s="2">
        <f>Prices!F332/Prices!F333-1</f>
        <v>1.8612113918973217E-2</v>
      </c>
      <c r="G332" s="2">
        <f>Prices!G332/Prices!G333-1</f>
        <v>-2.0310482728217449E-2</v>
      </c>
      <c r="H332" s="2">
        <f>Prices!H332/Prices!H333-1</f>
        <v>-3.4506195430543674E-3</v>
      </c>
      <c r="I332" s="2">
        <f>Prices!I332/Prices!I333-1</f>
        <v>1.0763562811529459E-2</v>
      </c>
      <c r="J332" s="2">
        <f>Prices!J332/Prices!J333-1</f>
        <v>-5.8838212744714014E-3</v>
      </c>
      <c r="K332" s="2">
        <f>Prices!K332/Prices!K333-1</f>
        <v>-4.1615994038789461E-3</v>
      </c>
      <c r="L332" s="2">
        <f>Prices!L332/Prices!L333-1</f>
        <v>1.0826111787053394E-2</v>
      </c>
      <c r="M332" s="2">
        <f>Prices!M332/Prices!M333-1</f>
        <v>6.0457576369881805E-2</v>
      </c>
      <c r="N332" s="2">
        <f>Prices!N332/Prices!N333-1</f>
        <v>1.1127596439169052E-2</v>
      </c>
      <c r="O332" s="2">
        <f>Prices!O332/Prices!O333-1</f>
        <v>1.3020247005782526E-2</v>
      </c>
      <c r="P332" s="2">
        <f>Prices!P332/Prices!P333-1</f>
        <v>-2.7860841659980928E-2</v>
      </c>
      <c r="Q332" s="2">
        <f>Prices!Q332/Prices!Q333-1</f>
        <v>4.0788579197823527E-3</v>
      </c>
      <c r="R332" s="2">
        <f>Prices!R332/Prices!R333-1</f>
        <v>-4.530320397358234E-3</v>
      </c>
      <c r="S332" s="2">
        <f>Prices!S332/Prices!S333-1</f>
        <v>2.6544299329332777E-2</v>
      </c>
      <c r="T332" s="2">
        <f>Prices!T332/Prices!T333-1</f>
        <v>2.2955035359074172E-2</v>
      </c>
      <c r="U332" s="2">
        <f>Prices!U332/Prices!U333-1</f>
        <v>2.051234774191224E-3</v>
      </c>
      <c r="V332" s="2">
        <f>Prices!V332/Prices!V333-1</f>
        <v>3.6066362106275562E-2</v>
      </c>
      <c r="W332" s="2">
        <f>Prices!W332/Prices!W333-1</f>
        <v>1.1919315403422948E-2</v>
      </c>
      <c r="X332" s="2">
        <f>Prices!X332/Prices!X333-1</f>
        <v>2.4533856722277481E-3</v>
      </c>
      <c r="Y332" s="2">
        <f>Prices!Y332/Prices!Y333-1</f>
        <v>5.354649405029166E-3</v>
      </c>
    </row>
    <row r="333" spans="1:25" x14ac:dyDescent="0.3">
      <c r="A333" s="1">
        <v>43333</v>
      </c>
      <c r="B333" s="2">
        <f>Prices!B333/Prices!B334-1</f>
        <v>-1.0729102093367526E-3</v>
      </c>
      <c r="C333" s="2">
        <f>Prices!C333/Prices!C334-1</f>
        <v>-6.5647234561108103E-3</v>
      </c>
      <c r="D333" s="2">
        <f>Prices!D333/Prices!D334-1</f>
        <v>1.6255356878969174E-3</v>
      </c>
      <c r="E333" s="2">
        <f>Prices!E333/Prices!E334-1</f>
        <v>1.1412469179288509E-2</v>
      </c>
      <c r="F333" s="2">
        <f>Prices!F333/Prices!F334-1</f>
        <v>9.3934731557210327E-3</v>
      </c>
      <c r="G333" s="2">
        <f>Prices!G333/Prices!G334-1</f>
        <v>-1.7632319732731161E-2</v>
      </c>
      <c r="H333" s="2">
        <f>Prices!H333/Prices!H334-1</f>
        <v>-3.8280253118407881E-3</v>
      </c>
      <c r="I333" s="2">
        <f>Prices!I333/Prices!I334-1</f>
        <v>-6.4972567138321669E-4</v>
      </c>
      <c r="J333" s="2">
        <f>Prices!J333/Prices!J334-1</f>
        <v>-4.7909716800340618E-3</v>
      </c>
      <c r="K333" s="2">
        <f>Prices!K333/Prices!K334-1</f>
        <v>5.3783959517144098E-3</v>
      </c>
      <c r="L333" s="2">
        <f>Prices!L333/Prices!L334-1</f>
        <v>1.6165937126939589E-3</v>
      </c>
      <c r="M333" s="2">
        <f>Prices!M333/Prices!M334-1</f>
        <v>1.0113268608413772E-3</v>
      </c>
      <c r="N333" s="2">
        <f>Prices!N333/Prices!N334-1</f>
        <v>-1.2954827081221088E-2</v>
      </c>
      <c r="O333" s="2">
        <f>Prices!O333/Prices!O334-1</f>
        <v>3.2118026862348881E-3</v>
      </c>
      <c r="P333" s="2">
        <f>Prices!P333/Prices!P334-1</f>
        <v>-2.0642857142857185E-2</v>
      </c>
      <c r="Q333" s="2">
        <f>Prices!Q333/Prices!Q334-1</f>
        <v>-7.1544276457883305E-3</v>
      </c>
      <c r="R333" s="2">
        <f>Prices!R333/Prices!R334-1</f>
        <v>-6.8842150910668476E-3</v>
      </c>
      <c r="S333" s="2">
        <f>Prices!S333/Prices!S334-1</f>
        <v>3.258492491616849E-2</v>
      </c>
      <c r="T333" s="2">
        <f>Prices!T333/Prices!T334-1</f>
        <v>-1.3595679595150845E-3</v>
      </c>
      <c r="U333" s="2">
        <f>Prices!U333/Prices!U334-1</f>
        <v>8.870648964122152E-3</v>
      </c>
      <c r="V333" s="2">
        <f>Prices!V333/Prices!V334-1</f>
        <v>7.6198115099268549E-4</v>
      </c>
      <c r="W333" s="2">
        <f>Prices!W333/Prices!W334-1</f>
        <v>-3.9279011914639117E-4</v>
      </c>
      <c r="X333" s="2">
        <f>Prices!X333/Prices!X334-1</f>
        <v>-5.8095702691914886E-3</v>
      </c>
      <c r="Y333" s="2">
        <f>Prices!Y333/Prices!Y334-1</f>
        <v>6.4639478803527606E-3</v>
      </c>
    </row>
    <row r="334" spans="1:25" x14ac:dyDescent="0.3">
      <c r="A334" s="1">
        <v>43332</v>
      </c>
      <c r="B334" s="2">
        <f>Prices!B334/Prices!B335-1</f>
        <v>9.555903237453256E-3</v>
      </c>
      <c r="C334" s="2">
        <f>Prices!C334/Prices!C335-1</f>
        <v>7.1261728492815202E-3</v>
      </c>
      <c r="D334" s="2">
        <f>Prices!D334/Prices!D335-1</f>
        <v>-4.9992648139979279E-3</v>
      </c>
      <c r="E334" s="2">
        <f>Prices!E334/Prices!E335-1</f>
        <v>-4.8547943284784623E-3</v>
      </c>
      <c r="F334" s="2">
        <f>Prices!F334/Prices!F335-1</f>
        <v>2.6133200382234545E-2</v>
      </c>
      <c r="G334" s="2">
        <f>Prices!G334/Prices!G335-1</f>
        <v>-8.3451814304269512E-4</v>
      </c>
      <c r="H334" s="2">
        <f>Prices!H334/Prices!H335-1</f>
        <v>1.9351242301975047E-2</v>
      </c>
      <c r="I334" s="2">
        <f>Prices!I334/Prices!I335-1</f>
        <v>-3.2242288748384307E-2</v>
      </c>
      <c r="J334" s="2">
        <f>Prices!J334/Prices!J335-1</f>
        <v>6.5009287041006836E-3</v>
      </c>
      <c r="K334" s="2">
        <f>Prices!K334/Prices!K335-1</f>
        <v>-3.7458457725454419E-3</v>
      </c>
      <c r="L334" s="2">
        <f>Prices!L334/Prices!L335-1</f>
        <v>-7.2072967666569898E-4</v>
      </c>
      <c r="M334" s="2">
        <f>Prices!M334/Prices!M335-1</f>
        <v>1.3332904228358089E-4</v>
      </c>
      <c r="N334" s="2">
        <f>Prices!N334/Prices!N335-1</f>
        <v>-3.0323450134770447E-3</v>
      </c>
      <c r="O334" s="2">
        <f>Prices!O334/Prices!O335-1</f>
        <v>-7.9140386738519863E-3</v>
      </c>
      <c r="P334" s="2">
        <f>Prices!P334/Prices!P335-1</f>
        <v>-4.5506257110353721E-3</v>
      </c>
      <c r="Q334" s="2">
        <f>Prices!Q334/Prices!Q335-1</f>
        <v>-2.2895622895623413E-3</v>
      </c>
      <c r="R334" s="2">
        <f>Prices!R334/Prices!R335-1</f>
        <v>-1.9870364467112989E-2</v>
      </c>
      <c r="S334" s="2">
        <f>Prices!S334/Prices!S335-1</f>
        <v>-1.3104251601629979E-3</v>
      </c>
      <c r="T334" s="2">
        <f>Prices!T334/Prices!T335-1</f>
        <v>6.7443360477303926E-2</v>
      </c>
      <c r="U334" s="2">
        <f>Prices!U334/Prices!U335-1</f>
        <v>4.4374897820957937E-3</v>
      </c>
      <c r="V334" s="2">
        <f>Prices!V334/Prices!V335-1</f>
        <v>6.2872975277067367E-2</v>
      </c>
      <c r="W334" s="2">
        <f>Prices!W334/Prices!W335-1</f>
        <v>2.044179210831043E-2</v>
      </c>
      <c r="X334" s="2">
        <f>Prices!X334/Prices!X335-1</f>
        <v>-1.770773385275981E-3</v>
      </c>
      <c r="Y334" s="2">
        <f>Prices!Y334/Prices!Y335-1</f>
        <v>-4.0832485211143021E-3</v>
      </c>
    </row>
    <row r="335" spans="1:25" x14ac:dyDescent="0.3">
      <c r="A335" s="1">
        <v>43329</v>
      </c>
      <c r="B335" s="2">
        <f>Prices!B335/Prices!B336-1</f>
        <v>7.9495085758329864E-4</v>
      </c>
      <c r="C335" s="2">
        <f>Prices!C335/Prices!C336-1</f>
        <v>1.4499156558759774E-2</v>
      </c>
      <c r="D335" s="2">
        <f>Prices!D335/Prices!D336-1</f>
        <v>1.674390790850655E-2</v>
      </c>
      <c r="E335" s="2">
        <f>Prices!E335/Prices!E336-1</f>
        <v>-1.45257262863141E-3</v>
      </c>
      <c r="F335" s="2">
        <f>Prices!F335/Prices!F336-1</f>
        <v>2.7078820196633213E-3</v>
      </c>
      <c r="G335" s="2">
        <f>Prices!G335/Prices!G336-1</f>
        <v>3.5063023865890219E-2</v>
      </c>
      <c r="H335" s="2">
        <f>Prices!H335/Prices!H336-1</f>
        <v>-3.8605954836322676E-3</v>
      </c>
      <c r="I335" s="2">
        <f>Prices!I335/Prices!I336-1</f>
        <v>4.244720409738223E-3</v>
      </c>
      <c r="J335" s="2">
        <f>Prices!J335/Prices!J336-1</f>
        <v>5.3506661399791433E-3</v>
      </c>
      <c r="K335" s="2">
        <f>Prices!K335/Prices!K336-1</f>
        <v>3.3769940514036811E-3</v>
      </c>
      <c r="L335" s="2">
        <f>Prices!L335/Prices!L336-1</f>
        <v>1.5432482887367538E-3</v>
      </c>
      <c r="M335" s="2">
        <f>Prices!M335/Prices!M336-1</f>
        <v>6.5788263005828185E-4</v>
      </c>
      <c r="N335" s="2">
        <f>Prices!N335/Prices!N336-1</f>
        <v>2.6279391424619547E-2</v>
      </c>
      <c r="O335" s="2">
        <f>Prices!O335/Prices!O336-1</f>
        <v>-5.8302859719951972E-3</v>
      </c>
      <c r="P335" s="2">
        <f>Prices!P335/Prices!P336-1</f>
        <v>5.0021437759040221E-3</v>
      </c>
      <c r="Q335" s="2">
        <f>Prices!Q335/Prices!Q336-1</f>
        <v>-2.1502486224970196E-3</v>
      </c>
      <c r="R335" s="2">
        <f>Prices!R335/Prices!R336-1</f>
        <v>2.3769377209681863E-2</v>
      </c>
      <c r="S335" s="2">
        <f>Prices!S335/Prices!S336-1</f>
        <v>2.9530804976765079E-2</v>
      </c>
      <c r="T335" s="2">
        <f>Prices!T335/Prices!T336-1</f>
        <v>5.9613122997688173E-3</v>
      </c>
      <c r="U335" s="2">
        <f>Prices!U335/Prices!U336-1</f>
        <v>1.6415235427472474E-2</v>
      </c>
      <c r="V335" s="2">
        <f>Prices!V335/Prices!V336-1</f>
        <v>8.4683832695695571E-3</v>
      </c>
      <c r="W335" s="2">
        <f>Prices!W335/Prices!W336-1</f>
        <v>1.9634091923248498E-3</v>
      </c>
      <c r="X335" s="2">
        <f>Prices!X335/Prices!X336-1</f>
        <v>4.982871379632714E-3</v>
      </c>
      <c r="Y335" s="2">
        <f>Prices!Y335/Prices!Y336-1</f>
        <v>-6.634973776801667E-3</v>
      </c>
    </row>
    <row r="336" spans="1:25" x14ac:dyDescent="0.3">
      <c r="A336" s="1">
        <v>43328</v>
      </c>
      <c r="B336" s="2">
        <f>Prices!B336/Prices!B337-1</f>
        <v>-6.4858913912357874E-3</v>
      </c>
      <c r="C336" s="2">
        <f>Prices!C336/Prices!C337-1</f>
        <v>-3.6156704862186251E-2</v>
      </c>
      <c r="D336" s="2">
        <f>Prices!D336/Prices!D337-1</f>
        <v>6.4700571772493554E-3</v>
      </c>
      <c r="E336" s="2">
        <f>Prices!E336/Prices!E337-1</f>
        <v>1.0004595750698231E-2</v>
      </c>
      <c r="F336" s="2">
        <f>Prices!F336/Prices!F337-1</f>
        <v>-8.8773277179073906E-3</v>
      </c>
      <c r="G336" s="2">
        <f>Prices!G336/Prices!G337-1</f>
        <v>-7.997461123452787E-3</v>
      </c>
      <c r="H336" s="2">
        <f>Prices!H336/Prices!H337-1</f>
        <v>-2.613756341256146E-2</v>
      </c>
      <c r="I336" s="2">
        <f>Prices!I336/Prices!I337-1</f>
        <v>1.1748003549245656E-2</v>
      </c>
      <c r="J336" s="2">
        <f>Prices!J336/Prices!J337-1</f>
        <v>-2.2930027587689805E-3</v>
      </c>
      <c r="K336" s="2">
        <f>Prices!K336/Prices!K337-1</f>
        <v>5.9379904143863627E-4</v>
      </c>
      <c r="L336" s="2">
        <f>Prices!L336/Prices!L337-1</f>
        <v>3.7476577139288203E-3</v>
      </c>
      <c r="M336" s="2">
        <f>Prices!M336/Prices!M337-1</f>
        <v>-1.5571673334771052E-3</v>
      </c>
      <c r="N336" s="2">
        <f>Prices!N336/Prices!N337-1</f>
        <v>-6.8112872760573984E-3</v>
      </c>
      <c r="O336" s="2">
        <f>Prices!O336/Prices!O337-1</f>
        <v>7.897172461760027E-3</v>
      </c>
      <c r="P336" s="2">
        <f>Prices!P336/Prices!P337-1</f>
        <v>1.0014306151646668E-3</v>
      </c>
      <c r="Q336" s="2">
        <f>Prices!Q336/Prices!Q337-1</f>
        <v>1.5143246930422904E-2</v>
      </c>
      <c r="R336" s="2">
        <f>Prices!R336/Prices!R337-1</f>
        <v>-7.182201101630814E-3</v>
      </c>
      <c r="S336" s="2">
        <f>Prices!S336/Prices!S337-1</f>
        <v>-6.0344185353496949E-3</v>
      </c>
      <c r="T336" s="2">
        <f>Prices!T336/Prices!T337-1</f>
        <v>-1.6394096529716795E-2</v>
      </c>
      <c r="U336" s="2">
        <f>Prices!U336/Prices!U337-1</f>
        <v>-1.9482106488216466E-2</v>
      </c>
      <c r="V336" s="2">
        <f>Prices!V336/Prices!V337-1</f>
        <v>6.9690935849711089E-3</v>
      </c>
      <c r="W336" s="2">
        <f>Prices!W336/Prices!W337-1</f>
        <v>-1.9595617707313107E-3</v>
      </c>
      <c r="X336" s="2">
        <f>Prices!X336/Prices!X337-1</f>
        <v>-1.5505234111515054E-2</v>
      </c>
      <c r="Y336" s="2">
        <f>Prices!Y336/Prices!Y337-1</f>
        <v>-6.762934349588301E-3</v>
      </c>
    </row>
    <row r="337" spans="1:25" x14ac:dyDescent="0.3">
      <c r="A337" s="1">
        <v>43326</v>
      </c>
      <c r="B337" s="2">
        <f>Prices!B337/Prices!B338-1</f>
        <v>-7.1748020950423985E-4</v>
      </c>
      <c r="C337" s="2">
        <f>Prices!C337/Prices!C338-1</f>
        <v>3.1455089122751634E-3</v>
      </c>
      <c r="D337" s="2">
        <f>Prices!D337/Prices!D338-1</f>
        <v>2.1675634127594101E-2</v>
      </c>
      <c r="E337" s="2">
        <f>Prices!E337/Prices!E338-1</f>
        <v>2.4371695516766767E-2</v>
      </c>
      <c r="F337" s="2">
        <f>Prices!F337/Prices!F338-1</f>
        <v>2.004801415153934E-2</v>
      </c>
      <c r="G337" s="2">
        <f>Prices!G337/Prices!G338-1</f>
        <v>5.7131914078707435E-3</v>
      </c>
      <c r="H337" s="2">
        <f>Prices!H337/Prices!H338-1</f>
        <v>-2.3378892200184298E-3</v>
      </c>
      <c r="I337" s="2">
        <f>Prices!I337/Prices!I338-1</f>
        <v>-4.9664762850765154E-4</v>
      </c>
      <c r="J337" s="2">
        <f>Prices!J337/Prices!J338-1</f>
        <v>-2.0380434782609758E-3</v>
      </c>
      <c r="K337" s="2">
        <f>Prices!K337/Prices!K338-1</f>
        <v>1.7778129519177455E-2</v>
      </c>
      <c r="L337" s="2">
        <f>Prices!L337/Prices!L338-1</f>
        <v>3.7490627343172989E-4</v>
      </c>
      <c r="M337" s="2">
        <f>Prices!M337/Prices!M338-1</f>
        <v>4.5358065706901929E-3</v>
      </c>
      <c r="N337" s="2">
        <f>Prices!N337/Prices!N338-1</f>
        <v>8.1943562813779902E-3</v>
      </c>
      <c r="O337" s="2">
        <f>Prices!O337/Prices!O338-1</f>
        <v>4.3563158328978613E-3</v>
      </c>
      <c r="P337" s="2">
        <f>Prices!P337/Prices!P338-1</f>
        <v>1.9916830816371078E-2</v>
      </c>
      <c r="Q337" s="2">
        <f>Prices!Q337/Prices!Q338-1</f>
        <v>-6.6404661878303184E-3</v>
      </c>
      <c r="R337" s="2">
        <f>Prices!R337/Prices!R338-1</f>
        <v>1.1359912616056844E-2</v>
      </c>
      <c r="S337" s="2">
        <f>Prices!S337/Prices!S338-1</f>
        <v>1.8823529411764683E-2</v>
      </c>
      <c r="T337" s="2">
        <f>Prices!T337/Prices!T338-1</f>
        <v>-1.186393914311612E-2</v>
      </c>
      <c r="U337" s="2">
        <f>Prices!U337/Prices!U338-1</f>
        <v>2.3087181196866036E-2</v>
      </c>
      <c r="V337" s="2">
        <f>Prices!V337/Prices!V338-1</f>
        <v>3.1799910674408238E-2</v>
      </c>
      <c r="W337" s="2">
        <f>Prices!W337/Prices!W338-1</f>
        <v>-8.0099679601264295E-4</v>
      </c>
      <c r="X337" s="2">
        <f>Prices!X337/Prices!X338-1</f>
        <v>2.0243095897756636E-2</v>
      </c>
      <c r="Y337" s="2">
        <f>Prices!Y337/Prices!Y338-1</f>
        <v>1.7138206122570887E-2</v>
      </c>
    </row>
    <row r="338" spans="1:25" x14ac:dyDescent="0.3">
      <c r="A338" s="1">
        <v>43325</v>
      </c>
      <c r="B338" s="2">
        <f>Prices!B338/Prices!B339-1</f>
        <v>-1.1513002364066161E-2</v>
      </c>
      <c r="C338" s="2">
        <f>Prices!C338/Prices!C339-1</f>
        <v>5.828411563568725E-4</v>
      </c>
      <c r="D338" s="2">
        <f>Prices!D338/Prices!D339-1</f>
        <v>-8.8374219107114627E-3</v>
      </c>
      <c r="E338" s="2">
        <f>Prices!E338/Prices!E339-1</f>
        <v>-1.6175003562776125E-2</v>
      </c>
      <c r="F338" s="2">
        <f>Prices!F338/Prices!F339-1</f>
        <v>-1.3995016611295652E-2</v>
      </c>
      <c r="G338" s="2">
        <f>Prices!G338/Prices!G339-1</f>
        <v>-1.5027193561570673E-2</v>
      </c>
      <c r="H338" s="2">
        <f>Prices!H338/Prices!H339-1</f>
        <v>-1.4781816340994292E-2</v>
      </c>
      <c r="I338" s="2">
        <f>Prices!I338/Prices!I339-1</f>
        <v>1.7506497256713827E-2</v>
      </c>
      <c r="J338" s="2">
        <f>Prices!J338/Prices!J339-1</f>
        <v>-1.3891827092588516E-2</v>
      </c>
      <c r="K338" s="2">
        <f>Prices!K338/Prices!K339-1</f>
        <v>-1.9283960373683962E-2</v>
      </c>
      <c r="L338" s="2">
        <f>Prices!L338/Prices!L339-1</f>
        <v>3.3352559119292913E-3</v>
      </c>
      <c r="M338" s="2">
        <f>Prices!M338/Prices!M339-1</f>
        <v>1.3595992760028652E-2</v>
      </c>
      <c r="N338" s="2">
        <f>Prices!N338/Prices!N339-1</f>
        <v>-9.0352833533481336E-3</v>
      </c>
      <c r="O338" s="2">
        <f>Prices!O338/Prices!O339-1</f>
        <v>-6.6766105547269028E-3</v>
      </c>
      <c r="P338" s="2">
        <f>Prices!P338/Prices!P339-1</f>
        <v>-2.5176018775335929E-2</v>
      </c>
      <c r="Q338" s="2">
        <f>Prices!Q338/Prices!Q339-1</f>
        <v>-4.0639393118402367E-4</v>
      </c>
      <c r="R338" s="2">
        <f>Prices!R338/Prices!R339-1</f>
        <v>-5.43183052688756E-3</v>
      </c>
      <c r="S338" s="2">
        <f>Prices!S338/Prices!S339-1</f>
        <v>2.0052647878600283E-2</v>
      </c>
      <c r="T338" s="2">
        <f>Prices!T338/Prices!T339-1</f>
        <v>2.8856036050279865E-3</v>
      </c>
      <c r="U338" s="2">
        <f>Prices!U338/Prices!U339-1</f>
        <v>-1.0357626819065491E-2</v>
      </c>
      <c r="V338" s="2">
        <f>Prices!V338/Prices!V339-1</f>
        <v>-2.4059882373909103E-3</v>
      </c>
      <c r="W338" s="2">
        <f>Prices!W338/Prices!W339-1</f>
        <v>1.0691375623661514E-3</v>
      </c>
      <c r="X338" s="2">
        <f>Prices!X338/Prices!X339-1</f>
        <v>1.9313109228386693E-2</v>
      </c>
      <c r="Y338" s="2">
        <f>Prices!Y338/Prices!Y339-1</f>
        <v>-1.9591081206384642E-2</v>
      </c>
    </row>
    <row r="339" spans="1:25" x14ac:dyDescent="0.3">
      <c r="A339" s="1">
        <v>43322</v>
      </c>
      <c r="B339" s="2">
        <f>Prices!B339/Prices!B340-1</f>
        <v>-1.7227951761735749E-3</v>
      </c>
      <c r="C339" s="2">
        <f>Prices!C339/Prices!C340-1</f>
        <v>7.122172653987624E-3</v>
      </c>
      <c r="D339" s="2">
        <f>Prices!D339/Prices!D340-1</f>
        <v>-1.4416579065925861E-2</v>
      </c>
      <c r="E339" s="2">
        <f>Prices!E339/Prices!E340-1</f>
        <v>-7.6192833277352046E-3</v>
      </c>
      <c r="F339" s="2">
        <f>Prices!F339/Prices!F340-1</f>
        <v>-1.1453672154029371E-2</v>
      </c>
      <c r="G339" s="2">
        <f>Prices!G339/Prices!G340-1</f>
        <v>-1.5109762516642311E-2</v>
      </c>
      <c r="H339" s="2">
        <f>Prices!H339/Prices!H340-1</f>
        <v>-1.0872038633662484E-3</v>
      </c>
      <c r="I339" s="2">
        <f>Prices!I339/Prices!I340-1</f>
        <v>3.5499529087879012E-3</v>
      </c>
      <c r="J339" s="2">
        <f>Prices!J339/Prices!J340-1</f>
        <v>1.9783791422312014E-3</v>
      </c>
      <c r="K339" s="2">
        <f>Prices!K339/Prices!K340-1</f>
        <v>2.2204936001697373E-3</v>
      </c>
      <c r="L339" s="2">
        <f>Prices!L339/Prices!L340-1</f>
        <v>9.7743789724240582E-3</v>
      </c>
      <c r="M339" s="2">
        <f>Prices!M339/Prices!M340-1</f>
        <v>-1.8035271424634902E-2</v>
      </c>
      <c r="N339" s="2">
        <f>Prices!N339/Prices!N340-1</f>
        <v>-2.7373823781009499E-3</v>
      </c>
      <c r="O339" s="2">
        <f>Prices!O339/Prices!O340-1</f>
        <v>-5.5152680092607209E-4</v>
      </c>
      <c r="P339" s="2">
        <f>Prices!P339/Prices!P340-1</f>
        <v>-3.5927322591703836E-2</v>
      </c>
      <c r="Q339" s="2">
        <f>Prices!Q339/Prices!Q340-1</f>
        <v>6.4076346284935859E-3</v>
      </c>
      <c r="R339" s="2">
        <f>Prices!R339/Prices!R340-1</f>
        <v>6.395889137921662E-3</v>
      </c>
      <c r="S339" s="2">
        <f>Prices!S339/Prices!S340-1</f>
        <v>-7.7363453504564195E-4</v>
      </c>
      <c r="T339" s="2">
        <f>Prices!T339/Prices!T340-1</f>
        <v>-1.6675088428499074E-2</v>
      </c>
      <c r="U339" s="2">
        <f>Prices!U339/Prices!U340-1</f>
        <v>-1.3507387215641709E-2</v>
      </c>
      <c r="V339" s="2">
        <f>Prices!V339/Prices!V340-1</f>
        <v>6.0513694024832976E-3</v>
      </c>
      <c r="W339" s="2">
        <f>Prices!W339/Prices!W340-1</f>
        <v>-2.0893531895975759E-3</v>
      </c>
      <c r="X339" s="2">
        <f>Prices!X339/Prices!X340-1</f>
        <v>2.236932207258624E-3</v>
      </c>
      <c r="Y339" s="2">
        <f>Prices!Y339/Prices!Y340-1</f>
        <v>5.553726225019795E-2</v>
      </c>
    </row>
    <row r="340" spans="1:25" x14ac:dyDescent="0.3">
      <c r="A340" s="1">
        <v>43321</v>
      </c>
      <c r="B340" s="2">
        <f>Prices!B340/Prices!B341-1</f>
        <v>-8.5172099117859501E-3</v>
      </c>
      <c r="C340" s="2">
        <f>Prices!C340/Prices!C341-1</f>
        <v>-9.8035416747392912E-3</v>
      </c>
      <c r="D340" s="2">
        <f>Prices!D340/Prices!D341-1</f>
        <v>4.6354494028912674E-2</v>
      </c>
      <c r="E340" s="2">
        <f>Prices!E340/Prices!E341-1</f>
        <v>6.1900780874792893E-3</v>
      </c>
      <c r="F340" s="2">
        <f>Prices!F340/Prices!F341-1</f>
        <v>5.7506674881913078E-4</v>
      </c>
      <c r="G340" s="2">
        <f>Prices!G340/Prices!G341-1</f>
        <v>-8.3514998925359185E-3</v>
      </c>
      <c r="H340" s="2">
        <f>Prices!H340/Prices!H341-1</f>
        <v>-1.6407512116316525E-3</v>
      </c>
      <c r="I340" s="2">
        <f>Prices!I340/Prices!I341-1</f>
        <v>1.2766894122826278E-2</v>
      </c>
      <c r="J340" s="2">
        <f>Prices!J340/Prices!J341-1</f>
        <v>-6.9463934886332401E-3</v>
      </c>
      <c r="K340" s="2">
        <f>Prices!K340/Prices!K341-1</f>
        <v>2.8722385731001498E-3</v>
      </c>
      <c r="L340" s="2">
        <f>Prices!L340/Prices!L341-1</f>
        <v>-2.5321584118276341E-5</v>
      </c>
      <c r="M340" s="2">
        <f>Prices!M340/Prices!M341-1</f>
        <v>1.0736815719478043E-2</v>
      </c>
      <c r="N340" s="2">
        <f>Prices!N340/Prices!N341-1</f>
        <v>5.7032052013239465E-5</v>
      </c>
      <c r="O340" s="2">
        <f>Prices!O340/Prices!O341-1</f>
        <v>-5.765785330365425E-3</v>
      </c>
      <c r="P340" s="2">
        <f>Prices!P340/Prices!P341-1</f>
        <v>5.4972875226039886E-2</v>
      </c>
      <c r="Q340" s="2">
        <f>Prices!Q340/Prices!Q341-1</f>
        <v>-4.641185647425905E-2</v>
      </c>
      <c r="R340" s="2">
        <f>Prices!R340/Prices!R341-1</f>
        <v>-2.197390932420884E-2</v>
      </c>
      <c r="S340" s="2">
        <f>Prices!S340/Prices!S341-1</f>
        <v>-1.2000305740273665E-2</v>
      </c>
      <c r="T340" s="2">
        <f>Prices!T340/Prices!T341-1</f>
        <v>-8.784434598343327E-3</v>
      </c>
      <c r="U340" s="2">
        <f>Prices!U340/Prices!U341-1</f>
        <v>1.4313843396649206E-2</v>
      </c>
      <c r="V340" s="2">
        <f>Prices!V340/Prices!V341-1</f>
        <v>-1.1870487664437102E-2</v>
      </c>
      <c r="W340" s="2">
        <f>Prices!W340/Prices!W341-1</f>
        <v>3.8377437636663014E-3</v>
      </c>
      <c r="X340" s="2">
        <f>Prices!X340/Prices!X341-1</f>
        <v>6.3398722837322286E-3</v>
      </c>
      <c r="Y340" s="2">
        <f>Prices!Y340/Prices!Y341-1</f>
        <v>-9.0960359475644736E-6</v>
      </c>
    </row>
    <row r="341" spans="1:25" x14ac:dyDescent="0.3">
      <c r="A341" s="1">
        <v>43320</v>
      </c>
      <c r="B341" s="2">
        <f>Prices!B341/Prices!B342-1</f>
        <v>2.2043477241282528E-3</v>
      </c>
      <c r="C341" s="2">
        <f>Prices!C341/Prices!C342-1</f>
        <v>5.3369692247760003E-3</v>
      </c>
      <c r="D341" s="2">
        <f>Prices!D341/Prices!D342-1</f>
        <v>1.6288725646758095E-2</v>
      </c>
      <c r="E341" s="2">
        <f>Prices!E341/Prices!E342-1</f>
        <v>2.3466229746950562E-2</v>
      </c>
      <c r="F341" s="2">
        <f>Prices!F341/Prices!F342-1</f>
        <v>2.8473659752439762E-2</v>
      </c>
      <c r="G341" s="2">
        <f>Prices!G341/Prices!G342-1</f>
        <v>5.8371735791085122E-4</v>
      </c>
      <c r="H341" s="2">
        <f>Prices!H341/Prices!H342-1</f>
        <v>4.4624746450303565E-3</v>
      </c>
      <c r="I341" s="2">
        <f>Prices!I341/Prices!I342-1</f>
        <v>-4.7466043522710333E-3</v>
      </c>
      <c r="J341" s="2">
        <f>Prices!J341/Prices!J342-1</f>
        <v>3.9447731755424265E-3</v>
      </c>
      <c r="K341" s="2">
        <f>Prices!K341/Prices!K342-1</f>
        <v>6.2657446459282173E-3</v>
      </c>
      <c r="L341" s="2">
        <f>Prices!L341/Prices!L342-1</f>
        <v>3.3026777094660176E-3</v>
      </c>
      <c r="M341" s="2">
        <f>Prices!M341/Prices!M342-1</f>
        <v>2.2866801828964389E-2</v>
      </c>
      <c r="N341" s="2">
        <f>Prices!N341/Prices!N342-1</f>
        <v>1.3291724456772958E-2</v>
      </c>
      <c r="O341" s="2">
        <f>Prices!O341/Prices!O342-1</f>
        <v>-1.9932317384641518E-2</v>
      </c>
      <c r="P341" s="2">
        <f>Prices!P341/Prices!P342-1</f>
        <v>2.2105574449208909E-2</v>
      </c>
      <c r="Q341" s="2">
        <f>Prices!Q341/Prices!Q342-1</f>
        <v>8.5223547921855491E-3</v>
      </c>
      <c r="R341" s="2">
        <f>Prices!R341/Prices!R342-1</f>
        <v>1.1300351446336787E-2</v>
      </c>
      <c r="S341" s="2">
        <f>Prices!S341/Prices!S342-1</f>
        <v>-4.7166222898440413E-3</v>
      </c>
      <c r="T341" s="2">
        <f>Prices!T341/Prices!T342-1</f>
        <v>1.6208080886042087E-3</v>
      </c>
      <c r="U341" s="2">
        <f>Prices!U341/Prices!U342-1</f>
        <v>7.3161751606349856E-3</v>
      </c>
      <c r="V341" s="2">
        <f>Prices!V341/Prices!V342-1</f>
        <v>-3.0239250891284764E-2</v>
      </c>
      <c r="W341" s="2">
        <f>Prices!W341/Prices!W342-1</f>
        <v>1.3202513903332491E-2</v>
      </c>
      <c r="X341" s="2">
        <f>Prices!X341/Prices!X342-1</f>
        <v>3.9543435694159079E-2</v>
      </c>
      <c r="Y341" s="2">
        <f>Prices!Y341/Prices!Y342-1</f>
        <v>1.5414216061393482E-3</v>
      </c>
    </row>
    <row r="342" spans="1:25" x14ac:dyDescent="0.3">
      <c r="A342" s="1">
        <v>43319</v>
      </c>
      <c r="B342" s="2">
        <f>Prices!B342/Prices!B343-1</f>
        <v>8.0134266263238718E-3</v>
      </c>
      <c r="C342" s="2">
        <f>Prices!C342/Prices!C343-1</f>
        <v>8.9679104768602969E-4</v>
      </c>
      <c r="D342" s="2">
        <f>Prices!D342/Prices!D343-1</f>
        <v>-6.189493731153739E-3</v>
      </c>
      <c r="E342" s="2">
        <f>Prices!E342/Prices!E343-1</f>
        <v>1.9998885855941229E-2</v>
      </c>
      <c r="F342" s="2">
        <f>Prices!F342/Prices!F343-1</f>
        <v>-6.6722618548048507E-3</v>
      </c>
      <c r="G342" s="2">
        <f>Prices!G342/Prices!G343-1</f>
        <v>-3.6730945821854544E-3</v>
      </c>
      <c r="H342" s="2">
        <f>Prices!H342/Prices!H343-1</f>
        <v>-1.8222312208948654E-3</v>
      </c>
      <c r="I342" s="2">
        <f>Prices!I342/Prices!I343-1</f>
        <v>6.3198118753675647E-3</v>
      </c>
      <c r="J342" s="2">
        <f>Prices!J342/Prices!J343-1</f>
        <v>1.632302405498276E-2</v>
      </c>
      <c r="K342" s="2">
        <f>Prices!K342/Prices!K343-1</f>
        <v>1.3393599710721515E-2</v>
      </c>
      <c r="L342" s="2">
        <f>Prices!L342/Prices!L343-1</f>
        <v>-4.1743618286235185E-3</v>
      </c>
      <c r="M342" s="2">
        <f>Prices!M342/Prices!M343-1</f>
        <v>8.2685079144817486E-4</v>
      </c>
      <c r="N342" s="2">
        <f>Prices!N342/Prices!N343-1</f>
        <v>-5.7786766830325575E-5</v>
      </c>
      <c r="O342" s="2">
        <f>Prices!O342/Prices!O343-1</f>
        <v>1.1784847130774434E-2</v>
      </c>
      <c r="P342" s="2">
        <f>Prices!P342/Prices!P343-1</f>
        <v>-1.6147803316846066E-2</v>
      </c>
      <c r="Q342" s="2">
        <f>Prices!Q342/Prices!Q343-1</f>
        <v>-1.2558259968927898E-2</v>
      </c>
      <c r="R342" s="2">
        <f>Prices!R342/Prices!R343-1</f>
        <v>2.4313247673903415E-2</v>
      </c>
      <c r="S342" s="2">
        <f>Prices!S342/Prices!S343-1</f>
        <v>-1.3656486831244874E-2</v>
      </c>
      <c r="T342" s="2">
        <f>Prices!T342/Prices!T343-1</f>
        <v>3.4464064436183772E-3</v>
      </c>
      <c r="U342" s="2">
        <f>Prices!U342/Prices!U343-1</f>
        <v>7.8524317401036381E-3</v>
      </c>
      <c r="V342" s="2">
        <f>Prices!V342/Prices!V343-1</f>
        <v>-2.2381792223062136E-2</v>
      </c>
      <c r="W342" s="2">
        <f>Prices!W342/Prices!W343-1</f>
        <v>6.4618885096698886E-3</v>
      </c>
      <c r="X342" s="2">
        <f>Prices!X342/Prices!X343-1</f>
        <v>-1.6625181984689874E-2</v>
      </c>
      <c r="Y342" s="2">
        <f>Prices!Y342/Prices!Y343-1</f>
        <v>1.4337831694037684E-2</v>
      </c>
    </row>
    <row r="343" spans="1:25" x14ac:dyDescent="0.3">
      <c r="A343" s="1">
        <v>43318</v>
      </c>
      <c r="B343" s="2">
        <f>Prices!B343/Prices!B344-1</f>
        <v>-2.7345591702028216E-3</v>
      </c>
      <c r="C343" s="2">
        <f>Prices!C343/Prices!C344-1</f>
        <v>-2.0508707607699517E-2</v>
      </c>
      <c r="D343" s="2">
        <f>Prices!D343/Prices!D344-1</f>
        <v>3.3628608923884418E-2</v>
      </c>
      <c r="E343" s="2">
        <f>Prices!E343/Prices!E344-1</f>
        <v>4.7014048245368478E-3</v>
      </c>
      <c r="F343" s="2">
        <f>Prices!F343/Prices!F344-1</f>
        <v>1.2534523050775404E-2</v>
      </c>
      <c r="G343" s="2">
        <f>Prices!G343/Prices!G344-1</f>
        <v>-9.1893367300519557E-3</v>
      </c>
      <c r="H343" s="2">
        <f>Prices!H343/Prices!H344-1</f>
        <v>6.3311976093394229E-4</v>
      </c>
      <c r="I343" s="2">
        <f>Prices!I343/Prices!I344-1</f>
        <v>-2.4191774796569199E-3</v>
      </c>
      <c r="J343" s="2">
        <f>Prices!J343/Prices!J344-1</f>
        <v>-1.0309278350515427E-2</v>
      </c>
      <c r="K343" s="2">
        <f>Prices!K343/Prices!K344-1</f>
        <v>-2.5319925555090661E-3</v>
      </c>
      <c r="L343" s="2">
        <f>Prices!L343/Prices!L344-1</f>
        <v>-5.0572736237897153E-4</v>
      </c>
      <c r="M343" s="2">
        <f>Prices!M343/Prices!M344-1</f>
        <v>2.0221461607826896E-2</v>
      </c>
      <c r="N343" s="2">
        <f>Prices!N343/Prices!N344-1</f>
        <v>-1.6454005513086511E-2</v>
      </c>
      <c r="O343" s="2">
        <f>Prices!O343/Prices!O344-1</f>
        <v>1.0774513378354111E-2</v>
      </c>
      <c r="P343" s="2">
        <f>Prices!P343/Prices!P344-1</f>
        <v>-1.4268301426830221E-2</v>
      </c>
      <c r="Q343" s="2">
        <f>Prices!Q343/Prices!Q344-1</f>
        <v>3.0691219642380529E-2</v>
      </c>
      <c r="R343" s="2">
        <f>Prices!R343/Prices!R344-1</f>
        <v>-1.6879015572253131E-2</v>
      </c>
      <c r="S343" s="2">
        <f>Prices!S343/Prices!S344-1</f>
        <v>6.3429736464548636E-3</v>
      </c>
      <c r="T343" s="2">
        <f>Prices!T343/Prices!T344-1</f>
        <v>-1.1615750958293702E-4</v>
      </c>
      <c r="U343" s="2">
        <f>Prices!U343/Prices!U344-1</f>
        <v>4.0715149628178793E-4</v>
      </c>
      <c r="V343" s="2">
        <f>Prices!V343/Prices!V344-1</f>
        <v>-1.4525139664804398E-2</v>
      </c>
      <c r="W343" s="2">
        <f>Prices!W343/Prices!W344-1</f>
        <v>-8.2588681288925381E-3</v>
      </c>
      <c r="X343" s="2">
        <f>Prices!X343/Prices!X344-1</f>
        <v>1.1284028398137469E-3</v>
      </c>
      <c r="Y343" s="2">
        <f>Prices!Y343/Prices!Y344-1</f>
        <v>3.0885024656110982E-3</v>
      </c>
    </row>
    <row r="344" spans="1:25" x14ac:dyDescent="0.3">
      <c r="A344" s="1">
        <v>43315</v>
      </c>
      <c r="B344" s="2">
        <f>Prices!B344/Prices!B345-1</f>
        <v>-3.87460373370907E-3</v>
      </c>
      <c r="C344" s="2">
        <f>Prices!C344/Prices!C345-1</f>
        <v>2.2014051522248224E-2</v>
      </c>
      <c r="D344" s="2">
        <f>Prices!D344/Prices!D345-1</f>
        <v>2.3333892899110253E-2</v>
      </c>
      <c r="E344" s="2">
        <f>Prices!E344/Prices!E345-1</f>
        <v>-1.2298060260493848E-3</v>
      </c>
      <c r="F344" s="2">
        <f>Prices!F344/Prices!F345-1</f>
        <v>7.1896263961999107E-3</v>
      </c>
      <c r="G344" s="2">
        <f>Prices!G344/Prices!G345-1</f>
        <v>-2.7522380837163851E-3</v>
      </c>
      <c r="H344" s="2">
        <f>Prices!H344/Prices!H345-1</f>
        <v>2.157659172638593E-2</v>
      </c>
      <c r="I344" s="2">
        <f>Prices!I344/Prices!I345-1</f>
        <v>6.4187693669763846E-3</v>
      </c>
      <c r="J344" s="2">
        <f>Prices!J344/Prices!J345-1</f>
        <v>-5.005463710388236E-3</v>
      </c>
      <c r="K344" s="2">
        <f>Prices!K344/Prices!K345-1</f>
        <v>3.3583763987203863E-3</v>
      </c>
      <c r="L344" s="2">
        <f>Prices!L344/Prices!L345-1</f>
        <v>1.368774511060411E-2</v>
      </c>
      <c r="M344" s="2">
        <f>Prices!M344/Prices!M345-1</f>
        <v>-4.1087102052960511E-2</v>
      </c>
      <c r="N344" s="2">
        <f>Prices!N344/Prices!N345-1</f>
        <v>5.9748427672956517E-3</v>
      </c>
      <c r="O344" s="2">
        <f>Prices!O344/Prices!O345-1</f>
        <v>3.4564854150511692E-3</v>
      </c>
      <c r="P344" s="2">
        <f>Prices!P344/Prices!P345-1</f>
        <v>-4.4967880085652334E-3</v>
      </c>
      <c r="Q344" s="2">
        <f>Prices!Q344/Prices!Q345-1</f>
        <v>4.69231800509462E-3</v>
      </c>
      <c r="R344" s="2">
        <f>Prices!R344/Prices!R345-1</f>
        <v>-2.6067122841317847E-3</v>
      </c>
      <c r="S344" s="2">
        <f>Prices!S344/Prices!S345-1</f>
        <v>-1.0091194498430212E-2</v>
      </c>
      <c r="T344" s="2">
        <f>Prices!T344/Prices!T345-1</f>
        <v>7.4504602902167871E-3</v>
      </c>
      <c r="U344" s="2">
        <f>Prices!U344/Prices!U345-1</f>
        <v>-5.146618791141977E-4</v>
      </c>
      <c r="V344" s="2">
        <f>Prices!V344/Prices!V345-1</f>
        <v>6.5394868377206539E-3</v>
      </c>
      <c r="W344" s="2">
        <f>Prices!W344/Prices!W345-1</f>
        <v>5.9929174611823566E-3</v>
      </c>
      <c r="X344" s="2">
        <f>Prices!X344/Prices!X345-1</f>
        <v>-2.0448579192189009E-2</v>
      </c>
      <c r="Y344" s="2">
        <f>Prices!Y344/Prices!Y345-1</f>
        <v>-7.1507171094797872E-4</v>
      </c>
    </row>
    <row r="345" spans="1:25" x14ac:dyDescent="0.3">
      <c r="A345" s="1">
        <v>43314</v>
      </c>
      <c r="B345" s="2">
        <f>Prices!B345/Prices!B346-1</f>
        <v>-1.3025239298213087E-2</v>
      </c>
      <c r="C345" s="2">
        <f>Prices!C345/Prices!C346-1</f>
        <v>-2.5410833840535663E-2</v>
      </c>
      <c r="D345" s="2">
        <f>Prices!D345/Prices!D346-1</f>
        <v>-4.0127069051997255E-3</v>
      </c>
      <c r="E345" s="2">
        <f>Prices!E345/Prices!E346-1</f>
        <v>-1.4398266331197007E-2</v>
      </c>
      <c r="F345" s="2">
        <f>Prices!F345/Prices!F346-1</f>
        <v>-1.9141166099987506E-2</v>
      </c>
      <c r="G345" s="2">
        <f>Prices!G345/Prices!G346-1</f>
        <v>-9.0214296418402729E-3</v>
      </c>
      <c r="H345" s="2">
        <f>Prices!H345/Prices!H346-1</f>
        <v>-1.8984289738839033E-2</v>
      </c>
      <c r="I345" s="2">
        <f>Prices!I345/Prices!I346-1</f>
        <v>1.2188365650969146E-3</v>
      </c>
      <c r="J345" s="2">
        <f>Prices!J345/Prices!J346-1</f>
        <v>-1.3423752390888555E-2</v>
      </c>
      <c r="K345" s="2">
        <f>Prices!K345/Prices!K346-1</f>
        <v>-1.3565421027830538E-2</v>
      </c>
      <c r="L345" s="2">
        <f>Prices!L345/Prices!L346-1</f>
        <v>-1.2379120044554659E-2</v>
      </c>
      <c r="M345" s="2">
        <f>Prices!M345/Prices!M346-1</f>
        <v>-4.6320075889034751E-3</v>
      </c>
      <c r="N345" s="2">
        <f>Prices!N345/Prices!N346-1</f>
        <v>9.1743119266054496E-3</v>
      </c>
      <c r="O345" s="2">
        <f>Prices!O345/Prices!O346-1</f>
        <v>-1.9656756206973935E-2</v>
      </c>
      <c r="P345" s="2">
        <f>Prices!P345/Prices!P346-1</f>
        <v>-8.7030354489492368E-3</v>
      </c>
      <c r="Q345" s="2">
        <f>Prices!Q345/Prices!Q346-1</f>
        <v>-2.7890003909813554E-2</v>
      </c>
      <c r="R345" s="2">
        <f>Prices!R345/Prices!R346-1</f>
        <v>4.1991601679665091E-3</v>
      </c>
      <c r="S345" s="2">
        <f>Prices!S345/Prices!S346-1</f>
        <v>-1.6034127684613098E-2</v>
      </c>
      <c r="T345" s="2">
        <f>Prices!T345/Prices!T346-1</f>
        <v>-1.2214387546719219E-2</v>
      </c>
      <c r="U345" s="2">
        <f>Prices!U345/Prices!U346-1</f>
        <v>-3.9104413553016082E-3</v>
      </c>
      <c r="V345" s="2">
        <f>Prices!V345/Prices!V346-1</f>
        <v>3.3357723927172511E-2</v>
      </c>
      <c r="W345" s="2">
        <f>Prices!W345/Prices!W346-1</f>
        <v>-2.4275715424825095E-2</v>
      </c>
      <c r="X345" s="2">
        <f>Prices!X345/Prices!X346-1</f>
        <v>-1.2057512057512043E-2</v>
      </c>
      <c r="Y345" s="2">
        <f>Prices!Y345/Prices!Y346-1</f>
        <v>-1.1378724916165983E-2</v>
      </c>
    </row>
    <row r="346" spans="1:25" x14ac:dyDescent="0.3">
      <c r="A346" s="1">
        <v>43313</v>
      </c>
      <c r="B346" s="2">
        <f>Prices!B346/Prices!B347-1</f>
        <v>-1.0866325852227243E-2</v>
      </c>
      <c r="C346" s="2">
        <f>Prices!C346/Prices!C347-1</f>
        <v>3.8568755489365447E-3</v>
      </c>
      <c r="D346" s="2">
        <f>Prices!D346/Prices!D347-1</f>
        <v>-1.612107254482642E-2</v>
      </c>
      <c r="E346" s="2">
        <f>Prices!E346/Prices!E347-1</f>
        <v>8.8936651164515101E-3</v>
      </c>
      <c r="F346" s="2">
        <f>Prices!F346/Prices!F347-1</f>
        <v>4.4693679639078443E-3</v>
      </c>
      <c r="G346" s="2">
        <f>Prices!G346/Prices!G347-1</f>
        <v>9.3783088791408176E-3</v>
      </c>
      <c r="H346" s="2">
        <f>Prices!H346/Prices!H347-1</f>
        <v>-1.2382504073192191E-2</v>
      </c>
      <c r="I346" s="2">
        <f>Prices!I346/Prices!I347-1</f>
        <v>-8.2417582417582125E-3</v>
      </c>
      <c r="J346" s="2">
        <f>Prices!J346/Prices!J347-1</f>
        <v>-7.2844024028170251E-3</v>
      </c>
      <c r="K346" s="2">
        <f>Prices!K346/Prices!K347-1</f>
        <v>2.4621022345010513E-3</v>
      </c>
      <c r="L346" s="2">
        <f>Prices!L346/Prices!L347-1</f>
        <v>1.7437218287186029E-2</v>
      </c>
      <c r="M346" s="2">
        <f>Prices!M346/Prices!M347-1</f>
        <v>2.54384466461679E-2</v>
      </c>
      <c r="N346" s="2">
        <f>Prices!N346/Prices!N347-1</f>
        <v>8.6625086625091718E-4</v>
      </c>
      <c r="O346" s="2">
        <f>Prices!O346/Prices!O347-1</f>
        <v>-1.7472439619624747E-2</v>
      </c>
      <c r="P346" s="2">
        <f>Prices!P346/Prices!P347-1</f>
        <v>9.6442348906986552E-3</v>
      </c>
      <c r="Q346" s="2">
        <f>Prices!Q346/Prices!Q347-1</f>
        <v>-1.8044535449193821E-2</v>
      </c>
      <c r="R346" s="2">
        <f>Prices!R346/Prices!R347-1</f>
        <v>7.0294909110879544E-3</v>
      </c>
      <c r="S346" s="2">
        <f>Prices!S346/Prices!S347-1</f>
        <v>-7.3496986623544647E-4</v>
      </c>
      <c r="T346" s="2">
        <f>Prices!T346/Prices!T347-1</f>
        <v>-3.8000921234452312E-3</v>
      </c>
      <c r="U346" s="2">
        <f>Prices!U346/Prices!U347-1</f>
        <v>9.427320135084738E-4</v>
      </c>
      <c r="V346" s="2">
        <f>Prices!V346/Prices!V347-1</f>
        <v>1.3523535313876955E-2</v>
      </c>
      <c r="W346" s="2">
        <f>Prices!W346/Prices!W347-1</f>
        <v>5.4338143595227262E-3</v>
      </c>
      <c r="X346" s="2">
        <f>Prices!X346/Prices!X347-1</f>
        <v>-1.655629139072845E-2</v>
      </c>
      <c r="Y346" s="2">
        <f>Prices!Y346/Prices!Y347-1</f>
        <v>-1.8690950524694494E-2</v>
      </c>
    </row>
    <row r="347" spans="1:25" x14ac:dyDescent="0.3">
      <c r="A347" s="1">
        <v>43312</v>
      </c>
      <c r="B347" s="2">
        <f>Prices!B347/Prices!B348-1</f>
        <v>4.0510990908044775E-3</v>
      </c>
      <c r="C347" s="2">
        <f>Prices!C347/Prices!C348-1</f>
        <v>3.6024987544551745E-3</v>
      </c>
      <c r="D347" s="2">
        <f>Prices!D347/Prices!D348-1</f>
        <v>-1.0740439381611067E-2</v>
      </c>
      <c r="E347" s="2">
        <f>Prices!E347/Prices!E348-1</f>
        <v>7.4291154126147063E-3</v>
      </c>
      <c r="F347" s="2">
        <f>Prices!F347/Prices!F348-1</f>
        <v>3.1442985126554523E-2</v>
      </c>
      <c r="G347" s="2">
        <f>Prices!G347/Prices!G348-1</f>
        <v>3.7735849056603765E-2</v>
      </c>
      <c r="H347" s="2">
        <f>Prices!H347/Prices!H348-1</f>
        <v>-1.6419713517911272E-2</v>
      </c>
      <c r="I347" s="2">
        <f>Prices!I347/Prices!I348-1</f>
        <v>8.7573439751689186E-3</v>
      </c>
      <c r="J347" s="2">
        <f>Prices!J347/Prices!J348-1</f>
        <v>1.2230919765166437E-2</v>
      </c>
      <c r="K347" s="2">
        <f>Prices!K347/Prices!K348-1</f>
        <v>1.4146869034398213E-2</v>
      </c>
      <c r="L347" s="2">
        <f>Prices!L347/Prices!L348-1</f>
        <v>-1.9023625285997658E-3</v>
      </c>
      <c r="M347" s="2">
        <f>Prices!M347/Prices!M348-1</f>
        <v>4.0469619396979573E-2</v>
      </c>
      <c r="N347" s="2">
        <f>Prices!N347/Prices!N348-1</f>
        <v>2.5222024866784931E-2</v>
      </c>
      <c r="O347" s="2">
        <f>Prices!O347/Prices!O348-1</f>
        <v>1.3405254433328073E-2</v>
      </c>
      <c r="P347" s="2">
        <f>Prices!P347/Prices!P348-1</f>
        <v>1.5451577801958605E-2</v>
      </c>
      <c r="Q347" s="2">
        <f>Prices!Q347/Prices!Q348-1</f>
        <v>1.9705076340858607E-2</v>
      </c>
      <c r="R347" s="2">
        <f>Prices!R347/Prices!R348-1</f>
        <v>2.1313590218183798E-2</v>
      </c>
      <c r="S347" s="2">
        <f>Prices!S347/Prices!S348-1</f>
        <v>3.9260617170791212E-2</v>
      </c>
      <c r="T347" s="2">
        <f>Prices!T347/Prices!T348-1</f>
        <v>5.2477234141070639E-3</v>
      </c>
      <c r="U347" s="2">
        <f>Prices!U347/Prices!U348-1</f>
        <v>-1.082440152981734E-2</v>
      </c>
      <c r="V347" s="2">
        <f>Prices!V347/Prices!V348-1</f>
        <v>-9.2064315352695658E-3</v>
      </c>
      <c r="W347" s="2">
        <f>Prices!W347/Prices!W348-1</f>
        <v>4.7435782690414818E-3</v>
      </c>
      <c r="X347" s="2">
        <f>Prices!X347/Prices!X348-1</f>
        <v>1.2993413683408672E-3</v>
      </c>
      <c r="Y347" s="2">
        <f>Prices!Y347/Prices!Y348-1</f>
        <v>-2.6229990182129348E-2</v>
      </c>
    </row>
    <row r="348" spans="1:25" x14ac:dyDescent="0.3">
      <c r="A348" s="1">
        <v>43311</v>
      </c>
      <c r="B348" s="2">
        <f>Prices!B348/Prices!B349-1</f>
        <v>-1.4137242443496456E-2</v>
      </c>
      <c r="C348" s="2">
        <f>Prices!C348/Prices!C349-1</f>
        <v>-4.8436308161707853E-3</v>
      </c>
      <c r="D348" s="2">
        <f>Prices!D348/Prices!D349-1</f>
        <v>4.7562222979883995E-2</v>
      </c>
      <c r="E348" s="2">
        <f>Prices!E348/Prices!E349-1</f>
        <v>-1.0984345000738416E-2</v>
      </c>
      <c r="F348" s="2">
        <f>Prices!F348/Prices!F349-1</f>
        <v>1.779390934844205E-2</v>
      </c>
      <c r="G348" s="2">
        <f>Prices!G348/Prices!G349-1</f>
        <v>1.5915034764304448E-2</v>
      </c>
      <c r="H348" s="2">
        <f>Prices!H348/Prices!H349-1</f>
        <v>-8.0217173322899571E-3</v>
      </c>
      <c r="I348" s="2">
        <f>Prices!I348/Prices!I349-1</f>
        <v>-1.5568731584882256E-2</v>
      </c>
      <c r="J348" s="2">
        <f>Prices!J348/Prices!J349-1</f>
        <v>-1.7094017094017033E-3</v>
      </c>
      <c r="K348" s="2">
        <f>Prices!K348/Prices!K349-1</f>
        <v>-4.4945119263536393E-3</v>
      </c>
      <c r="L348" s="2">
        <f>Prices!L348/Prices!L349-1</f>
        <v>9.5208687149406224E-4</v>
      </c>
      <c r="M348" s="2">
        <f>Prices!M348/Prices!M349-1</f>
        <v>-1.6361040424250572E-2</v>
      </c>
      <c r="N348" s="2">
        <f>Prices!N348/Prices!N349-1</f>
        <v>1.8973786612771937E-2</v>
      </c>
      <c r="O348" s="2">
        <f>Prices!O348/Prices!O349-1</f>
        <v>6.9991251093612927E-3</v>
      </c>
      <c r="P348" s="2">
        <f>Prices!P348/Prices!P349-1</f>
        <v>3.0561012879284366E-3</v>
      </c>
      <c r="Q348" s="2">
        <f>Prices!Q348/Prices!Q349-1</f>
        <v>5.1310193442173135E-2</v>
      </c>
      <c r="R348" s="2">
        <f>Prices!R348/Prices!R349-1</f>
        <v>8.5416902364521263E-3</v>
      </c>
      <c r="S348" s="2">
        <f>Prices!S348/Prices!S349-1</f>
        <v>1.4647756335735895E-2</v>
      </c>
      <c r="T348" s="2">
        <f>Prices!T348/Prices!T349-1</f>
        <v>-1.1895684001830165E-2</v>
      </c>
      <c r="U348" s="2">
        <f>Prices!U348/Prices!U349-1</f>
        <v>2.7022439899620609E-2</v>
      </c>
      <c r="V348" s="2">
        <f>Prices!V348/Prices!V349-1</f>
        <v>5.0633486217701362E-2</v>
      </c>
      <c r="W348" s="2">
        <f>Prices!W348/Prices!W349-1</f>
        <v>-7.8145812982860496E-3</v>
      </c>
      <c r="X348" s="2">
        <f>Prices!X348/Prices!X349-1</f>
        <v>-1.7443420699526646E-3</v>
      </c>
      <c r="Y348" s="2">
        <f>Prices!Y348/Prices!Y349-1</f>
        <v>-1.3584198206036513E-2</v>
      </c>
    </row>
    <row r="349" spans="1:25" x14ac:dyDescent="0.3">
      <c r="A349" s="1">
        <v>43308</v>
      </c>
      <c r="B349" s="2">
        <f>Prices!B349/Prices!B350-1</f>
        <v>6.4174298307717592E-3</v>
      </c>
      <c r="C349" s="2">
        <f>Prices!C349/Prices!C350-1</f>
        <v>1.0690287110568519E-3</v>
      </c>
      <c r="D349" s="2">
        <f>Prices!D349/Prices!D350-1</f>
        <v>2.6242127361791434E-2</v>
      </c>
      <c r="E349" s="2">
        <f>Prices!E349/Prices!E350-1</f>
        <v>9.2601218535148799E-3</v>
      </c>
      <c r="F349" s="2">
        <f>Prices!F349/Prices!F350-1</f>
        <v>1.7336875759895509E-2</v>
      </c>
      <c r="G349" s="2">
        <f>Prices!G349/Prices!G350-1</f>
        <v>5.8385730784038525E-3</v>
      </c>
      <c r="H349" s="2">
        <f>Prices!H349/Prices!H350-1</f>
        <v>1.0203577428599786E-2</v>
      </c>
      <c r="I349" s="2">
        <f>Prices!I349/Prices!I350-1</f>
        <v>-4.7265852239686268E-4</v>
      </c>
      <c r="J349" s="2">
        <f>Prices!J349/Prices!J350-1</f>
        <v>5.2356020942401216E-4</v>
      </c>
      <c r="K349" s="2">
        <f>Prices!K349/Prices!K350-1</f>
        <v>-1.5431132612407472E-2</v>
      </c>
      <c r="L349" s="2">
        <f>Prices!L349/Prices!L350-1</f>
        <v>-1.0288799470279608E-2</v>
      </c>
      <c r="M349" s="2">
        <f>Prices!M349/Prices!M350-1</f>
        <v>-2.1564152141150261E-3</v>
      </c>
      <c r="N349" s="2">
        <f>Prices!N349/Prices!N350-1</f>
        <v>-6.4436851885152358E-3</v>
      </c>
      <c r="O349" s="2">
        <f>Prices!O349/Prices!O350-1</f>
        <v>-8.6413775121984004E-3</v>
      </c>
      <c r="P349" s="2">
        <f>Prices!P349/Prices!P350-1</f>
        <v>3.3230584166604071E-2</v>
      </c>
      <c r="Q349" s="2">
        <f>Prices!Q349/Prices!Q350-1</f>
        <v>1.9155480984339945E-2</v>
      </c>
      <c r="R349" s="2">
        <f>Prices!R349/Prices!R350-1</f>
        <v>3.464825002926375E-2</v>
      </c>
      <c r="S349" s="2">
        <f>Prices!S349/Prices!S350-1</f>
        <v>2.1130104463437771E-2</v>
      </c>
      <c r="T349" s="2">
        <f>Prices!T349/Prices!T350-1</f>
        <v>4.0963209678037682E-3</v>
      </c>
      <c r="U349" s="2">
        <f>Prices!U349/Prices!U350-1</f>
        <v>-3.695964634691129E-3</v>
      </c>
      <c r="V349" s="2">
        <f>Prices!V349/Prices!V350-1</f>
        <v>2.3423339684900402E-2</v>
      </c>
      <c r="W349" s="2">
        <f>Prices!W349/Prices!W350-1</f>
        <v>1.1270261775403023E-2</v>
      </c>
      <c r="X349" s="2">
        <f>Prices!X349/Prices!X350-1</f>
        <v>9.071625220020918E-3</v>
      </c>
      <c r="Y349" s="2">
        <f>Prices!Y349/Prices!Y350-1</f>
        <v>2.4661527521783633E-2</v>
      </c>
    </row>
    <row r="350" spans="1:25" x14ac:dyDescent="0.3">
      <c r="A350" s="1">
        <v>43307</v>
      </c>
      <c r="B350" s="2">
        <f>Prices!B350/Prices!B351-1</f>
        <v>7.199705571145909E-3</v>
      </c>
      <c r="C350" s="2">
        <f>Prices!C350/Prices!C351-1</f>
        <v>-3.9549741405536798E-3</v>
      </c>
      <c r="D350" s="2">
        <f>Prices!D350/Prices!D351-1</f>
        <v>4.078659868900214E-2</v>
      </c>
      <c r="E350" s="2">
        <f>Prices!E350/Prices!E351-1</f>
        <v>-7.1773432730903863E-3</v>
      </c>
      <c r="F350" s="2">
        <f>Prices!F350/Prices!F351-1</f>
        <v>-3.3212153853059423E-3</v>
      </c>
      <c r="G350" s="2">
        <f>Prices!G350/Prices!G351-1</f>
        <v>-3.7074916901049804E-3</v>
      </c>
      <c r="H350" s="2">
        <f>Prices!H350/Prices!H351-1</f>
        <v>1.1697660467906434E-2</v>
      </c>
      <c r="I350" s="2">
        <f>Prices!I350/Prices!I351-1</f>
        <v>-6.1429500614295085E-3</v>
      </c>
      <c r="J350" s="2">
        <f>Prices!J350/Prices!J351-1</f>
        <v>-1.2273322760808059E-2</v>
      </c>
      <c r="K350" s="2">
        <f>Prices!K350/Prices!K351-1</f>
        <v>1.0343513919537584E-2</v>
      </c>
      <c r="L350" s="2">
        <f>Prices!L350/Prices!L351-1</f>
        <v>-8.1337779124988074E-3</v>
      </c>
      <c r="M350" s="2">
        <f>Prices!M350/Prices!M351-1</f>
        <v>4.7226996314346792E-3</v>
      </c>
      <c r="N350" s="2">
        <f>Prices!N350/Prices!N351-1</f>
        <v>7.8231189778596999E-3</v>
      </c>
      <c r="O350" s="2">
        <f>Prices!O350/Prices!O351-1</f>
        <v>-3.7001547495823961E-2</v>
      </c>
      <c r="P350" s="2">
        <f>Prices!P350/Prices!P351-1</f>
        <v>-4.5428448399598254E-2</v>
      </c>
      <c r="Q350" s="2">
        <f>Prices!Q350/Prices!Q351-1</f>
        <v>1.6342191274690832E-2</v>
      </c>
      <c r="R350" s="2">
        <f>Prices!R350/Prices!R351-1</f>
        <v>-1.1855878780868689E-2</v>
      </c>
      <c r="S350" s="2">
        <f>Prices!S350/Prices!S351-1</f>
        <v>4.7505938242276002E-4</v>
      </c>
      <c r="T350" s="2">
        <f>Prices!T350/Prices!T351-1</f>
        <v>-1.0605658876557733E-2</v>
      </c>
      <c r="U350" s="2">
        <f>Prices!U350/Prices!U351-1</f>
        <v>2.2274629888009434E-2</v>
      </c>
      <c r="V350" s="2">
        <f>Prices!V350/Prices!V351-1</f>
        <v>-2.0262271195701675E-2</v>
      </c>
      <c r="W350" s="2">
        <f>Prices!W350/Prices!W351-1</f>
        <v>-3.0440037602400549E-3</v>
      </c>
      <c r="X350" s="2">
        <f>Prices!X350/Prices!X351-1</f>
        <v>1.7262751939763898E-2</v>
      </c>
      <c r="Y350" s="2">
        <f>Prices!Y350/Prices!Y351-1</f>
        <v>3.3660983975835723E-2</v>
      </c>
    </row>
    <row r="351" spans="1:25" x14ac:dyDescent="0.3">
      <c r="A351" s="1">
        <v>43306</v>
      </c>
      <c r="B351" s="2">
        <f>Prices!B351/Prices!B352-1</f>
        <v>6.0631306118670292E-3</v>
      </c>
      <c r="C351" s="2">
        <f>Prices!C351/Prices!C352-1</f>
        <v>1.1040469029581779E-3</v>
      </c>
      <c r="D351" s="2">
        <f>Prices!D351/Prices!D352-1</f>
        <v>3.6429872495458149E-4</v>
      </c>
      <c r="E351" s="2">
        <f>Prices!E351/Prices!E352-1</f>
        <v>-3.6676619116076115E-3</v>
      </c>
      <c r="F351" s="2">
        <f>Prices!F351/Prices!F352-1</f>
        <v>3.1515915537345673E-3</v>
      </c>
      <c r="G351" s="2">
        <f>Prices!G351/Prices!G352-1</f>
        <v>-6.0991105463785722E-3</v>
      </c>
      <c r="H351" s="2">
        <f>Prices!H351/Prices!H352-1</f>
        <v>1.0711398544866579E-2</v>
      </c>
      <c r="I351" s="2">
        <f>Prices!I351/Prices!I352-1</f>
        <v>5.5959302325581106E-3</v>
      </c>
      <c r="J351" s="2">
        <f>Prices!J351/Prices!J352-1</f>
        <v>-1.1181564055362414E-2</v>
      </c>
      <c r="K351" s="2">
        <f>Prices!K351/Prices!K352-1</f>
        <v>1.9029760553166852E-2</v>
      </c>
      <c r="L351" s="2">
        <f>Prices!L351/Prices!L352-1</f>
        <v>-8.7387635525952856E-3</v>
      </c>
      <c r="M351" s="2">
        <f>Prices!M351/Prices!M352-1</f>
        <v>-2.777197846215107E-3</v>
      </c>
      <c r="N351" s="2">
        <f>Prices!N351/Prices!N352-1</f>
        <v>-7.5839328537170569E-3</v>
      </c>
      <c r="O351" s="2">
        <f>Prices!O351/Prices!O352-1</f>
        <v>-6.3796096880457398E-3</v>
      </c>
      <c r="P351" s="2">
        <f>Prices!P351/Prices!P352-1</f>
        <v>-1.498656864131187E-2</v>
      </c>
      <c r="Q351" s="2">
        <f>Prices!Q351/Prices!Q352-1</f>
        <v>-1.2766554433220945E-2</v>
      </c>
      <c r="R351" s="2">
        <f>Prices!R351/Prices!R352-1</f>
        <v>5.9340275757751026E-3</v>
      </c>
      <c r="S351" s="2">
        <f>Prices!S351/Prices!S352-1</f>
        <v>-1.512788521522157E-2</v>
      </c>
      <c r="T351" s="2">
        <f>Prices!T351/Prices!T352-1</f>
        <v>-1.8902877017882291E-3</v>
      </c>
      <c r="U351" s="2">
        <f>Prices!U351/Prices!U352-1</f>
        <v>-2.1115354863662783E-2</v>
      </c>
      <c r="V351" s="2">
        <f>Prices!V351/Prices!V352-1</f>
        <v>1.539599611632525E-2</v>
      </c>
      <c r="W351" s="2">
        <f>Prices!W351/Prices!W352-1</f>
        <v>3.7720072467134491E-2</v>
      </c>
      <c r="X351" s="2">
        <f>Prices!X351/Prices!X352-1</f>
        <v>3.2148433911993735E-4</v>
      </c>
      <c r="Y351" s="2">
        <f>Prices!Y351/Prices!Y352-1</f>
        <v>-1.2801074337203233E-2</v>
      </c>
    </row>
    <row r="352" spans="1:25" x14ac:dyDescent="0.3">
      <c r="A352" s="1">
        <v>43305</v>
      </c>
      <c r="B352" s="2">
        <f>Prices!B352/Prices!B353-1</f>
        <v>1.3208202989225537E-3</v>
      </c>
      <c r="C352" s="2">
        <f>Prices!C352/Prices!C353-1</f>
        <v>-1.7100733423140335E-2</v>
      </c>
      <c r="D352" s="2">
        <f>Prices!D352/Prices!D353-1</f>
        <v>-1.2734218664727237E-3</v>
      </c>
      <c r="E352" s="2">
        <f>Prices!E352/Prices!E353-1</f>
        <v>-1.6976175378204506E-2</v>
      </c>
      <c r="F352" s="2">
        <f>Prices!F352/Prices!F353-1</f>
        <v>-8.5702807659689961E-3</v>
      </c>
      <c r="G352" s="2">
        <f>Prices!G352/Prices!G353-1</f>
        <v>2.6811925109269996E-2</v>
      </c>
      <c r="H352" s="2">
        <f>Prices!H352/Prices!H353-1</f>
        <v>6.4069968473507988E-3</v>
      </c>
      <c r="I352" s="2">
        <f>Prices!I352/Prices!I353-1</f>
        <v>1.4936382076341514E-2</v>
      </c>
      <c r="J352" s="2">
        <f>Prices!J352/Prices!J353-1</f>
        <v>2.3017367650135956E-2</v>
      </c>
      <c r="K352" s="2">
        <f>Prices!K352/Prices!K353-1</f>
        <v>-1.6022083519524943E-2</v>
      </c>
      <c r="L352" s="2">
        <f>Prices!L352/Prices!L353-1</f>
        <v>-4.0896735742250723E-3</v>
      </c>
      <c r="M352" s="2">
        <f>Prices!M352/Prices!M353-1</f>
        <v>-1.128584732663207E-2</v>
      </c>
      <c r="N352" s="2">
        <f>Prices!N352/Prices!N353-1</f>
        <v>-1.1028103877623541E-2</v>
      </c>
      <c r="O352" s="2">
        <f>Prices!O352/Prices!O353-1</f>
        <v>1.2704763770798655E-2</v>
      </c>
      <c r="P352" s="2">
        <f>Prices!P352/Prices!P353-1</f>
        <v>3.6716746060827976E-2</v>
      </c>
      <c r="Q352" s="2">
        <f>Prices!Q352/Prices!Q353-1</f>
        <v>-3.3557046979867389E-3</v>
      </c>
      <c r="R352" s="2">
        <f>Prices!R352/Prices!R353-1</f>
        <v>1.6316065497350429E-3</v>
      </c>
      <c r="S352" s="2">
        <f>Prices!S352/Prices!S353-1</f>
        <v>-8.3513764305598315E-3</v>
      </c>
      <c r="T352" s="2">
        <f>Prices!T352/Prices!T353-1</f>
        <v>3.3645955451348186E-2</v>
      </c>
      <c r="U352" s="2">
        <f>Prices!U352/Prices!U353-1</f>
        <v>3.2161481074877152E-2</v>
      </c>
      <c r="V352" s="2">
        <f>Prices!V352/Prices!V353-1</f>
        <v>2.0384526291405969E-3</v>
      </c>
      <c r="W352" s="2">
        <f>Prices!W352/Prices!W353-1</f>
        <v>2.5095238095238059E-2</v>
      </c>
      <c r="X352" s="2">
        <f>Prices!X352/Prices!X353-1</f>
        <v>1.0160055671537993E-2</v>
      </c>
      <c r="Y352" s="2">
        <f>Prices!Y352/Prices!Y353-1</f>
        <v>2.5972655099807174E-2</v>
      </c>
    </row>
    <row r="353" spans="1:25" x14ac:dyDescent="0.3">
      <c r="A353" s="1">
        <v>43304</v>
      </c>
      <c r="B353" s="2">
        <f>Prices!B353/Prices!B354-1</f>
        <v>-1.4771015022145062E-2</v>
      </c>
      <c r="C353" s="2">
        <f>Prices!C353/Prices!C354-1</f>
        <v>2.062319547039726E-3</v>
      </c>
      <c r="D353" s="2">
        <f>Prices!D353/Prices!D354-1</f>
        <v>3.3270676691729451E-2</v>
      </c>
      <c r="E353" s="2">
        <f>Prices!E353/Prices!E354-1</f>
        <v>1.4054749219180707E-2</v>
      </c>
      <c r="F353" s="2">
        <f>Prices!F353/Prices!F354-1</f>
        <v>-7.4431793008726821E-3</v>
      </c>
      <c r="G353" s="2">
        <f>Prices!G353/Prices!G354-1</f>
        <v>1.0647766606230569E-2</v>
      </c>
      <c r="H353" s="2">
        <f>Prices!H353/Prices!H354-1</f>
        <v>-4.3539894694208936E-3</v>
      </c>
      <c r="I353" s="2">
        <f>Prices!I353/Prices!I354-1</f>
        <v>5.4881892683651401E-3</v>
      </c>
      <c r="J353" s="2">
        <f>Prices!J353/Prices!J354-1</f>
        <v>2.6344047533824799E-2</v>
      </c>
      <c r="K353" s="2">
        <f>Prices!K353/Prices!K354-1</f>
        <v>4.0667846749272485E-2</v>
      </c>
      <c r="L353" s="2">
        <f>Prices!L353/Prices!L354-1</f>
        <v>4.5592324457024436E-3</v>
      </c>
      <c r="M353" s="2">
        <f>Prices!M353/Prices!M354-1</f>
        <v>6.2408826115099014E-3</v>
      </c>
      <c r="N353" s="2">
        <f>Prices!N353/Prices!N354-1</f>
        <v>1.8355271102523663E-2</v>
      </c>
      <c r="O353" s="2">
        <f>Prices!O353/Prices!O354-1</f>
        <v>3.3067888246730792E-2</v>
      </c>
      <c r="P353" s="2">
        <f>Prices!P353/Prices!P354-1</f>
        <v>-7.9970919665576234E-3</v>
      </c>
      <c r="Q353" s="2">
        <f>Prices!Q353/Prices!Q354-1</f>
        <v>3.4871943278830919E-2</v>
      </c>
      <c r="R353" s="2">
        <f>Prices!R353/Prices!R354-1</f>
        <v>-2.2674418604651247E-3</v>
      </c>
      <c r="S353" s="2">
        <f>Prices!S353/Prices!S354-1</f>
        <v>-1.8890827706547153E-2</v>
      </c>
      <c r="T353" s="2">
        <f>Prices!T353/Prices!T354-1</f>
        <v>7.9962185370465733E-3</v>
      </c>
      <c r="U353" s="2">
        <f>Prices!U353/Prices!U354-1</f>
        <v>3.1833687327025739E-2</v>
      </c>
      <c r="V353" s="2">
        <f>Prices!V353/Prices!V354-1</f>
        <v>-9.544349102923011E-3</v>
      </c>
      <c r="W353" s="2">
        <f>Prices!W353/Prices!W354-1</f>
        <v>1.9664967225054619E-2</v>
      </c>
      <c r="X353" s="2">
        <f>Prices!X353/Prices!X354-1</f>
        <v>3.1882809133993995E-2</v>
      </c>
      <c r="Y353" s="2">
        <f>Prices!Y353/Prices!Y354-1</f>
        <v>-1.9536159453505952E-3</v>
      </c>
    </row>
    <row r="354" spans="1:25" x14ac:dyDescent="0.3">
      <c r="A354" s="1">
        <v>43301</v>
      </c>
      <c r="B354" s="2">
        <f>Prices!B354/Prices!B355-1</f>
        <v>2.0130850528434774E-3</v>
      </c>
      <c r="C354" s="2">
        <f>Prices!C354/Prices!C355-1</f>
        <v>-1.2442140344380626E-2</v>
      </c>
      <c r="D354" s="2">
        <f>Prices!D354/Prices!D355-1</f>
        <v>1.8376722817764257E-2</v>
      </c>
      <c r="E354" s="2">
        <f>Prices!E354/Prices!E355-1</f>
        <v>8.0989831585637218E-2</v>
      </c>
      <c r="F354" s="2">
        <f>Prices!F354/Prices!F355-1</f>
        <v>2.2329921188513291E-2</v>
      </c>
      <c r="G354" s="2">
        <f>Prices!G354/Prices!G355-1</f>
        <v>-3.9075326722269876E-3</v>
      </c>
      <c r="H354" s="2">
        <f>Prices!H354/Prices!H355-1</f>
        <v>-7.0879203740008556E-3</v>
      </c>
      <c r="I354" s="2">
        <f>Prices!I354/Prices!I355-1</f>
        <v>2.4154038965477964E-2</v>
      </c>
      <c r="J354" s="2">
        <f>Prices!J354/Prices!J355-1</f>
        <v>-1.8221444138768472E-3</v>
      </c>
      <c r="K354" s="2">
        <f>Prices!K354/Prices!K355-1</f>
        <v>5.6969351028238968E-2</v>
      </c>
      <c r="L354" s="2">
        <f>Prices!L354/Prices!L355-1</f>
        <v>7.3178732746221886E-3</v>
      </c>
      <c r="M354" s="2">
        <f>Prices!M354/Prices!M355-1</f>
        <v>6.2213840635358952E-3</v>
      </c>
      <c r="N354" s="2">
        <f>Prices!N354/Prices!N355-1</f>
        <v>4.9147503185487107E-3</v>
      </c>
      <c r="O354" s="2">
        <f>Prices!O354/Prices!O355-1</f>
        <v>-1.7574879638704299E-4</v>
      </c>
      <c r="P354" s="2">
        <f>Prices!P354/Prices!P355-1</f>
        <v>0.1125940305751032</v>
      </c>
      <c r="Q354" s="2">
        <f>Prices!Q354/Prices!Q355-1</f>
        <v>1.4490653528473896E-3</v>
      </c>
      <c r="R354" s="2">
        <f>Prices!R354/Prices!R355-1</f>
        <v>-8.7026684340959504E-3</v>
      </c>
      <c r="S354" s="2">
        <f>Prices!S354/Prices!S355-1</f>
        <v>2.6637588597242523E-2</v>
      </c>
      <c r="T354" s="2">
        <f>Prices!T354/Prices!T355-1</f>
        <v>1.0991199076102021E-2</v>
      </c>
      <c r="U354" s="2">
        <f>Prices!U354/Prices!U355-1</f>
        <v>6.2563146032486028E-3</v>
      </c>
      <c r="V354" s="2">
        <f>Prices!V354/Prices!V355-1</f>
        <v>1.1651657227741419E-2</v>
      </c>
      <c r="W354" s="2">
        <f>Prices!W354/Prices!W355-1</f>
        <v>-1.4828988280315758E-2</v>
      </c>
      <c r="X354" s="2">
        <f>Prices!X354/Prices!X355-1</f>
        <v>-4.2900042900042568E-3</v>
      </c>
      <c r="Y354" s="2">
        <f>Prices!Y354/Prices!Y355-1</f>
        <v>2.609146838633114E-3</v>
      </c>
    </row>
    <row r="355" spans="1:25" x14ac:dyDescent="0.3">
      <c r="A355" s="1">
        <v>43300</v>
      </c>
      <c r="B355" s="2">
        <f>Prices!B355/Prices!B356-1</f>
        <v>4.4346407481443695E-3</v>
      </c>
      <c r="C355" s="2">
        <f>Prices!C355/Prices!C356-1</f>
        <v>-3.694590064548342E-2</v>
      </c>
      <c r="D355" s="2">
        <f>Prices!D355/Prices!D356-1</f>
        <v>-5.33130236100543E-3</v>
      </c>
      <c r="E355" s="2">
        <f>Prices!E355/Prices!E356-1</f>
        <v>1.1876770965213668E-2</v>
      </c>
      <c r="F355" s="2">
        <f>Prices!F355/Prices!F356-1</f>
        <v>1.224152950346169E-2</v>
      </c>
      <c r="G355" s="2">
        <f>Prices!G355/Prices!G356-1</f>
        <v>-1.8277940749814592E-2</v>
      </c>
      <c r="H355" s="2">
        <f>Prices!H355/Prices!H356-1</f>
        <v>-9.4360761857338327E-3</v>
      </c>
      <c r="I355" s="2">
        <f>Prices!I355/Prices!I356-1</f>
        <v>-4.4237749546280902E-3</v>
      </c>
      <c r="J355" s="2">
        <f>Prices!J355/Prices!J356-1</f>
        <v>5.7855397441426426E-3</v>
      </c>
      <c r="K355" s="2">
        <f>Prices!K355/Prices!K356-1</f>
        <v>-8.9723444374607553E-3</v>
      </c>
      <c r="L355" s="2">
        <f>Prices!L355/Prices!L356-1</f>
        <v>-7.9357132128372587E-3</v>
      </c>
      <c r="M355" s="2">
        <f>Prices!M355/Prices!M356-1</f>
        <v>-1.1734755145663689E-2</v>
      </c>
      <c r="N355" s="2">
        <f>Prices!N355/Prices!N356-1</f>
        <v>2.6158900109503058E-3</v>
      </c>
      <c r="O355" s="2">
        <f>Prices!O355/Prices!O356-1</f>
        <v>2.1027463788998446E-3</v>
      </c>
      <c r="P355" s="2">
        <f>Prices!P355/Prices!P356-1</f>
        <v>2.9992501874531285E-2</v>
      </c>
      <c r="Q355" s="2">
        <f>Prices!Q355/Prices!Q356-1</f>
        <v>2.4495249406175867E-2</v>
      </c>
      <c r="R355" s="2">
        <f>Prices!R355/Prices!R356-1</f>
        <v>2.7415916627190784E-2</v>
      </c>
      <c r="S355" s="2">
        <f>Prices!S355/Prices!S356-1</f>
        <v>-6.5769111730114016E-3</v>
      </c>
      <c r="T355" s="2">
        <f>Prices!T355/Prices!T356-1</f>
        <v>-2.6063685374083767E-2</v>
      </c>
      <c r="U355" s="2">
        <f>Prices!U355/Prices!U356-1</f>
        <v>1.9597409507987607E-3</v>
      </c>
      <c r="V355" s="2">
        <f>Prices!V355/Prices!V356-1</f>
        <v>-7.692662029573083E-3</v>
      </c>
      <c r="W355" s="2">
        <f>Prices!W355/Prices!W356-1</f>
        <v>-1.3216898749114914E-2</v>
      </c>
      <c r="X355" s="2">
        <f>Prices!X355/Prices!X356-1</f>
        <v>-1.668619639090696E-2</v>
      </c>
      <c r="Y355" s="2">
        <f>Prices!Y355/Prices!Y356-1</f>
        <v>-1.0288858321870653E-2</v>
      </c>
    </row>
    <row r="356" spans="1:25" x14ac:dyDescent="0.3">
      <c r="A356" s="1">
        <v>43299</v>
      </c>
      <c r="B356" s="2">
        <f>Prices!B356/Prices!B357-1</f>
        <v>-2.9861717278434341E-4</v>
      </c>
      <c r="C356" s="2">
        <f>Prices!C356/Prices!C357-1</f>
        <v>-4.6339202965717252E-4</v>
      </c>
      <c r="D356" s="2">
        <f>Prices!D356/Prices!D357-1</f>
        <v>-1.3894104393541107E-2</v>
      </c>
      <c r="E356" s="2">
        <f>Prices!E356/Prices!E357-1</f>
        <v>6.4723609959345119E-3</v>
      </c>
      <c r="F356" s="2">
        <f>Prices!F356/Prices!F357-1</f>
        <v>-1.0534029495283814E-3</v>
      </c>
      <c r="G356" s="2">
        <f>Prices!G356/Prices!G357-1</f>
        <v>-7.0102432778489376E-3</v>
      </c>
      <c r="H356" s="2">
        <f>Prices!H356/Prices!H357-1</f>
        <v>9.145498856812706E-3</v>
      </c>
      <c r="I356" s="2">
        <f>Prices!I356/Prices!I357-1</f>
        <v>-3.7667620913063304E-3</v>
      </c>
      <c r="J356" s="2">
        <f>Prices!J356/Prices!J357-1</f>
        <v>9.7975179621163644E-3</v>
      </c>
      <c r="K356" s="2">
        <f>Prices!K356/Prices!K357-1</f>
        <v>1.8655101028786092E-3</v>
      </c>
      <c r="L356" s="2">
        <f>Prices!L356/Prices!L357-1</f>
        <v>-2.7529594313879802E-4</v>
      </c>
      <c r="M356" s="2">
        <f>Prices!M356/Prices!M357-1</f>
        <v>-1.1622110495506321E-2</v>
      </c>
      <c r="N356" s="2">
        <f>Prices!N356/Prices!N357-1</f>
        <v>-2.3726800296956174E-2</v>
      </c>
      <c r="O356" s="2">
        <f>Prices!O356/Prices!O357-1</f>
        <v>-8.7290502793295754E-3</v>
      </c>
      <c r="P356" s="2">
        <f>Prices!P356/Prices!P357-1</f>
        <v>6.788256227758005E-2</v>
      </c>
      <c r="Q356" s="2">
        <f>Prices!Q356/Prices!Q357-1</f>
        <v>-1.592403214024829E-2</v>
      </c>
      <c r="R356" s="2">
        <f>Prices!R356/Prices!R357-1</f>
        <v>2.9615589646381224E-4</v>
      </c>
      <c r="S356" s="2">
        <f>Prices!S356/Prices!S357-1</f>
        <v>0</v>
      </c>
      <c r="T356" s="2">
        <f>Prices!T356/Prices!T357-1</f>
        <v>8.5400411474712001E-4</v>
      </c>
      <c r="U356" s="2">
        <f>Prices!U356/Prices!U357-1</f>
        <v>-1.258441941229993E-2</v>
      </c>
      <c r="V356" s="2">
        <f>Prices!V356/Prices!V357-1</f>
        <v>1.0472910072612196E-2</v>
      </c>
      <c r="W356" s="2">
        <f>Prices!W356/Prices!W357-1</f>
        <v>-4.7200981780348705E-5</v>
      </c>
      <c r="X356" s="2">
        <f>Prices!X356/Prices!X357-1</f>
        <v>-3.5495773200691083E-3</v>
      </c>
      <c r="Y356" s="2">
        <f>Prices!Y356/Prices!Y357-1</f>
        <v>1.7103940887603919E-3</v>
      </c>
    </row>
    <row r="357" spans="1:25" x14ac:dyDescent="0.3">
      <c r="A357" s="1">
        <v>43298</v>
      </c>
      <c r="B357" s="2">
        <f>Prices!B357/Prices!B358-1</f>
        <v>3.3881116463456706E-3</v>
      </c>
      <c r="C357" s="2">
        <f>Prices!C357/Prices!C358-1</f>
        <v>-4.0117868427591574E-3</v>
      </c>
      <c r="D357" s="2">
        <f>Prices!D357/Prices!D358-1</f>
        <v>2.6995757809487042E-2</v>
      </c>
      <c r="E357" s="2">
        <f>Prices!E357/Prices!E358-1</f>
        <v>-5.2560292720393864E-4</v>
      </c>
      <c r="F357" s="2">
        <f>Prices!F357/Prices!F358-1</f>
        <v>1.4449658504855245E-2</v>
      </c>
      <c r="G357" s="2">
        <f>Prices!G357/Prices!G358-1</f>
        <v>7.1571345670256026E-3</v>
      </c>
      <c r="H357" s="2">
        <f>Prices!H357/Prices!H358-1</f>
        <v>-7.5318219477293891E-4</v>
      </c>
      <c r="I357" s="2">
        <f>Prices!I357/Prices!I358-1</f>
        <v>-4.2384006601401403E-3</v>
      </c>
      <c r="J357" s="2">
        <f>Prices!J357/Prices!J358-1</f>
        <v>1.4205800088326281E-2</v>
      </c>
      <c r="K357" s="2">
        <f>Prices!K357/Prices!K358-1</f>
        <v>1.6669334186939722E-2</v>
      </c>
      <c r="L357" s="2">
        <f>Prices!L357/Prices!L358-1</f>
        <v>4.550482703137515E-3</v>
      </c>
      <c r="M357" s="2">
        <f>Prices!M357/Prices!M358-1</f>
        <v>3.1447865198250824E-2</v>
      </c>
      <c r="N357" s="2">
        <f>Prices!N357/Prices!N358-1</f>
        <v>-3.9969210593836402E-2</v>
      </c>
      <c r="O357" s="2">
        <f>Prices!O357/Prices!O358-1</f>
        <v>7.8162488403588082E-3</v>
      </c>
      <c r="P357" s="2">
        <f>Prices!P357/Prices!P358-1</f>
        <v>7.6199013895115186E-3</v>
      </c>
      <c r="Q357" s="2">
        <f>Prices!Q357/Prices!Q358-1</f>
        <v>-1.140958983246676E-2</v>
      </c>
      <c r="R357" s="2">
        <f>Prices!R357/Prices!R358-1</f>
        <v>1.7415933469928868E-2</v>
      </c>
      <c r="S357" s="2">
        <f>Prices!S357/Prices!S358-1</f>
        <v>-1.4638609332113361E-2</v>
      </c>
      <c r="T357" s="2">
        <f>Prices!T357/Prices!T358-1</f>
        <v>4.249181350381992E-3</v>
      </c>
      <c r="U357" s="2">
        <f>Prices!U357/Prices!U358-1</f>
        <v>9.1300580651001439E-3</v>
      </c>
      <c r="V357" s="2">
        <f>Prices!V357/Prices!V358-1</f>
        <v>6.9838293883290881E-3</v>
      </c>
      <c r="W357" s="2">
        <f>Prices!W357/Prices!W358-1</f>
        <v>6.6999287241624739E-3</v>
      </c>
      <c r="X357" s="2">
        <f>Prices!X357/Prices!X358-1</f>
        <v>3.1855421686747043E-2</v>
      </c>
      <c r="Y357" s="2">
        <f>Prices!Y357/Prices!Y358-1</f>
        <v>-6.447008401919474E-3</v>
      </c>
    </row>
    <row r="358" spans="1:25" x14ac:dyDescent="0.3">
      <c r="A358" s="1">
        <v>43297</v>
      </c>
      <c r="B358" s="2">
        <f>Prices!B358/Prices!B359-1</f>
        <v>-5.2047507681018956E-3</v>
      </c>
      <c r="C358" s="2">
        <f>Prices!C358/Prices!C359-1</f>
        <v>2.4913691853223341E-3</v>
      </c>
      <c r="D358" s="2">
        <f>Prices!D358/Prices!D359-1</f>
        <v>-3.264316358888264E-2</v>
      </c>
      <c r="E358" s="2">
        <f>Prices!E358/Prices!E359-1</f>
        <v>5.2838010852114259E-3</v>
      </c>
      <c r="F358" s="2">
        <f>Prices!F358/Prices!F359-1</f>
        <v>-1.878276726692496E-2</v>
      </c>
      <c r="G358" s="2">
        <f>Prices!G358/Prices!G359-1</f>
        <v>-1.4957604242751388E-2</v>
      </c>
      <c r="H358" s="2">
        <f>Prices!H358/Prices!H359-1</f>
        <v>9.4530893608393285E-3</v>
      </c>
      <c r="I358" s="2">
        <f>Prices!I358/Prices!I359-1</f>
        <v>1.8295011840195663E-2</v>
      </c>
      <c r="J358" s="2">
        <f>Prices!J358/Prices!J359-1</f>
        <v>-7.2341980270369532E-3</v>
      </c>
      <c r="K358" s="2">
        <f>Prices!K358/Prices!K359-1</f>
        <v>-1.4487724472976526E-2</v>
      </c>
      <c r="L358" s="2">
        <f>Prices!L358/Prices!L359-1</f>
        <v>3.8107255520505312E-3</v>
      </c>
      <c r="M358" s="2">
        <f>Prices!M358/Prices!M359-1</f>
        <v>5.886235567639897E-3</v>
      </c>
      <c r="N358" s="2">
        <f>Prices!N358/Prices!N359-1</f>
        <v>7.2940298078854049E-3</v>
      </c>
      <c r="O358" s="2">
        <f>Prices!O358/Prices!O359-1</f>
        <v>-5.978185980941797E-3</v>
      </c>
      <c r="P358" s="2">
        <f>Prices!P358/Prices!P359-1</f>
        <v>-1.8391411474832919E-2</v>
      </c>
      <c r="Q358" s="2">
        <f>Prices!Q358/Prices!Q359-1</f>
        <v>-3.3095936321742792E-2</v>
      </c>
      <c r="R358" s="2">
        <f>Prices!R358/Prices!R359-1</f>
        <v>-8.1291093843394169E-3</v>
      </c>
      <c r="S358" s="2">
        <f>Prices!S358/Prices!S359-1</f>
        <v>2.3567972530045056E-2</v>
      </c>
      <c r="T358" s="2">
        <f>Prices!T358/Prices!T359-1</f>
        <v>-8.8864848157019782E-3</v>
      </c>
      <c r="U358" s="2">
        <f>Prices!U358/Prices!U359-1</f>
        <v>-2.3944764212864733E-2</v>
      </c>
      <c r="V358" s="2">
        <f>Prices!V358/Prices!V359-1</f>
        <v>-3.8184113244973283E-2</v>
      </c>
      <c r="W358" s="2">
        <f>Prices!W358/Prices!W359-1</f>
        <v>-1.2528153153153032E-2</v>
      </c>
      <c r="X358" s="2">
        <f>Prices!X358/Prices!X359-1</f>
        <v>-7.9839365109718452E-3</v>
      </c>
      <c r="Y358" s="2">
        <f>Prices!Y358/Prices!Y359-1</f>
        <v>-7.5630495665058861E-3</v>
      </c>
    </row>
    <row r="359" spans="1:25" x14ac:dyDescent="0.3">
      <c r="A359" s="1">
        <v>43294</v>
      </c>
      <c r="B359" s="2">
        <f>Prices!B359/Prices!B360-1</f>
        <v>7.1586920376871532E-3</v>
      </c>
      <c r="C359" s="2">
        <f>Prices!C359/Prices!C360-1</f>
        <v>8.0726176808265659E-3</v>
      </c>
      <c r="D359" s="2">
        <f>Prices!D359/Prices!D360-1</f>
        <v>-1.5969162995594588E-2</v>
      </c>
      <c r="E359" s="2">
        <f>Prices!E359/Prices!E360-1</f>
        <v>1.9073851634013872E-2</v>
      </c>
      <c r="F359" s="2">
        <f>Prices!F359/Prices!F360-1</f>
        <v>1.3444834596192834E-2</v>
      </c>
      <c r="G359" s="2">
        <f>Prices!G359/Prices!G360-1</f>
        <v>-7.0946585104370019E-3</v>
      </c>
      <c r="H359" s="2">
        <f>Prices!H359/Prices!H360-1</f>
        <v>5.6837007773671289E-3</v>
      </c>
      <c r="I359" s="2">
        <f>Prices!I359/Prices!I360-1</f>
        <v>1.120037077089453E-2</v>
      </c>
      <c r="J359" s="2">
        <f>Prices!J359/Prices!J360-1</f>
        <v>8.2888193037391478E-3</v>
      </c>
      <c r="K359" s="2">
        <f>Prices!K359/Prices!K360-1</f>
        <v>1.2974043923210443E-2</v>
      </c>
      <c r="L359" s="2">
        <f>Prices!L359/Prices!L360-1</f>
        <v>5.2004058853374335E-3</v>
      </c>
      <c r="M359" s="2">
        <f>Prices!M359/Prices!M360-1</f>
        <v>1.2770882388154936E-2</v>
      </c>
      <c r="N359" s="2">
        <f>Prices!N359/Prices!N360-1</f>
        <v>1.2075558494581973E-3</v>
      </c>
      <c r="O359" s="2">
        <f>Prices!O359/Prices!O360-1</f>
        <v>9.2805066568244499E-3</v>
      </c>
      <c r="P359" s="2">
        <f>Prices!P359/Prices!P360-1</f>
        <v>9.6845846290538606E-3</v>
      </c>
      <c r="Q359" s="2">
        <f>Prices!Q359/Prices!Q360-1</f>
        <v>-1.0364842454394729E-2</v>
      </c>
      <c r="R359" s="2">
        <f>Prices!R359/Prices!R360-1</f>
        <v>3.4184335785374165E-2</v>
      </c>
      <c r="S359" s="2">
        <f>Prices!S359/Prices!S360-1</f>
        <v>-1.080747259533732E-2</v>
      </c>
      <c r="T359" s="2">
        <f>Prices!T359/Prices!T360-1</f>
        <v>-4.3469898057318934E-3</v>
      </c>
      <c r="U359" s="2">
        <f>Prices!U359/Prices!U360-1</f>
        <v>3.7756886197195527E-3</v>
      </c>
      <c r="V359" s="2">
        <f>Prices!V359/Prices!V360-1</f>
        <v>2.3950472231006881E-3</v>
      </c>
      <c r="W359" s="2">
        <f>Prices!W359/Prices!W360-1</f>
        <v>-1.8920038668692296E-2</v>
      </c>
      <c r="X359" s="2">
        <f>Prices!X359/Prices!X360-1</f>
        <v>-2.096887432717065E-2</v>
      </c>
      <c r="Y359" s="2">
        <f>Prices!Y359/Prices!Y360-1</f>
        <v>-1.4955202201257234E-2</v>
      </c>
    </row>
    <row r="360" spans="1:25" x14ac:dyDescent="0.3">
      <c r="A360" s="1">
        <v>43293</v>
      </c>
      <c r="B360" s="2">
        <f>Prices!B360/Prices!B361-1</f>
        <v>8.6883603922571773E-3</v>
      </c>
      <c r="C360" s="2">
        <f>Prices!C360/Prices!C361-1</f>
        <v>8.2477210244535915E-3</v>
      </c>
      <c r="D360" s="2">
        <f>Prices!D360/Prices!D361-1</f>
        <v>1.3204389064533917E-2</v>
      </c>
      <c r="E360" s="2">
        <f>Prices!E360/Prices!E361-1</f>
        <v>2.509341032608714E-2</v>
      </c>
      <c r="F360" s="2">
        <f>Prices!F360/Prices!F361-1</f>
        <v>4.4241810199257214E-2</v>
      </c>
      <c r="G360" s="2">
        <f>Prices!G360/Prices!G361-1</f>
        <v>-4.9573293172689992E-3</v>
      </c>
      <c r="H360" s="2">
        <f>Prices!H360/Prices!H361-1</f>
        <v>1.7399647339487512E-2</v>
      </c>
      <c r="I360" s="2">
        <f>Prices!I360/Prices!I361-1</f>
        <v>-1.9502404665429629E-2</v>
      </c>
      <c r="J360" s="2">
        <f>Prices!J360/Prices!J361-1</f>
        <v>-7.7302510491050747E-4</v>
      </c>
      <c r="K360" s="2">
        <f>Prices!K360/Prices!K361-1</f>
        <v>2.6016606693497479E-2</v>
      </c>
      <c r="L360" s="2">
        <f>Prices!L360/Prices!L361-1</f>
        <v>-4.3443119822186294E-3</v>
      </c>
      <c r="M360" s="2">
        <f>Prices!M360/Prices!M361-1</f>
        <v>-1.4168596959727053E-2</v>
      </c>
      <c r="N360" s="2">
        <f>Prices!N360/Prices!N361-1</f>
        <v>1.4555743538883448E-2</v>
      </c>
      <c r="O360" s="2">
        <f>Prices!O360/Prices!O361-1</f>
        <v>-4.4359476845738932E-3</v>
      </c>
      <c r="P360" s="2">
        <f>Prices!P360/Prices!P361-1</f>
        <v>-7.2329540442798157E-3</v>
      </c>
      <c r="Q360" s="2">
        <f>Prices!Q360/Prices!Q361-1</f>
        <v>-2.7631942525552233E-4</v>
      </c>
      <c r="R360" s="2">
        <f>Prices!R360/Prices!R361-1</f>
        <v>-2.2819785370667978E-3</v>
      </c>
      <c r="S360" s="2">
        <f>Prices!S360/Prices!S361-1</f>
        <v>-9.4815721058264524E-3</v>
      </c>
      <c r="T360" s="2">
        <f>Prices!T360/Prices!T361-1</f>
        <v>1.9371789341594559E-2</v>
      </c>
      <c r="U360" s="2">
        <f>Prices!U360/Prices!U361-1</f>
        <v>-1.1642916803765724E-3</v>
      </c>
      <c r="V360" s="2">
        <f>Prices!V360/Prices!V361-1</f>
        <v>-1.1171187273783412E-2</v>
      </c>
      <c r="W360" s="2">
        <f>Prices!W360/Prices!W361-1</f>
        <v>2.1682967337148806E-3</v>
      </c>
      <c r="X360" s="2">
        <f>Prices!X360/Prices!X361-1</f>
        <v>3.8800019448631318E-2</v>
      </c>
      <c r="Y360" s="2">
        <f>Prices!Y360/Prices!Y361-1</f>
        <v>-5.6036127154809323E-3</v>
      </c>
    </row>
    <row r="361" spans="1:25" x14ac:dyDescent="0.3">
      <c r="A361" s="1">
        <v>43292</v>
      </c>
      <c r="B361" s="2">
        <f>Prices!B361/Prices!B362-1</f>
        <v>-2.5615947091417457E-4</v>
      </c>
      <c r="C361" s="2">
        <f>Prices!C361/Prices!C362-1</f>
        <v>7.1040839374840736E-3</v>
      </c>
      <c r="D361" s="2">
        <f>Prices!D361/Prices!D362-1</f>
        <v>-1.6642282370153416E-2</v>
      </c>
      <c r="E361" s="2">
        <f>Prices!E361/Prices!E362-1</f>
        <v>-4.6908675992056725E-3</v>
      </c>
      <c r="F361" s="2">
        <f>Prices!F361/Prices!F362-1</f>
        <v>1.0333902022910069E-2</v>
      </c>
      <c r="G361" s="2">
        <f>Prices!G361/Prices!G362-1</f>
        <v>-1.3160368490318097E-3</v>
      </c>
      <c r="H361" s="2">
        <f>Prices!H361/Prices!H362-1</f>
        <v>-5.6724422442244737E-3</v>
      </c>
      <c r="I361" s="2">
        <f>Prices!I361/Prices!I362-1</f>
        <v>1.3704414587331959E-2</v>
      </c>
      <c r="J361" s="2">
        <f>Prices!J361/Prices!J362-1</f>
        <v>-8.1419547993720753E-3</v>
      </c>
      <c r="K361" s="2">
        <f>Prices!K361/Prices!K362-1</f>
        <v>-1.2609564816238761E-2</v>
      </c>
      <c r="L361" s="2">
        <f>Prices!L361/Prices!L362-1</f>
        <v>5.4661694192860821E-2</v>
      </c>
      <c r="M361" s="2">
        <f>Prices!M361/Prices!M362-1</f>
        <v>1.5659184223933753E-2</v>
      </c>
      <c r="N361" s="2">
        <f>Prices!N361/Prices!N362-1</f>
        <v>1.5913468662023922E-2</v>
      </c>
      <c r="O361" s="2">
        <f>Prices!O361/Prices!O362-1</f>
        <v>-1.4882935248477169E-2</v>
      </c>
      <c r="P361" s="2">
        <f>Prices!P361/Prices!P362-1</f>
        <v>-2.2672413793103363E-2</v>
      </c>
      <c r="Q361" s="2">
        <f>Prices!Q361/Prices!Q362-1</f>
        <v>-1.4835987477882284E-2</v>
      </c>
      <c r="R361" s="2">
        <f>Prices!R361/Prices!R362-1</f>
        <v>-2.5542400384638508E-2</v>
      </c>
      <c r="S361" s="2">
        <f>Prices!S361/Prices!S362-1</f>
        <v>6.2322074324843157E-3</v>
      </c>
      <c r="T361" s="2">
        <f>Prices!T361/Prices!T362-1</f>
        <v>-7.3569482288828869E-3</v>
      </c>
      <c r="U361" s="2">
        <f>Prices!U361/Prices!U362-1</f>
        <v>-1.377532321457875E-3</v>
      </c>
      <c r="V361" s="2">
        <f>Prices!V361/Prices!V362-1</f>
        <v>2.4304284145001853E-2</v>
      </c>
      <c r="W361" s="2">
        <f>Prices!W361/Prices!W362-1</f>
        <v>9.3597206053550597E-3</v>
      </c>
      <c r="X361" s="2">
        <f>Prices!X361/Prices!X362-1</f>
        <v>-7.4320737416148086E-3</v>
      </c>
      <c r="Y361" s="2">
        <f>Prices!Y361/Prices!Y362-1</f>
        <v>-3.6226118872588753E-3</v>
      </c>
    </row>
    <row r="362" spans="1:25" x14ac:dyDescent="0.3">
      <c r="A362" s="1">
        <v>43291</v>
      </c>
      <c r="B362" s="2">
        <f>Prices!B362/Prices!B363-1</f>
        <v>1.2162353273935667E-2</v>
      </c>
      <c r="C362" s="2">
        <f>Prices!C362/Prices!C363-1</f>
        <v>-9.5619542469510543E-3</v>
      </c>
      <c r="D362" s="2">
        <f>Prices!D362/Prices!D363-1</f>
        <v>7.9262672811060142E-3</v>
      </c>
      <c r="E362" s="2">
        <f>Prices!E362/Prices!E363-1</f>
        <v>8.3951248615019569E-3</v>
      </c>
      <c r="F362" s="2">
        <f>Prices!F362/Prices!F363-1</f>
        <v>3.0231507055692219E-2</v>
      </c>
      <c r="G362" s="2">
        <f>Prices!G362/Prices!G363-1</f>
        <v>2.0170699741073328E-2</v>
      </c>
      <c r="H362" s="2">
        <f>Prices!H362/Prices!H363-1</f>
        <v>1.544745247944701E-2</v>
      </c>
      <c r="I362" s="2">
        <f>Prices!I362/Prices!I363-1</f>
        <v>2.5786090905590697E-3</v>
      </c>
      <c r="J362" s="2">
        <f>Prices!J362/Prices!J363-1</f>
        <v>3.9956011730206686E-3</v>
      </c>
      <c r="K362" s="2">
        <f>Prices!K362/Prices!K363-1</f>
        <v>9.1970170953434849E-3</v>
      </c>
      <c r="L362" s="2">
        <f>Prices!L362/Prices!L363-1</f>
        <v>-5.6419357402061054E-3</v>
      </c>
      <c r="M362" s="2">
        <f>Prices!M362/Prices!M363-1</f>
        <v>1.0651616420652932E-2</v>
      </c>
      <c r="N362" s="2">
        <f>Prices!N362/Prices!N363-1</f>
        <v>-4.043444896995374E-3</v>
      </c>
      <c r="O362" s="2">
        <f>Prices!O362/Prices!O363-1</f>
        <v>1.7247543879309823E-2</v>
      </c>
      <c r="P362" s="2">
        <f>Prices!P362/Prices!P363-1</f>
        <v>4.2977881675957619E-2</v>
      </c>
      <c r="Q362" s="2">
        <f>Prices!Q362/Prices!Q363-1</f>
        <v>1.6042041211450808E-2</v>
      </c>
      <c r="R362" s="2">
        <f>Prices!R362/Prices!R363-1</f>
        <v>1.216619015755227E-2</v>
      </c>
      <c r="S362" s="2">
        <f>Prices!S362/Prices!S363-1</f>
        <v>8.5357336851090704E-3</v>
      </c>
      <c r="T362" s="2">
        <f>Prices!T362/Prices!T363-1</f>
        <v>-1.5546055188495611E-3</v>
      </c>
      <c r="U362" s="2">
        <f>Prices!U362/Prices!U363-1</f>
        <v>1.2527511900496391E-2</v>
      </c>
      <c r="V362" s="2">
        <f>Prices!V362/Prices!V363-1</f>
        <v>-3.7845971455928717E-3</v>
      </c>
      <c r="W362" s="2">
        <f>Prices!W362/Prices!W363-1</f>
        <v>4.302483281111158E-3</v>
      </c>
      <c r="X362" s="2">
        <f>Prices!X362/Prices!X363-1</f>
        <v>3.5998200089995436E-2</v>
      </c>
      <c r="Y362" s="2">
        <f>Prices!Y362/Prices!Y363-1</f>
        <v>2.145803385031031E-2</v>
      </c>
    </row>
    <row r="363" spans="1:25" x14ac:dyDescent="0.3">
      <c r="A363" s="1">
        <v>43290</v>
      </c>
      <c r="B363" s="2">
        <f>Prices!B363/Prices!B364-1</f>
        <v>3.4294363898677016E-3</v>
      </c>
      <c r="C363" s="2">
        <f>Prices!C363/Prices!C364-1</f>
        <v>1.0980191879764956E-2</v>
      </c>
      <c r="D363" s="2">
        <f>Prices!D363/Prices!D364-1</f>
        <v>4.6296296296295392E-3</v>
      </c>
      <c r="E363" s="2">
        <f>Prices!E363/Prices!E364-1</f>
        <v>2.0924969039586294E-3</v>
      </c>
      <c r="F363" s="2">
        <f>Prices!F363/Prices!F364-1</f>
        <v>1.9610855094726043E-2</v>
      </c>
      <c r="G363" s="2">
        <f>Prices!G363/Prices!G364-1</f>
        <v>-3.345227475468282E-3</v>
      </c>
      <c r="H363" s="2">
        <f>Prices!H363/Prices!H364-1</f>
        <v>-3.1580321023098046E-3</v>
      </c>
      <c r="I363" s="2">
        <f>Prices!I363/Prices!I364-1</f>
        <v>1.1405216037368771E-2</v>
      </c>
      <c r="J363" s="2">
        <f>Prices!J363/Prices!J364-1</f>
        <v>3.1146053825219289E-2</v>
      </c>
      <c r="K363" s="2">
        <f>Prices!K363/Prices!K364-1</f>
        <v>1.0798939920576789E-2</v>
      </c>
      <c r="L363" s="2">
        <f>Prices!L363/Prices!L364-1</f>
        <v>-1.3406156901688115E-2</v>
      </c>
      <c r="M363" s="2">
        <f>Prices!M363/Prices!M364-1</f>
        <v>-4.432739955974152E-3</v>
      </c>
      <c r="N363" s="2">
        <f>Prices!N363/Prices!N364-1</f>
        <v>9.0234968283748884E-3</v>
      </c>
      <c r="O363" s="2">
        <f>Prices!O363/Prices!O364-1</f>
        <v>6.9480268248647281E-3</v>
      </c>
      <c r="P363" s="2">
        <f>Prices!P363/Prices!P364-1</f>
        <v>2.2336611820939378E-2</v>
      </c>
      <c r="Q363" s="2">
        <f>Prices!Q363/Prices!Q364-1</f>
        <v>-8.2907282022937068E-4</v>
      </c>
      <c r="R363" s="2">
        <f>Prices!R363/Prices!R364-1</f>
        <v>-1.0830976593056096E-2</v>
      </c>
      <c r="S363" s="2">
        <f>Prices!S363/Prices!S364-1</f>
        <v>1.5124064592359154E-2</v>
      </c>
      <c r="T363" s="2">
        <f>Prices!T363/Prices!T364-1</f>
        <v>1.5671258832352875E-2</v>
      </c>
      <c r="U363" s="2">
        <f>Prices!U363/Prices!U364-1</f>
        <v>-1.1085239927110635E-2</v>
      </c>
      <c r="V363" s="2">
        <f>Prices!V363/Prices!V364-1</f>
        <v>2.1900191044219808E-2</v>
      </c>
      <c r="W363" s="2">
        <f>Prices!W363/Prices!W364-1</f>
        <v>1.2165104610432742E-2</v>
      </c>
      <c r="X363" s="2">
        <f>Prices!X363/Prices!X364-1</f>
        <v>1.0304591604788582E-2</v>
      </c>
      <c r="Y363" s="2">
        <f>Prices!Y363/Prices!Y364-1</f>
        <v>3.6467773508301882E-3</v>
      </c>
    </row>
    <row r="364" spans="1:25" x14ac:dyDescent="0.3">
      <c r="A364" s="1">
        <v>43287</v>
      </c>
      <c r="B364" s="2">
        <f>Prices!B364/Prices!B365-1</f>
        <v>-4.3798714295805175E-3</v>
      </c>
      <c r="C364" s="2">
        <f>Prices!C364/Prices!C365-1</f>
        <v>4.7280457410936449E-3</v>
      </c>
      <c r="D364" s="2">
        <f>Prices!D364/Prices!D365-1</f>
        <v>-5.8910162002946409E-3</v>
      </c>
      <c r="E364" s="2">
        <f>Prices!E364/Prices!E365-1</f>
        <v>5.2587520659383991E-3</v>
      </c>
      <c r="F364" s="2">
        <f>Prices!F364/Prices!F365-1</f>
        <v>1.1917098445595853E-2</v>
      </c>
      <c r="G364" s="2">
        <f>Prices!G364/Prices!G365-1</f>
        <v>1.5529959880937083E-2</v>
      </c>
      <c r="H364" s="2">
        <f>Prices!H364/Prices!H365-1</f>
        <v>-8.2056326361564791E-3</v>
      </c>
      <c r="I364" s="2">
        <f>Prices!I364/Prices!I365-1</f>
        <v>0</v>
      </c>
      <c r="J364" s="2">
        <f>Prices!J364/Prices!J365-1</f>
        <v>7.1868971517186075E-4</v>
      </c>
      <c r="K364" s="2">
        <f>Prices!K364/Prices!K365-1</f>
        <v>-2.5364198598382126E-3</v>
      </c>
      <c r="L364" s="2">
        <f>Prices!L364/Prices!L365-1</f>
        <v>1.6793325184673469E-2</v>
      </c>
      <c r="M364" s="2">
        <f>Prices!M364/Prices!M365-1</f>
        <v>-1.5655891532770916E-3</v>
      </c>
      <c r="N364" s="2">
        <f>Prices!N364/Prices!N365-1</f>
        <v>-3.0580131821149603E-3</v>
      </c>
      <c r="O364" s="2">
        <f>Prices!O364/Prices!O365-1</f>
        <v>-3.6193862034995528E-3</v>
      </c>
      <c r="P364" s="2">
        <f>Prices!P364/Prices!P365-1</f>
        <v>7.5013891461384041E-3</v>
      </c>
      <c r="Q364" s="2">
        <f>Prices!Q364/Prices!Q365-1</f>
        <v>-4.4022561562799822E-3</v>
      </c>
      <c r="R364" s="2">
        <f>Prices!R364/Prices!R365-1</f>
        <v>-8.2945458885307355E-3</v>
      </c>
      <c r="S364" s="2">
        <f>Prices!S364/Prices!S365-1</f>
        <v>-1.8857716979673977E-2</v>
      </c>
      <c r="T364" s="2">
        <f>Prices!T364/Prices!T365-1</f>
        <v>1.0490626246509871E-2</v>
      </c>
      <c r="U364" s="2">
        <f>Prices!U364/Prices!U365-1</f>
        <v>6.8290694118846584E-3</v>
      </c>
      <c r="V364" s="2">
        <f>Prices!V364/Prices!V365-1</f>
        <v>-2.8806393160806243E-3</v>
      </c>
      <c r="W364" s="2">
        <f>Prices!W364/Prices!W365-1</f>
        <v>-5.4608793898879293E-3</v>
      </c>
      <c r="X364" s="2">
        <f>Prices!X364/Prices!X365-1</f>
        <v>1.7108508014796575E-2</v>
      </c>
      <c r="Y364" s="2">
        <f>Prices!Y364/Prices!Y365-1</f>
        <v>-1.3450348865070905E-2</v>
      </c>
    </row>
    <row r="365" spans="1:25" x14ac:dyDescent="0.3">
      <c r="A365" s="1">
        <v>43286</v>
      </c>
      <c r="B365" s="2">
        <f>Prices!B365/Prices!B366-1</f>
        <v>9.6766524013314204E-3</v>
      </c>
      <c r="C365" s="2">
        <f>Prices!C365/Prices!C366-1</f>
        <v>-1.5735353313571787E-3</v>
      </c>
      <c r="D365" s="2">
        <f>Prices!D365/Prices!D366-1</f>
        <v>-5.8565153733527442E-3</v>
      </c>
      <c r="E365" s="2">
        <f>Prices!E365/Prices!E366-1</f>
        <v>-1.0720641523188634E-3</v>
      </c>
      <c r="F365" s="2">
        <f>Prices!F365/Prices!F366-1</f>
        <v>-2.5301752436745595E-2</v>
      </c>
      <c r="G365" s="2">
        <f>Prices!G365/Prices!G366-1</f>
        <v>2.3999481092300545E-3</v>
      </c>
      <c r="H365" s="2">
        <f>Prices!H365/Prices!H366-1</f>
        <v>4.5505369633616066E-3</v>
      </c>
      <c r="I365" s="2">
        <f>Prices!I365/Prices!I366-1</f>
        <v>-4.4697307749516524E-2</v>
      </c>
      <c r="J365" s="2">
        <f>Prices!J365/Prices!J366-1</f>
        <v>2.3460183500445098E-2</v>
      </c>
      <c r="K365" s="2">
        <f>Prices!K365/Prices!K366-1</f>
        <v>6.3731746531634492E-3</v>
      </c>
      <c r="L365" s="2">
        <f>Prices!L365/Prices!L366-1</f>
        <v>6.4450565613884958E-3</v>
      </c>
      <c r="M365" s="2">
        <f>Prices!M365/Prices!M366-1</f>
        <v>9.8816232213079225E-3</v>
      </c>
      <c r="N365" s="2">
        <f>Prices!N365/Prices!N366-1</f>
        <v>4.74301226023921E-3</v>
      </c>
      <c r="O365" s="2">
        <f>Prices!O365/Prices!O366-1</f>
        <v>1.2775464167968265E-2</v>
      </c>
      <c r="P365" s="2">
        <f>Prices!P365/Prices!P366-1</f>
        <v>-1.4511271333394249E-2</v>
      </c>
      <c r="Q365" s="2">
        <f>Prices!Q365/Prices!Q366-1</f>
        <v>-8.1866557511256488E-3</v>
      </c>
      <c r="R365" s="2">
        <f>Prices!R365/Prices!R366-1</f>
        <v>-5.5780933062880345E-2</v>
      </c>
      <c r="S365" s="2">
        <f>Prices!S365/Prices!S366-1</f>
        <v>-9.3407855447513732E-3</v>
      </c>
      <c r="T365" s="2">
        <f>Prices!T365/Prices!T366-1</f>
        <v>-4.6847705256471972E-3</v>
      </c>
      <c r="U365" s="2">
        <f>Prices!U365/Prices!U366-1</f>
        <v>3.5680354692283478E-2</v>
      </c>
      <c r="V365" s="2">
        <f>Prices!V365/Prices!V366-1</f>
        <v>-2.1592872079279957E-2</v>
      </c>
      <c r="W365" s="2">
        <f>Prices!W365/Prices!W366-1</f>
        <v>-5.8966679146388312E-3</v>
      </c>
      <c r="X365" s="2">
        <f>Prices!X365/Prices!X366-1</f>
        <v>-6.3304063712475989E-3</v>
      </c>
      <c r="Y365" s="2">
        <f>Prices!Y365/Prices!Y366-1</f>
        <v>-1.0427596945862594E-2</v>
      </c>
    </row>
    <row r="366" spans="1:25" x14ac:dyDescent="0.3">
      <c r="A366" s="1">
        <v>43285</v>
      </c>
      <c r="B366" s="2">
        <f>Prices!B366/Prices!B367-1</f>
        <v>1.5721220024632387E-2</v>
      </c>
      <c r="C366" s="2">
        <f>Prices!C366/Prices!C367-1</f>
        <v>1.0202949983364684E-2</v>
      </c>
      <c r="D366" s="2">
        <f>Prices!D366/Prices!D367-1</f>
        <v>9.1591866642248831E-4</v>
      </c>
      <c r="E366" s="2">
        <f>Prices!E366/Prices!E367-1</f>
        <v>4.5013999569243346E-3</v>
      </c>
      <c r="F366" s="2">
        <f>Prices!F366/Prices!F367-1</f>
        <v>1.8989296006586942E-2</v>
      </c>
      <c r="G366" s="2">
        <f>Prices!G366/Prices!G367-1</f>
        <v>1.5077692915459684E-2</v>
      </c>
      <c r="H366" s="2">
        <f>Prices!H366/Prices!H367-1</f>
        <v>2.0919058111444455E-2</v>
      </c>
      <c r="I366" s="2">
        <f>Prices!I366/Prices!I367-1</f>
        <v>-6.6856277472021608E-3</v>
      </c>
      <c r="J366" s="2">
        <f>Prices!J366/Prices!J367-1</f>
        <v>-2.7091880176499661E-4</v>
      </c>
      <c r="K366" s="2">
        <f>Prices!K366/Prices!K367-1</f>
        <v>2.4878326382577587E-2</v>
      </c>
      <c r="L366" s="2">
        <f>Prices!L366/Prices!L367-1</f>
        <v>-3.3317341009648782E-3</v>
      </c>
      <c r="M366" s="2">
        <f>Prices!M366/Prices!M367-1</f>
        <v>9.7683534005024164E-3</v>
      </c>
      <c r="N366" s="2">
        <f>Prices!N366/Prices!N367-1</f>
        <v>2.0331760767006601E-2</v>
      </c>
      <c r="O366" s="2">
        <f>Prices!O366/Prices!O367-1</f>
        <v>2.6872320285093787E-2</v>
      </c>
      <c r="P366" s="2">
        <f>Prices!P366/Prices!P367-1</f>
        <v>-1.8629646215853057E-2</v>
      </c>
      <c r="Q366" s="2">
        <f>Prices!Q366/Prices!Q367-1</f>
        <v>-1.0129659643435929E-2</v>
      </c>
      <c r="R366" s="2">
        <f>Prices!R366/Prices!R367-1</f>
        <v>-7.4935689520188031E-3</v>
      </c>
      <c r="S366" s="2">
        <f>Prices!S366/Prices!S367-1</f>
        <v>-1.0380360660706245E-2</v>
      </c>
      <c r="T366" s="2">
        <f>Prices!T366/Prices!T367-1</f>
        <v>5.6294166966104342E-3</v>
      </c>
      <c r="U366" s="2">
        <f>Prices!U366/Prices!U367-1</f>
        <v>6.427622841965519E-3</v>
      </c>
      <c r="V366" s="2">
        <f>Prices!V366/Prices!V367-1</f>
        <v>1.1262814324461079E-2</v>
      </c>
      <c r="W366" s="2">
        <f>Prices!W366/Prices!W367-1</f>
        <v>3.3809166040572602E-3</v>
      </c>
      <c r="X366" s="2">
        <f>Prices!X366/Prices!X367-1</f>
        <v>-1.3764975783838729E-3</v>
      </c>
      <c r="Y366" s="2">
        <f>Prices!Y366/Prices!Y367-1</f>
        <v>5.4816796962569025E-3</v>
      </c>
    </row>
    <row r="367" spans="1:25" x14ac:dyDescent="0.3">
      <c r="A367" s="1">
        <v>43284</v>
      </c>
      <c r="B367" s="2">
        <f>Prices!B367/Prices!B368-1</f>
        <v>-1.3264518618560928E-3</v>
      </c>
      <c r="C367" s="2">
        <f>Prices!C367/Prices!C368-1</f>
        <v>1.0496824803884808E-2</v>
      </c>
      <c r="D367" s="2">
        <f>Prices!D367/Prices!D368-1</f>
        <v>-1.6219138583528525E-2</v>
      </c>
      <c r="E367" s="2">
        <f>Prices!E367/Prices!E368-1</f>
        <v>1.0050469892098901E-2</v>
      </c>
      <c r="F367" s="2">
        <f>Prices!F367/Prices!F368-1</f>
        <v>1.0977576608917294E-2</v>
      </c>
      <c r="G367" s="2">
        <f>Prices!G367/Prices!G368-1</f>
        <v>-2.0369275248045549E-3</v>
      </c>
      <c r="H367" s="2">
        <f>Prices!H367/Prices!H368-1</f>
        <v>-5.6227231930731092E-3</v>
      </c>
      <c r="I367" s="2">
        <f>Prices!I367/Prices!I368-1</f>
        <v>1.4387950091798052E-2</v>
      </c>
      <c r="J367" s="2">
        <f>Prices!J367/Prices!J368-1</f>
        <v>-1.2369540007730606E-3</v>
      </c>
      <c r="K367" s="2">
        <f>Prices!K367/Prices!K368-1</f>
        <v>1.7465777101769886E-2</v>
      </c>
      <c r="L367" s="2">
        <f>Prices!L367/Prices!L368-1</f>
        <v>1.0939857727958691E-2</v>
      </c>
      <c r="M367" s="2">
        <f>Prices!M367/Prices!M368-1</f>
        <v>-4.6050881106762809E-5</v>
      </c>
      <c r="N367" s="2">
        <f>Prices!N367/Prices!N368-1</f>
        <v>-8.8188784819365207E-4</v>
      </c>
      <c r="O367" s="2">
        <f>Prices!O367/Prices!O368-1</f>
        <v>1.7207394988445257E-2</v>
      </c>
      <c r="P367" s="2">
        <f>Prices!P367/Prices!P368-1</f>
        <v>6.0102544625902032E-2</v>
      </c>
      <c r="Q367" s="2">
        <f>Prices!Q367/Prices!Q368-1</f>
        <v>8.3072313768215444E-3</v>
      </c>
      <c r="R367" s="2">
        <f>Prices!R367/Prices!R368-1</f>
        <v>-3.2885569366255529E-3</v>
      </c>
      <c r="S367" s="2">
        <f>Prices!S367/Prices!S368-1</f>
        <v>5.0258909533962282E-3</v>
      </c>
      <c r="T367" s="2">
        <f>Prices!T367/Prices!T368-1</f>
        <v>-2.7869570410479216E-3</v>
      </c>
      <c r="U367" s="2">
        <f>Prices!U367/Prices!U368-1</f>
        <v>-4.363347877826218E-3</v>
      </c>
      <c r="V367" s="2">
        <f>Prices!V367/Prices!V368-1</f>
        <v>3.8874826878074531E-2</v>
      </c>
      <c r="W367" s="2">
        <f>Prices!W367/Prices!W368-1</f>
        <v>5.5718198130134677E-3</v>
      </c>
      <c r="X367" s="2">
        <f>Prices!X367/Prices!X368-1</f>
        <v>-6.2316344107812283E-3</v>
      </c>
      <c r="Y367" s="2">
        <f>Prices!Y367/Prices!Y368-1</f>
        <v>-3.468023616602478E-3</v>
      </c>
    </row>
    <row r="368" spans="1:25" x14ac:dyDescent="0.3">
      <c r="A368" s="1">
        <v>43283</v>
      </c>
      <c r="B368" s="2">
        <f>Prices!B368/Prices!B369-1</f>
        <v>-1.6531865942458812E-2</v>
      </c>
      <c r="C368" s="2">
        <f>Prices!C368/Prices!C369-1</f>
        <v>-2.4593829184677007E-3</v>
      </c>
      <c r="D368" s="2">
        <f>Prices!D368/Prices!D369-1</f>
        <v>7.0780399274046335E-3</v>
      </c>
      <c r="E368" s="2">
        <f>Prices!E368/Prices!E369-1</f>
        <v>6.3127190404688172E-4</v>
      </c>
      <c r="F368" s="2">
        <f>Prices!F368/Prices!F369-1</f>
        <v>-1.2230844339380376E-2</v>
      </c>
      <c r="G368" s="2">
        <f>Prices!G368/Prices!G369-1</f>
        <v>2.6853788543283352E-2</v>
      </c>
      <c r="H368" s="2">
        <f>Prices!H368/Prices!H369-1</f>
        <v>-6.946811020525856E-3</v>
      </c>
      <c r="I368" s="2">
        <f>Prices!I368/Prices!I369-1</f>
        <v>2.1197627702314925E-2</v>
      </c>
      <c r="J368" s="2">
        <f>Prices!J368/Prices!J369-1</f>
        <v>2.3257653666640454E-2</v>
      </c>
      <c r="K368" s="2">
        <f>Prices!K368/Prices!K369-1</f>
        <v>-5.6800116865595163E-3</v>
      </c>
      <c r="L368" s="2">
        <f>Prices!L368/Prices!L369-1</f>
        <v>4.5474231268947118E-3</v>
      </c>
      <c r="M368" s="2">
        <f>Prices!M368/Prices!M369-1</f>
        <v>-3.7467311682154447E-3</v>
      </c>
      <c r="N368" s="2">
        <f>Prices!N368/Prices!N369-1</f>
        <v>1.4313122392424216E-3</v>
      </c>
      <c r="O368" s="2">
        <f>Prices!O368/Prices!O369-1</f>
        <v>7.2552487189936343E-4</v>
      </c>
      <c r="P368" s="2">
        <f>Prices!P368/Prices!P369-1</f>
        <v>3.7993920972656525E-4</v>
      </c>
      <c r="Q368" s="2">
        <f>Prices!Q368/Prices!Q369-1</f>
        <v>-3.6351706036745424E-2</v>
      </c>
      <c r="R368" s="2">
        <f>Prices!R368/Prices!R369-1</f>
        <v>2.0708880923934636E-2</v>
      </c>
      <c r="S368" s="2">
        <f>Prices!S368/Prices!S369-1</f>
        <v>2.2850178993061299E-4</v>
      </c>
      <c r="T368" s="2">
        <f>Prices!T368/Prices!T369-1</f>
        <v>-1.2152914339652376E-2</v>
      </c>
      <c r="U368" s="2">
        <f>Prices!U368/Prices!U369-1</f>
        <v>-5.391899000526057E-3</v>
      </c>
      <c r="V368" s="2">
        <f>Prices!V368/Prices!V369-1</f>
        <v>8.2823710694854835E-3</v>
      </c>
      <c r="W368" s="2">
        <f>Prices!W368/Prices!W369-1</f>
        <v>-3.8570084666038618E-3</v>
      </c>
      <c r="X368" s="2">
        <f>Prices!X368/Prices!X369-1</f>
        <v>-2.1805927247497303E-2</v>
      </c>
      <c r="Y368" s="2">
        <f>Prices!Y368/Prices!Y369-1</f>
        <v>-1.2615192851740842E-2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Divyam Jain</dc:creator>
  <cp:lastModifiedBy>Divyam Jain</cp:lastModifiedBy>
  <dcterms:created xsi:type="dcterms:W3CDTF">2015-06-05T18:17:20Z</dcterms:created>
  <dcterms:modified xsi:type="dcterms:W3CDTF">2020-01-28T09:14:30Z</dcterms:modified>
</cp:coreProperties>
</file>