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nsh Arya\JupyterNotebooks\BigDataProject\"/>
    </mc:Choice>
  </mc:AlternateContent>
  <xr:revisionPtr revIDLastSave="0" documentId="13_ncr:1_{18EB233F-2447-4CE2-8EDD-D5A16D28C856}" xr6:coauthVersionLast="45" xr6:coauthVersionMax="45" xr10:uidLastSave="{00000000-0000-0000-0000-000000000000}"/>
  <bookViews>
    <workbookView xWindow="-120" yWindow="-120" windowWidth="20730" windowHeight="11760" xr2:uid="{80D314E5-8C88-45C7-81AA-ABB6130B39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 l="1"/>
</calcChain>
</file>

<file path=xl/sharedStrings.xml><?xml version="1.0" encoding="utf-8"?>
<sst xmlns="http://schemas.openxmlformats.org/spreadsheetml/2006/main" count="13" uniqueCount="13">
  <si>
    <t>Location</t>
  </si>
  <si>
    <t>Male Count</t>
  </si>
  <si>
    <t>Female Count</t>
  </si>
  <si>
    <t>Female Age Array</t>
  </si>
  <si>
    <t>Jim Corbett National Park</t>
  </si>
  <si>
    <t>Ranthambor National Park</t>
  </si>
  <si>
    <t>Nagarhole National Park</t>
  </si>
  <si>
    <t>Kaziranga National Park</t>
  </si>
  <si>
    <t>TOTAL</t>
  </si>
  <si>
    <t>7, 4, 5, 9, 11, 5, 10, 9, 5, 7, 12, 7, 13, 13, 7, 8, 5, 7, 5, 13, 4, 12, 6, 8, 4</t>
  </si>
  <si>
    <t>8, 4, 11, 5, 10, 6, 13, 7, 6, 7, 5, 6, 7, 10, 13, 13, 7, 12, 9, 6, 7, 10, 6, 7, 7, 7, 13, 7, 9, 7, 11, 5, 11, 6, 7, 10, 10, 5, 7, 10, 5, 7, 7, 9, 4, 8, 6, 11</t>
  </si>
  <si>
    <t>11, 10, 13, 12, 11, 8, 12, 12, 4, 8, 6, 10, 8, 11, 8, 4, 11, 11, 6, 6, 8, 4, 11, 8, 10, 4, 7, 11, 10, 12, 4, 7, 10, 7, 11, 12, 6, 8, 13, 8, 13, 9, 12, 13, 10, 5, 11, 13, 6, 6</t>
  </si>
  <si>
    <t>6, 9, 9, 8, 9, 12, 8, 6, 11, 4, 8, 7, 5, 4, 4, 10, 13, 4, 6, 12, 8, 4, 12, 11, 13, 13, 10, 6, 9, 6, 4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</si>
</sst>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3915-F045-4C6D-B395-4D7DB9DB63A9}">
  <dimension ref="A1:E6"/>
  <sheetViews>
    <sheetView tabSelected="1" workbookViewId="0">
      <selection activeCell="D6" sqref="D6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13.42578125" bestFit="1" customWidth="1"/>
    <col min="4" max="4" width="68.85546875" customWidth="1"/>
    <col min="5" max="5" width="15.140625" bestFit="1" customWidth="1"/>
    <col min="6" max="6" width="11.140625" bestFit="1" customWidth="1"/>
    <col min="7" max="7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4</v>
      </c>
      <c r="B2">
        <v>40</v>
      </c>
      <c r="C2">
        <v>25</v>
      </c>
      <c r="D2" s="2" t="s">
        <v>9</v>
      </c>
    </row>
    <row r="3" spans="1:5" ht="30" x14ac:dyDescent="0.25">
      <c r="A3" t="s">
        <v>5</v>
      </c>
      <c r="B3">
        <v>55</v>
      </c>
      <c r="C3">
        <v>48</v>
      </c>
      <c r="D3" s="2" t="s">
        <v>10</v>
      </c>
    </row>
    <row r="4" spans="1:5" ht="30" x14ac:dyDescent="0.25">
      <c r="A4" t="s">
        <v>6</v>
      </c>
      <c r="B4">
        <v>60</v>
      </c>
      <c r="C4">
        <v>50</v>
      </c>
      <c r="D4" s="2" t="s">
        <v>11</v>
      </c>
    </row>
    <row r="5" spans="1:5" ht="30" x14ac:dyDescent="0.25">
      <c r="A5" t="s">
        <v>7</v>
      </c>
      <c r="B5">
        <v>45</v>
      </c>
      <c r="C5">
        <v>31</v>
      </c>
      <c r="D5" s="2" t="s">
        <v>12</v>
      </c>
    </row>
    <row r="6" spans="1:5" s="1" customFormat="1" x14ac:dyDescent="0.25">
      <c r="A6" s="1" t="s">
        <v>8</v>
      </c>
      <c r="B6" s="1">
        <f>SUM(B2:B5)</f>
        <v>200</v>
      </c>
      <c r="C6" s="1">
        <f>SUM(C2:C5)</f>
        <v>154</v>
      </c>
      <c r="D6" s="1">
        <f>SUM(B6:C6)</f>
        <v>354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Arya</dc:creator>
  <cp:lastModifiedBy>Divyansh Arya</cp:lastModifiedBy>
  <dcterms:created xsi:type="dcterms:W3CDTF">2020-02-03T05:09:09Z</dcterms:created>
  <dcterms:modified xsi:type="dcterms:W3CDTF">2020-02-23T09:03:54Z</dcterms:modified>
</cp:coreProperties>
</file>