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<sst xmlns="http://schemas.openxmlformats.org/spreadsheetml/2006/main" count="129" uniqueCount="65">
  <si>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</si>
  <si>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</si>
  <si>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</si>
  <si>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</si>
  <si>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</si>
  <si>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</si>
  <si>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</si>
  <si>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</si>
  <si>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</si>
  <si>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</si>
  <si>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</si>
  <si>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</si>
  <si>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</si>
  <si>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</si>
  <si>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</si>
  <si>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</si>
  <si>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</si>
  <si>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</si>
  <si>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</si>
  <si>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</si>
  <si>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</si>
  <si>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</si>
  <si>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</si>
  <si>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</si>
  <si>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</si>
  <si>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</si>
  <si>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</si>
  <si>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</si>
  <si>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</si>
  <si>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</si>
  <si>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</si>
  <si>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</si>
  <si>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</si>
  <si>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</si>
  <si>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</si>
  <si>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</si>
  <si>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</si>
  <si>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</si>
  <si>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</si>
  <si>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</si>
  <si>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</si>
  <si>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</si>
  <si>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</si>
  <si>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</si>
  <si>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</si>
  <si>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</si>
  <si>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</si>
  <si>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</si>
  <si>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</si>
  <si>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</si>
  <si>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29, 2024 3:51:40 PM</t>
  </si>
  <si>
    <t>Feb 29, 2024 3:45:04 PM</t>
  </si>
  <si>
    <t>Feb 29, 2024 3:51:38 PM</t>
  </si>
  <si>
    <t>6 m 34.251 s</t>
  </si>
  <si>
    <t>100%</t>
  </si>
  <si>
    <t>Validate Display of First Two Web Development Courses for Beginners</t>
  </si>
  <si>
    <t>1 m 33.807 s</t>
  </si>
  <si>
    <t>Identify Courses</t>
  </si>
  <si>
    <t>Popular Courses Extraction</t>
  </si>
  <si>
    <t>1 m 10.660 s</t>
  </si>
  <si>
    <t>Extract Languages from Coursera</t>
  </si>
  <si>
    <t>1 m 42.520 s</t>
  </si>
  <si>
    <t>Submit Contact Us Form</t>
  </si>
  <si>
    <t>2 m 3.031 s</t>
  </si>
  <si>
    <t>6 m 30.148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</si>
</sst>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Validate Display of First Two Web Development Courses for Beginners</c:v>
                </c:pt>
                <c:pt idx="1">
                  <c:v>Popular Courses Extraction</c:v>
                </c:pt>
                <c:pt idx="2">
                  <c:v>Extract Languages from Coursera</c:v>
                </c:pt>
                <c:pt idx="3">
                  <c:v>Submit Contact Us Form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8.0</c:v>
                </c:pt>
                <c:pt idx="1">
                  <c:v>4.0</c:v>
                </c:pt>
                <c:pt idx="2">
                  <c:v>8.0</c:v>
                </c:pt>
                <c:pt idx="3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Validate Display of First Two Web Development Courses for Beginners</c:v>
                </c:pt>
                <c:pt idx="1">
                  <c:v>Popular Courses Extraction</c:v>
                </c:pt>
                <c:pt idx="2">
                  <c:v>Extract Languages from Coursera</c:v>
                </c:pt>
                <c:pt idx="3">
                  <c:v>Submit Contact Us Form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Validate Display of First Two Web Development Courses for Beginners</c:v>
                </c:pt>
                <c:pt idx="1">
                  <c:v>Popular Courses Extraction</c:v>
                </c:pt>
                <c:pt idx="2">
                  <c:v>Extract Languages from Coursera</c:v>
                </c:pt>
                <c:pt idx="3">
                  <c:v>Submit Contact Us Form</c:v>
                </c:pt>
              </c:strCache>
            </c:strRef>
          </c:cat>
          <c:val>
            <c:numRef>
              <c:f>Scenarios!$I$22:$I$25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Identify Courses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Identify Courses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Identify Courses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2B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8.0</v>
      </c>
      <c r="H22" s="58" t="n">
        <v>8.0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4.0</v>
      </c>
      <c r="H23" s="58" t="n">
        <v>4.0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8.0</v>
      </c>
      <c r="H24" s="58" t="n">
        <v>8.0</v>
      </c>
      <c r="I24" s="59"/>
      <c r="J24" s="60"/>
    </row>
    <row r="25">
      <c r="B25" s="54" t="s">
        <v>62</v>
      </c>
      <c r="C25" s="55" t="s">
        <v>29</v>
      </c>
      <c r="D25" s="56" t="s">
        <v>63</v>
      </c>
      <c r="E25" s="54" t="s">
        <v>57</v>
      </c>
      <c r="F25" s="55" t="s">
        <v>29</v>
      </c>
      <c r="G25" s="57" t="n">
        <v>6.0</v>
      </c>
      <c r="H25" s="58" t="n">
        <v>6.0</v>
      </c>
      <c r="I25" s="59"/>
      <c r="J25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64</v>
      </c>
      <c r="E22" s="57" t="n">
        <v>4.0</v>
      </c>
      <c r="F22" s="58" t="n">
        <v>4.0</v>
      </c>
      <c r="G22" s="59"/>
      <c r="H22" s="60"/>
      <c r="I22" s="61" t="s">
        <v>54</v>
      </c>
      <c r="J22" s="57" t="n">
        <v>26.0</v>
      </c>
      <c r="K22" s="58" t="n">
        <v>26.0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4.0</v>
      </c>
      <c r="G2" t="s" s="0">
        <v>12</v>
      </c>
      <c r="H2" t="n" s="0">
        <v>26.0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4.0</v>
      </c>
      <c r="G5" t="s" s="0">
        <v>21</v>
      </c>
      <c r="H5" t="n" s="0">
        <f>SUM(H2:H4)</f>
        <v>26.0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