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2.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pivotTables/pivotTable11.xml" ContentType="application/vnd.openxmlformats-officedocument.spreadsheetml.pivotTable+xml"/>
  <Override PartName="/xl/tables/table4.xml" ContentType="application/vnd.openxmlformats-officedocument.spreadsheetml.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5.xml" ContentType="application/vnd.openxmlformats-officedocument.spreadsheetml.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5.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C:\Users\Ganesh naga kumar\Downloads\"/>
    </mc:Choice>
  </mc:AlternateContent>
  <xr:revisionPtr revIDLastSave="0" documentId="13_ncr:1_{ACD4648D-20F8-4320-96FC-11E808C2E38D}" xr6:coauthVersionLast="47" xr6:coauthVersionMax="47" xr10:uidLastSave="{00000000-0000-0000-0000-000000000000}"/>
  <bookViews>
    <workbookView xWindow="-108" yWindow="-108" windowWidth="23256" windowHeight="12456" firstSheet="8" activeTab="13" xr2:uid="{00000000-000D-0000-FFFF-FFFF00000000}"/>
  </bookViews>
  <sheets>
    <sheet name="Dashboard_1 (2)" sheetId="11" r:id="rId1"/>
    <sheet name="Patients" sheetId="1" r:id="rId2"/>
    <sheet name="P1" sheetId="5" r:id="rId3"/>
    <sheet name="Appointments" sheetId="2" r:id="rId4"/>
    <sheet name="A1" sheetId="6" r:id="rId5"/>
    <sheet name="Doctors" sheetId="3" r:id="rId6"/>
    <sheet name="D1" sheetId="7" r:id="rId7"/>
    <sheet name="Slots" sheetId="4" r:id="rId8"/>
    <sheet name="S1" sheetId="8" r:id="rId9"/>
    <sheet name="Dashboard" sheetId="9" r:id="rId10"/>
    <sheet name="Medicine_data" sheetId="13" r:id="rId11"/>
    <sheet name="M1" sheetId="14" r:id="rId12"/>
    <sheet name="Dashboard_1 (3)" sheetId="15" r:id="rId13"/>
    <sheet name="Dashboard_1" sheetId="10" r:id="rId14"/>
  </sheets>
  <definedNames>
    <definedName name="Slicer_Months__Expiry_Date">#N/A</definedName>
    <definedName name="Slicer_Quarters__Expiry_Date">#N/A</definedName>
    <definedName name="Slicer_Years__Expiry_Date">#N/A</definedName>
  </definedNames>
  <calcPr calcId="191029"/>
  <pivotCaches>
    <pivotCache cacheId="0" r:id="rId15"/>
    <pivotCache cacheId="1" r:id="rId16"/>
    <pivotCache cacheId="2" r:id="rId17"/>
    <pivotCache cacheId="3" r:id="rId18"/>
    <pivotCache cacheId="4" r:id="rId19"/>
    <pivotCache cacheId="17" r:id="rId20"/>
  </pivotCaches>
  <extLst>
    <ext xmlns:x14="http://schemas.microsoft.com/office/spreadsheetml/2009/9/main" uri="{BBE1A952-AA13-448e-AADC-164F8A28A991}">
      <x14:slicerCaches>
        <x14:slicerCache r:id="rId21"/>
        <x14:slicerCache r:id="rId22"/>
        <x14:slicerCache r:id="rId2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<sst xmlns="http://schemas.openxmlformats.org/spreadsheetml/2006/main" count="29909" uniqueCount="5448">
  <si>
    <t>Patient ID</t>
  </si>
  <si>
    <t>Patient Name</t>
  </si>
  <si>
    <t>Age</t>
  </si>
  <si>
    <t>Gender</t>
  </si>
  <si>
    <t>Email</t>
  </si>
  <si>
    <t>Phone Number</t>
  </si>
  <si>
    <t>Appointment Date</t>
  </si>
  <si>
    <t>Doctor Assigned</t>
  </si>
  <si>
    <t>Department</t>
  </si>
  <si>
    <t>Diagnosis</t>
  </si>
  <si>
    <t>Status</t>
  </si>
  <si>
    <t>P0001</t>
  </si>
  <si>
    <t>P0002</t>
  </si>
  <si>
    <t>P0003</t>
  </si>
  <si>
    <t>P0004</t>
  </si>
  <si>
    <t>P0005</t>
  </si>
  <si>
    <t>P0006</t>
  </si>
  <si>
    <t>P0007</t>
  </si>
  <si>
    <t>P0008</t>
  </si>
  <si>
    <t>P0009</t>
  </si>
  <si>
    <t>P0010</t>
  </si>
  <si>
    <t>P0011</t>
  </si>
  <si>
    <t>P0012</t>
  </si>
  <si>
    <t>P0013</t>
  </si>
  <si>
    <t>P0014</t>
  </si>
  <si>
    <t>P0015</t>
  </si>
  <si>
    <t>P0016</t>
  </si>
  <si>
    <t>P0017</t>
  </si>
  <si>
    <t>P0018</t>
  </si>
  <si>
    <t>P0019</t>
  </si>
  <si>
    <t>P0020</t>
  </si>
  <si>
    <t>P0021</t>
  </si>
  <si>
    <t>P0022</t>
  </si>
  <si>
    <t>P0023</t>
  </si>
  <si>
    <t>P0024</t>
  </si>
  <si>
    <t>P0025</t>
  </si>
  <si>
    <t>P0026</t>
  </si>
  <si>
    <t>P0027</t>
  </si>
  <si>
    <t>P0028</t>
  </si>
  <si>
    <t>P0029</t>
  </si>
  <si>
    <t>P0030</t>
  </si>
  <si>
    <t>P0031</t>
  </si>
  <si>
    <t>P0032</t>
  </si>
  <si>
    <t>P0033</t>
  </si>
  <si>
    <t>P0034</t>
  </si>
  <si>
    <t>P0035</t>
  </si>
  <si>
    <t>P0036</t>
  </si>
  <si>
    <t>P0037</t>
  </si>
  <si>
    <t>P0038</t>
  </si>
  <si>
    <t>P0039</t>
  </si>
  <si>
    <t>P0040</t>
  </si>
  <si>
    <t>P0041</t>
  </si>
  <si>
    <t>P0042</t>
  </si>
  <si>
    <t>P0043</t>
  </si>
  <si>
    <t>P0044</t>
  </si>
  <si>
    <t>P0045</t>
  </si>
  <si>
    <t>P0046</t>
  </si>
  <si>
    <t>P0047</t>
  </si>
  <si>
    <t>P0048</t>
  </si>
  <si>
    <t>P0049</t>
  </si>
  <si>
    <t>P0050</t>
  </si>
  <si>
    <t>P0051</t>
  </si>
  <si>
    <t>P0052</t>
  </si>
  <si>
    <t>P0053</t>
  </si>
  <si>
    <t>P0054</t>
  </si>
  <si>
    <t>P0055</t>
  </si>
  <si>
    <t>P0056</t>
  </si>
  <si>
    <t>P0057</t>
  </si>
  <si>
    <t>P0058</t>
  </si>
  <si>
    <t>P0059</t>
  </si>
  <si>
    <t>P0060</t>
  </si>
  <si>
    <t>P0061</t>
  </si>
  <si>
    <t>P0062</t>
  </si>
  <si>
    <t>P0063</t>
  </si>
  <si>
    <t>P0064</t>
  </si>
  <si>
    <t>P0065</t>
  </si>
  <si>
    <t>P0066</t>
  </si>
  <si>
    <t>P0067</t>
  </si>
  <si>
    <t>P0068</t>
  </si>
  <si>
    <t>P0069</t>
  </si>
  <si>
    <t>P0070</t>
  </si>
  <si>
    <t>P0071</t>
  </si>
  <si>
    <t>P0072</t>
  </si>
  <si>
    <t>P0073</t>
  </si>
  <si>
    <t>P0074</t>
  </si>
  <si>
    <t>P0075</t>
  </si>
  <si>
    <t>P0076</t>
  </si>
  <si>
    <t>P0077</t>
  </si>
  <si>
    <t>P0078</t>
  </si>
  <si>
    <t>P0079</t>
  </si>
  <si>
    <t>P0080</t>
  </si>
  <si>
    <t>P0081</t>
  </si>
  <si>
    <t>P0082</t>
  </si>
  <si>
    <t>P0083</t>
  </si>
  <si>
    <t>P0084</t>
  </si>
  <si>
    <t>P0085</t>
  </si>
  <si>
    <t>P0086</t>
  </si>
  <si>
    <t>P0087</t>
  </si>
  <si>
    <t>P0088</t>
  </si>
  <si>
    <t>P0089</t>
  </si>
  <si>
    <t>P0090</t>
  </si>
  <si>
    <t>P0091</t>
  </si>
  <si>
    <t>P0092</t>
  </si>
  <si>
    <t>P0093</t>
  </si>
  <si>
    <t>P0094</t>
  </si>
  <si>
    <t>P0095</t>
  </si>
  <si>
    <t>P0096</t>
  </si>
  <si>
    <t>P0097</t>
  </si>
  <si>
    <t>P0098</t>
  </si>
  <si>
    <t>P0099</t>
  </si>
  <si>
    <t>P0100</t>
  </si>
  <si>
    <t>P0101</t>
  </si>
  <si>
    <t>P0102</t>
  </si>
  <si>
    <t>P0103</t>
  </si>
  <si>
    <t>P0104</t>
  </si>
  <si>
    <t>P0105</t>
  </si>
  <si>
    <t>P0106</t>
  </si>
  <si>
    <t>P0107</t>
  </si>
  <si>
    <t>P0108</t>
  </si>
  <si>
    <t>P0109</t>
  </si>
  <si>
    <t>P0110</t>
  </si>
  <si>
    <t>P0111</t>
  </si>
  <si>
    <t>P0112</t>
  </si>
  <si>
    <t>P0113</t>
  </si>
  <si>
    <t>P0114</t>
  </si>
  <si>
    <t>P0115</t>
  </si>
  <si>
    <t>P0116</t>
  </si>
  <si>
    <t>P0117</t>
  </si>
  <si>
    <t>P0118</t>
  </si>
  <si>
    <t>P0119</t>
  </si>
  <si>
    <t>P0120</t>
  </si>
  <si>
    <t>P0121</t>
  </si>
  <si>
    <t>P0122</t>
  </si>
  <si>
    <t>P0123</t>
  </si>
  <si>
    <t>P0124</t>
  </si>
  <si>
    <t>P0125</t>
  </si>
  <si>
    <t>P0126</t>
  </si>
  <si>
    <t>P0127</t>
  </si>
  <si>
    <t>P0128</t>
  </si>
  <si>
    <t>P0129</t>
  </si>
  <si>
    <t>P0130</t>
  </si>
  <si>
    <t>P0131</t>
  </si>
  <si>
    <t>P0132</t>
  </si>
  <si>
    <t>P0133</t>
  </si>
  <si>
    <t>P0134</t>
  </si>
  <si>
    <t>P0135</t>
  </si>
  <si>
    <t>P0136</t>
  </si>
  <si>
    <t>P0137</t>
  </si>
  <si>
    <t>P0138</t>
  </si>
  <si>
    <t>P0139</t>
  </si>
  <si>
    <t>P0140</t>
  </si>
  <si>
    <t>P0141</t>
  </si>
  <si>
    <t>P0142</t>
  </si>
  <si>
    <t>P0143</t>
  </si>
  <si>
    <t>P0144</t>
  </si>
  <si>
    <t>P0145</t>
  </si>
  <si>
    <t>P0146</t>
  </si>
  <si>
    <t>P0147</t>
  </si>
  <si>
    <t>P0148</t>
  </si>
  <si>
    <t>P0149</t>
  </si>
  <si>
    <t>P0150</t>
  </si>
  <si>
    <t>P0151</t>
  </si>
  <si>
    <t>P0152</t>
  </si>
  <si>
    <t>P0153</t>
  </si>
  <si>
    <t>P0154</t>
  </si>
  <si>
    <t>P0155</t>
  </si>
  <si>
    <t>P0156</t>
  </si>
  <si>
    <t>P0157</t>
  </si>
  <si>
    <t>P0158</t>
  </si>
  <si>
    <t>P0159</t>
  </si>
  <si>
    <t>P0160</t>
  </si>
  <si>
    <t>P0161</t>
  </si>
  <si>
    <t>P0162</t>
  </si>
  <si>
    <t>P0163</t>
  </si>
  <si>
    <t>P0164</t>
  </si>
  <si>
    <t>P0165</t>
  </si>
  <si>
    <t>P0166</t>
  </si>
  <si>
    <t>P0167</t>
  </si>
  <si>
    <t>P0168</t>
  </si>
  <si>
    <t>P0169</t>
  </si>
  <si>
    <t>P0170</t>
  </si>
  <si>
    <t>P0171</t>
  </si>
  <si>
    <t>P0172</t>
  </si>
  <si>
    <t>P0173</t>
  </si>
  <si>
    <t>P0174</t>
  </si>
  <si>
    <t>P0175</t>
  </si>
  <si>
    <t>P0176</t>
  </si>
  <si>
    <t>P0177</t>
  </si>
  <si>
    <t>P0178</t>
  </si>
  <si>
    <t>P0179</t>
  </si>
  <si>
    <t>P0180</t>
  </si>
  <si>
    <t>P0181</t>
  </si>
  <si>
    <t>P0182</t>
  </si>
  <si>
    <t>P0183</t>
  </si>
  <si>
    <t>P0184</t>
  </si>
  <si>
    <t>P0185</t>
  </si>
  <si>
    <t>P0186</t>
  </si>
  <si>
    <t>P0187</t>
  </si>
  <si>
    <t>P0188</t>
  </si>
  <si>
    <t>P0189</t>
  </si>
  <si>
    <t>P0190</t>
  </si>
  <si>
    <t>P0191</t>
  </si>
  <si>
    <t>P0192</t>
  </si>
  <si>
    <t>P0193</t>
  </si>
  <si>
    <t>P0194</t>
  </si>
  <si>
    <t>P0195</t>
  </si>
  <si>
    <t>P0196</t>
  </si>
  <si>
    <t>P0197</t>
  </si>
  <si>
    <t>P0198</t>
  </si>
  <si>
    <t>P0199</t>
  </si>
  <si>
    <t>P0200</t>
  </si>
  <si>
    <t>P0201</t>
  </si>
  <si>
    <t>P0202</t>
  </si>
  <si>
    <t>P0203</t>
  </si>
  <si>
    <t>P0204</t>
  </si>
  <si>
    <t>P0205</t>
  </si>
  <si>
    <t>P0206</t>
  </si>
  <si>
    <t>P0207</t>
  </si>
  <si>
    <t>P0208</t>
  </si>
  <si>
    <t>P0209</t>
  </si>
  <si>
    <t>P0210</t>
  </si>
  <si>
    <t>P0211</t>
  </si>
  <si>
    <t>P0212</t>
  </si>
  <si>
    <t>P0213</t>
  </si>
  <si>
    <t>P0214</t>
  </si>
  <si>
    <t>P0215</t>
  </si>
  <si>
    <t>P0216</t>
  </si>
  <si>
    <t>P0217</t>
  </si>
  <si>
    <t>P0218</t>
  </si>
  <si>
    <t>P0219</t>
  </si>
  <si>
    <t>P0220</t>
  </si>
  <si>
    <t>P0221</t>
  </si>
  <si>
    <t>P0222</t>
  </si>
  <si>
    <t>P0223</t>
  </si>
  <si>
    <t>P0224</t>
  </si>
  <si>
    <t>P0225</t>
  </si>
  <si>
    <t>P0226</t>
  </si>
  <si>
    <t>P0227</t>
  </si>
  <si>
    <t>P0228</t>
  </si>
  <si>
    <t>P0229</t>
  </si>
  <si>
    <t>P0230</t>
  </si>
  <si>
    <t>P0231</t>
  </si>
  <si>
    <t>P0232</t>
  </si>
  <si>
    <t>P0233</t>
  </si>
  <si>
    <t>P0234</t>
  </si>
  <si>
    <t>P0235</t>
  </si>
  <si>
    <t>P0236</t>
  </si>
  <si>
    <t>P0237</t>
  </si>
  <si>
    <t>P0238</t>
  </si>
  <si>
    <t>P0239</t>
  </si>
  <si>
    <t>P0240</t>
  </si>
  <si>
    <t>P0241</t>
  </si>
  <si>
    <t>P0242</t>
  </si>
  <si>
    <t>P0243</t>
  </si>
  <si>
    <t>P0244</t>
  </si>
  <si>
    <t>P0245</t>
  </si>
  <si>
    <t>P0246</t>
  </si>
  <si>
    <t>P0247</t>
  </si>
  <si>
    <t>P0248</t>
  </si>
  <si>
    <t>P0249</t>
  </si>
  <si>
    <t>P0250</t>
  </si>
  <si>
    <t>P0251</t>
  </si>
  <si>
    <t>P0252</t>
  </si>
  <si>
    <t>P0253</t>
  </si>
  <si>
    <t>P0254</t>
  </si>
  <si>
    <t>P0255</t>
  </si>
  <si>
    <t>P0256</t>
  </si>
  <si>
    <t>P0257</t>
  </si>
  <si>
    <t>P0258</t>
  </si>
  <si>
    <t>P0259</t>
  </si>
  <si>
    <t>P0260</t>
  </si>
  <si>
    <t>P0261</t>
  </si>
  <si>
    <t>P0262</t>
  </si>
  <si>
    <t>P0263</t>
  </si>
  <si>
    <t>P0264</t>
  </si>
  <si>
    <t>P0265</t>
  </si>
  <si>
    <t>P0266</t>
  </si>
  <si>
    <t>P0267</t>
  </si>
  <si>
    <t>P0268</t>
  </si>
  <si>
    <t>P0269</t>
  </si>
  <si>
    <t>P0270</t>
  </si>
  <si>
    <t>P0271</t>
  </si>
  <si>
    <t>P0272</t>
  </si>
  <si>
    <t>P0273</t>
  </si>
  <si>
    <t>P0274</t>
  </si>
  <si>
    <t>P0275</t>
  </si>
  <si>
    <t>P0276</t>
  </si>
  <si>
    <t>P0277</t>
  </si>
  <si>
    <t>P0278</t>
  </si>
  <si>
    <t>P0279</t>
  </si>
  <si>
    <t>P0280</t>
  </si>
  <si>
    <t>P0281</t>
  </si>
  <si>
    <t>P0282</t>
  </si>
  <si>
    <t>P0283</t>
  </si>
  <si>
    <t>P0284</t>
  </si>
  <si>
    <t>P0285</t>
  </si>
  <si>
    <t>P0286</t>
  </si>
  <si>
    <t>P0287</t>
  </si>
  <si>
    <t>P0288</t>
  </si>
  <si>
    <t>P0289</t>
  </si>
  <si>
    <t>P0290</t>
  </si>
  <si>
    <t>P0291</t>
  </si>
  <si>
    <t>P0292</t>
  </si>
  <si>
    <t>P0293</t>
  </si>
  <si>
    <t>P0294</t>
  </si>
  <si>
    <t>P0295</t>
  </si>
  <si>
    <t>P0296</t>
  </si>
  <si>
    <t>P0297</t>
  </si>
  <si>
    <t>P0298</t>
  </si>
  <si>
    <t>P0299</t>
  </si>
  <si>
    <t>P0300</t>
  </si>
  <si>
    <t>P0301</t>
  </si>
  <si>
    <t>P0302</t>
  </si>
  <si>
    <t>P0303</t>
  </si>
  <si>
    <t>P0304</t>
  </si>
  <si>
    <t>P0305</t>
  </si>
  <si>
    <t>P0306</t>
  </si>
  <si>
    <t>P0307</t>
  </si>
  <si>
    <t>P0308</t>
  </si>
  <si>
    <t>P0309</t>
  </si>
  <si>
    <t>P0310</t>
  </si>
  <si>
    <t>P0311</t>
  </si>
  <si>
    <t>P0312</t>
  </si>
  <si>
    <t>P0313</t>
  </si>
  <si>
    <t>P0314</t>
  </si>
  <si>
    <t>P0315</t>
  </si>
  <si>
    <t>P0316</t>
  </si>
  <si>
    <t>P0317</t>
  </si>
  <si>
    <t>P0318</t>
  </si>
  <si>
    <t>P0319</t>
  </si>
  <si>
    <t>P0320</t>
  </si>
  <si>
    <t>P0321</t>
  </si>
  <si>
    <t>P0322</t>
  </si>
  <si>
    <t>P0323</t>
  </si>
  <si>
    <t>P0324</t>
  </si>
  <si>
    <t>P0325</t>
  </si>
  <si>
    <t>P0326</t>
  </si>
  <si>
    <t>P0327</t>
  </si>
  <si>
    <t>P0328</t>
  </si>
  <si>
    <t>P0329</t>
  </si>
  <si>
    <t>P0330</t>
  </si>
  <si>
    <t>P0331</t>
  </si>
  <si>
    <t>P0332</t>
  </si>
  <si>
    <t>P0333</t>
  </si>
  <si>
    <t>P0334</t>
  </si>
  <si>
    <t>P0335</t>
  </si>
  <si>
    <t>P0336</t>
  </si>
  <si>
    <t>P0337</t>
  </si>
  <si>
    <t>P0338</t>
  </si>
  <si>
    <t>P0339</t>
  </si>
  <si>
    <t>P0340</t>
  </si>
  <si>
    <t>P0341</t>
  </si>
  <si>
    <t>P0342</t>
  </si>
  <si>
    <t>P0343</t>
  </si>
  <si>
    <t>P0344</t>
  </si>
  <si>
    <t>P0345</t>
  </si>
  <si>
    <t>P0346</t>
  </si>
  <si>
    <t>P0347</t>
  </si>
  <si>
    <t>P0348</t>
  </si>
  <si>
    <t>P0349</t>
  </si>
  <si>
    <t>P0350</t>
  </si>
  <si>
    <t>P0351</t>
  </si>
  <si>
    <t>P0352</t>
  </si>
  <si>
    <t>P0353</t>
  </si>
  <si>
    <t>P0354</t>
  </si>
  <si>
    <t>P0355</t>
  </si>
  <si>
    <t>P0356</t>
  </si>
  <si>
    <t>P0357</t>
  </si>
  <si>
    <t>P0358</t>
  </si>
  <si>
    <t>P0359</t>
  </si>
  <si>
    <t>P0360</t>
  </si>
  <si>
    <t>P0361</t>
  </si>
  <si>
    <t>P0362</t>
  </si>
  <si>
    <t>P0363</t>
  </si>
  <si>
    <t>P0364</t>
  </si>
  <si>
    <t>P0365</t>
  </si>
  <si>
    <t>P0366</t>
  </si>
  <si>
    <t>P0367</t>
  </si>
  <si>
    <t>P0368</t>
  </si>
  <si>
    <t>P0369</t>
  </si>
  <si>
    <t>P0370</t>
  </si>
  <si>
    <t>P0371</t>
  </si>
  <si>
    <t>P0372</t>
  </si>
  <si>
    <t>P0373</t>
  </si>
  <si>
    <t>P0374</t>
  </si>
  <si>
    <t>P0375</t>
  </si>
  <si>
    <t>P0376</t>
  </si>
  <si>
    <t>P0377</t>
  </si>
  <si>
    <t>P0378</t>
  </si>
  <si>
    <t>P0379</t>
  </si>
  <si>
    <t>P0380</t>
  </si>
  <si>
    <t>P0381</t>
  </si>
  <si>
    <t>P0382</t>
  </si>
  <si>
    <t>P0383</t>
  </si>
  <si>
    <t>P0384</t>
  </si>
  <si>
    <t>P0385</t>
  </si>
  <si>
    <t>P0386</t>
  </si>
  <si>
    <t>P0387</t>
  </si>
  <si>
    <t>P0388</t>
  </si>
  <si>
    <t>P0389</t>
  </si>
  <si>
    <t>P0390</t>
  </si>
  <si>
    <t>P0391</t>
  </si>
  <si>
    <t>P0392</t>
  </si>
  <si>
    <t>P0393</t>
  </si>
  <si>
    <t>P0394</t>
  </si>
  <si>
    <t>P0395</t>
  </si>
  <si>
    <t>P0396</t>
  </si>
  <si>
    <t>P0397</t>
  </si>
  <si>
    <t>P0398</t>
  </si>
  <si>
    <t>P0399</t>
  </si>
  <si>
    <t>P0400</t>
  </si>
  <si>
    <t>P0401</t>
  </si>
  <si>
    <t>P0402</t>
  </si>
  <si>
    <t>P0403</t>
  </si>
  <si>
    <t>P0404</t>
  </si>
  <si>
    <t>P0405</t>
  </si>
  <si>
    <t>P0406</t>
  </si>
  <si>
    <t>P0407</t>
  </si>
  <si>
    <t>P0408</t>
  </si>
  <si>
    <t>P0409</t>
  </si>
  <si>
    <t>P0410</t>
  </si>
  <si>
    <t>P0411</t>
  </si>
  <si>
    <t>P0412</t>
  </si>
  <si>
    <t>P0413</t>
  </si>
  <si>
    <t>P0414</t>
  </si>
  <si>
    <t>P0415</t>
  </si>
  <si>
    <t>P0416</t>
  </si>
  <si>
    <t>P0417</t>
  </si>
  <si>
    <t>P0418</t>
  </si>
  <si>
    <t>P0419</t>
  </si>
  <si>
    <t>P0420</t>
  </si>
  <si>
    <t>P0421</t>
  </si>
  <si>
    <t>P0422</t>
  </si>
  <si>
    <t>P0423</t>
  </si>
  <si>
    <t>P0424</t>
  </si>
  <si>
    <t>P0425</t>
  </si>
  <si>
    <t>P0426</t>
  </si>
  <si>
    <t>P0427</t>
  </si>
  <si>
    <t>P0428</t>
  </si>
  <si>
    <t>P0429</t>
  </si>
  <si>
    <t>P0430</t>
  </si>
  <si>
    <t>P0431</t>
  </si>
  <si>
    <t>P0432</t>
  </si>
  <si>
    <t>P0433</t>
  </si>
  <si>
    <t>P0434</t>
  </si>
  <si>
    <t>P0435</t>
  </si>
  <si>
    <t>P0436</t>
  </si>
  <si>
    <t>P0437</t>
  </si>
  <si>
    <t>P0438</t>
  </si>
  <si>
    <t>P0439</t>
  </si>
  <si>
    <t>P0440</t>
  </si>
  <si>
    <t>P0441</t>
  </si>
  <si>
    <t>P0442</t>
  </si>
  <si>
    <t>P0443</t>
  </si>
  <si>
    <t>P0444</t>
  </si>
  <si>
    <t>P0445</t>
  </si>
  <si>
    <t>P0446</t>
  </si>
  <si>
    <t>P0447</t>
  </si>
  <si>
    <t>P0448</t>
  </si>
  <si>
    <t>P0449</t>
  </si>
  <si>
    <t>P0450</t>
  </si>
  <si>
    <t>P0451</t>
  </si>
  <si>
    <t>P0452</t>
  </si>
  <si>
    <t>P0453</t>
  </si>
  <si>
    <t>P0454</t>
  </si>
  <si>
    <t>P0455</t>
  </si>
  <si>
    <t>P0456</t>
  </si>
  <si>
    <t>P0457</t>
  </si>
  <si>
    <t>P0458</t>
  </si>
  <si>
    <t>P0459</t>
  </si>
  <si>
    <t>P0460</t>
  </si>
  <si>
    <t>P0461</t>
  </si>
  <si>
    <t>P0462</t>
  </si>
  <si>
    <t>P0463</t>
  </si>
  <si>
    <t>P0464</t>
  </si>
  <si>
    <t>P0465</t>
  </si>
  <si>
    <t>P0466</t>
  </si>
  <si>
    <t>P0467</t>
  </si>
  <si>
    <t>P0468</t>
  </si>
  <si>
    <t>P0469</t>
  </si>
  <si>
    <t>P0470</t>
  </si>
  <si>
    <t>P0471</t>
  </si>
  <si>
    <t>P0472</t>
  </si>
  <si>
    <t>P0473</t>
  </si>
  <si>
    <t>P0474</t>
  </si>
  <si>
    <t>P0475</t>
  </si>
  <si>
    <t>P0476</t>
  </si>
  <si>
    <t>P0477</t>
  </si>
  <si>
    <t>P0478</t>
  </si>
  <si>
    <t>P0479</t>
  </si>
  <si>
    <t>P0480</t>
  </si>
  <si>
    <t>P0481</t>
  </si>
  <si>
    <t>P0482</t>
  </si>
  <si>
    <t>P0483</t>
  </si>
  <si>
    <t>P0484</t>
  </si>
  <si>
    <t>P0485</t>
  </si>
  <si>
    <t>P0486</t>
  </si>
  <si>
    <t>P0487</t>
  </si>
  <si>
    <t>P0488</t>
  </si>
  <si>
    <t>P0489</t>
  </si>
  <si>
    <t>P0490</t>
  </si>
  <si>
    <t>P0491</t>
  </si>
  <si>
    <t>P0492</t>
  </si>
  <si>
    <t>P0493</t>
  </si>
  <si>
    <t>P0494</t>
  </si>
  <si>
    <t>P0495</t>
  </si>
  <si>
    <t>P0496</t>
  </si>
  <si>
    <t>P0497</t>
  </si>
  <si>
    <t>P0498</t>
  </si>
  <si>
    <t>P0499</t>
  </si>
  <si>
    <t>P0500</t>
  </si>
  <si>
    <t>P0501</t>
  </si>
  <si>
    <t>P0502</t>
  </si>
  <si>
    <t>P0503</t>
  </si>
  <si>
    <t>P0504</t>
  </si>
  <si>
    <t>P0505</t>
  </si>
  <si>
    <t>P0506</t>
  </si>
  <si>
    <t>P0507</t>
  </si>
  <si>
    <t>P0508</t>
  </si>
  <si>
    <t>P0509</t>
  </si>
  <si>
    <t>P0510</t>
  </si>
  <si>
    <t>P0511</t>
  </si>
  <si>
    <t>P0512</t>
  </si>
  <si>
    <t>P0513</t>
  </si>
  <si>
    <t>P0514</t>
  </si>
  <si>
    <t>P0515</t>
  </si>
  <si>
    <t>P0516</t>
  </si>
  <si>
    <t>P0517</t>
  </si>
  <si>
    <t>P0518</t>
  </si>
  <si>
    <t>P0519</t>
  </si>
  <si>
    <t>P0520</t>
  </si>
  <si>
    <t>P0521</t>
  </si>
  <si>
    <t>P0522</t>
  </si>
  <si>
    <t>P0523</t>
  </si>
  <si>
    <t>P0524</t>
  </si>
  <si>
    <t>P0525</t>
  </si>
  <si>
    <t>P0526</t>
  </si>
  <si>
    <t>P0527</t>
  </si>
  <si>
    <t>P0528</t>
  </si>
  <si>
    <t>P0529</t>
  </si>
  <si>
    <t>P0530</t>
  </si>
  <si>
    <t>P0531</t>
  </si>
  <si>
    <t>P0532</t>
  </si>
  <si>
    <t>P0533</t>
  </si>
  <si>
    <t>P0534</t>
  </si>
  <si>
    <t>P0535</t>
  </si>
  <si>
    <t>P0536</t>
  </si>
  <si>
    <t>P0537</t>
  </si>
  <si>
    <t>P0538</t>
  </si>
  <si>
    <t>P0539</t>
  </si>
  <si>
    <t>P0540</t>
  </si>
  <si>
    <t>P0541</t>
  </si>
  <si>
    <t>P0542</t>
  </si>
  <si>
    <t>P0543</t>
  </si>
  <si>
    <t>P0544</t>
  </si>
  <si>
    <t>P0545</t>
  </si>
  <si>
    <t>P0546</t>
  </si>
  <si>
    <t>P0547</t>
  </si>
  <si>
    <t>P0548</t>
  </si>
  <si>
    <t>P0549</t>
  </si>
  <si>
    <t>P0550</t>
  </si>
  <si>
    <t>P0551</t>
  </si>
  <si>
    <t>P0552</t>
  </si>
  <si>
    <t>P0553</t>
  </si>
  <si>
    <t>P0554</t>
  </si>
  <si>
    <t>P0555</t>
  </si>
  <si>
    <t>P0556</t>
  </si>
  <si>
    <t>P0557</t>
  </si>
  <si>
    <t>P0558</t>
  </si>
  <si>
    <t>P0559</t>
  </si>
  <si>
    <t>P0560</t>
  </si>
  <si>
    <t>P0561</t>
  </si>
  <si>
    <t>P0562</t>
  </si>
  <si>
    <t>P0563</t>
  </si>
  <si>
    <t>P0564</t>
  </si>
  <si>
    <t>P0565</t>
  </si>
  <si>
    <t>P0566</t>
  </si>
  <si>
    <t>P0567</t>
  </si>
  <si>
    <t>P0568</t>
  </si>
  <si>
    <t>P0569</t>
  </si>
  <si>
    <t>P0570</t>
  </si>
  <si>
    <t>P0571</t>
  </si>
  <si>
    <t>P0572</t>
  </si>
  <si>
    <t>P0573</t>
  </si>
  <si>
    <t>P0574</t>
  </si>
  <si>
    <t>P0575</t>
  </si>
  <si>
    <t>P0576</t>
  </si>
  <si>
    <t>P0577</t>
  </si>
  <si>
    <t>P0578</t>
  </si>
  <si>
    <t>P0579</t>
  </si>
  <si>
    <t>P0580</t>
  </si>
  <si>
    <t>P0581</t>
  </si>
  <si>
    <t>P0582</t>
  </si>
  <si>
    <t>P0583</t>
  </si>
  <si>
    <t>P0584</t>
  </si>
  <si>
    <t>P0585</t>
  </si>
  <si>
    <t>P0586</t>
  </si>
  <si>
    <t>P0587</t>
  </si>
  <si>
    <t>P0588</t>
  </si>
  <si>
    <t>P0589</t>
  </si>
  <si>
    <t>P0590</t>
  </si>
  <si>
    <t>P0591</t>
  </si>
  <si>
    <t>P0592</t>
  </si>
  <si>
    <t>P0593</t>
  </si>
  <si>
    <t>P0594</t>
  </si>
  <si>
    <t>P0595</t>
  </si>
  <si>
    <t>P0596</t>
  </si>
  <si>
    <t>P0597</t>
  </si>
  <si>
    <t>P0598</t>
  </si>
  <si>
    <t>P0599</t>
  </si>
  <si>
    <t>P0600</t>
  </si>
  <si>
    <t>P0601</t>
  </si>
  <si>
    <t>P0602</t>
  </si>
  <si>
    <t>P0603</t>
  </si>
  <si>
    <t>P0604</t>
  </si>
  <si>
    <t>P0605</t>
  </si>
  <si>
    <t>P0606</t>
  </si>
  <si>
    <t>P0607</t>
  </si>
  <si>
    <t>P0608</t>
  </si>
  <si>
    <t>P0609</t>
  </si>
  <si>
    <t>P0610</t>
  </si>
  <si>
    <t>P0611</t>
  </si>
  <si>
    <t>P0612</t>
  </si>
  <si>
    <t>P0613</t>
  </si>
  <si>
    <t>P0614</t>
  </si>
  <si>
    <t>P0615</t>
  </si>
  <si>
    <t>P0616</t>
  </si>
  <si>
    <t>P0617</t>
  </si>
  <si>
    <t>P0618</t>
  </si>
  <si>
    <t>P0619</t>
  </si>
  <si>
    <t>P0620</t>
  </si>
  <si>
    <t>P0621</t>
  </si>
  <si>
    <t>P0622</t>
  </si>
  <si>
    <t>P0623</t>
  </si>
  <si>
    <t>P0624</t>
  </si>
  <si>
    <t>P0625</t>
  </si>
  <si>
    <t>P0626</t>
  </si>
  <si>
    <t>P0627</t>
  </si>
  <si>
    <t>P0628</t>
  </si>
  <si>
    <t>P0629</t>
  </si>
  <si>
    <t>P0630</t>
  </si>
  <si>
    <t>P0631</t>
  </si>
  <si>
    <t>P0632</t>
  </si>
  <si>
    <t>P0633</t>
  </si>
  <si>
    <t>P0634</t>
  </si>
  <si>
    <t>P0635</t>
  </si>
  <si>
    <t>P0636</t>
  </si>
  <si>
    <t>P0637</t>
  </si>
  <si>
    <t>P0638</t>
  </si>
  <si>
    <t>P0639</t>
  </si>
  <si>
    <t>P0640</t>
  </si>
  <si>
    <t>P0641</t>
  </si>
  <si>
    <t>P0642</t>
  </si>
  <si>
    <t>P0643</t>
  </si>
  <si>
    <t>P0644</t>
  </si>
  <si>
    <t>P0645</t>
  </si>
  <si>
    <t>P0646</t>
  </si>
  <si>
    <t>P0647</t>
  </si>
  <si>
    <t>P0648</t>
  </si>
  <si>
    <t>P0649</t>
  </si>
  <si>
    <t>P0650</t>
  </si>
  <si>
    <t>P0651</t>
  </si>
  <si>
    <t>P0652</t>
  </si>
  <si>
    <t>P0653</t>
  </si>
  <si>
    <t>P0654</t>
  </si>
  <si>
    <t>P0655</t>
  </si>
  <si>
    <t>P0656</t>
  </si>
  <si>
    <t>P0657</t>
  </si>
  <si>
    <t>P0658</t>
  </si>
  <si>
    <t>P0659</t>
  </si>
  <si>
    <t>P0660</t>
  </si>
  <si>
    <t>P0661</t>
  </si>
  <si>
    <t>P0662</t>
  </si>
  <si>
    <t>P0663</t>
  </si>
  <si>
    <t>P0664</t>
  </si>
  <si>
    <t>P0665</t>
  </si>
  <si>
    <t>P0666</t>
  </si>
  <si>
    <t>P0667</t>
  </si>
  <si>
    <t>P0668</t>
  </si>
  <si>
    <t>P0669</t>
  </si>
  <si>
    <t>P0670</t>
  </si>
  <si>
    <t>P0671</t>
  </si>
  <si>
    <t>P0672</t>
  </si>
  <si>
    <t>P0673</t>
  </si>
  <si>
    <t>P0674</t>
  </si>
  <si>
    <t>P0675</t>
  </si>
  <si>
    <t>P0676</t>
  </si>
  <si>
    <t>P0677</t>
  </si>
  <si>
    <t>P0678</t>
  </si>
  <si>
    <t>P0679</t>
  </si>
  <si>
    <t>P0680</t>
  </si>
  <si>
    <t>P0681</t>
  </si>
  <si>
    <t>P0682</t>
  </si>
  <si>
    <t>P0683</t>
  </si>
  <si>
    <t>P0684</t>
  </si>
  <si>
    <t>P0685</t>
  </si>
  <si>
    <t>P0686</t>
  </si>
  <si>
    <t>P0687</t>
  </si>
  <si>
    <t>P0688</t>
  </si>
  <si>
    <t>P0689</t>
  </si>
  <si>
    <t>P0690</t>
  </si>
  <si>
    <t>P0691</t>
  </si>
  <si>
    <t>P0692</t>
  </si>
  <si>
    <t>P0693</t>
  </si>
  <si>
    <t>P0694</t>
  </si>
  <si>
    <t>P0695</t>
  </si>
  <si>
    <t>P0696</t>
  </si>
  <si>
    <t>P0697</t>
  </si>
  <si>
    <t>P0698</t>
  </si>
  <si>
    <t>P0699</t>
  </si>
  <si>
    <t>P0700</t>
  </si>
  <si>
    <t>P0701</t>
  </si>
  <si>
    <t>P0702</t>
  </si>
  <si>
    <t>P0703</t>
  </si>
  <si>
    <t>P0704</t>
  </si>
  <si>
    <t>P0705</t>
  </si>
  <si>
    <t>P0706</t>
  </si>
  <si>
    <t>P0707</t>
  </si>
  <si>
    <t>P0708</t>
  </si>
  <si>
    <t>P0709</t>
  </si>
  <si>
    <t>P0710</t>
  </si>
  <si>
    <t>P0711</t>
  </si>
  <si>
    <t>P0712</t>
  </si>
  <si>
    <t>P0713</t>
  </si>
  <si>
    <t>P0714</t>
  </si>
  <si>
    <t>P0715</t>
  </si>
  <si>
    <t>P0716</t>
  </si>
  <si>
    <t>P0717</t>
  </si>
  <si>
    <t>P0718</t>
  </si>
  <si>
    <t>P0719</t>
  </si>
  <si>
    <t>P0720</t>
  </si>
  <si>
    <t>P0721</t>
  </si>
  <si>
    <t>P0722</t>
  </si>
  <si>
    <t>P0723</t>
  </si>
  <si>
    <t>P0724</t>
  </si>
  <si>
    <t>P0725</t>
  </si>
  <si>
    <t>P0726</t>
  </si>
  <si>
    <t>P0727</t>
  </si>
  <si>
    <t>P0728</t>
  </si>
  <si>
    <t>P0729</t>
  </si>
  <si>
    <t>P0730</t>
  </si>
  <si>
    <t>P0731</t>
  </si>
  <si>
    <t>P0732</t>
  </si>
  <si>
    <t>P0733</t>
  </si>
  <si>
    <t>P0734</t>
  </si>
  <si>
    <t>P0735</t>
  </si>
  <si>
    <t>P0736</t>
  </si>
  <si>
    <t>P0737</t>
  </si>
  <si>
    <t>P0738</t>
  </si>
  <si>
    <t>P0739</t>
  </si>
  <si>
    <t>P0740</t>
  </si>
  <si>
    <t>P0741</t>
  </si>
  <si>
    <t>P0742</t>
  </si>
  <si>
    <t>P0743</t>
  </si>
  <si>
    <t>P0744</t>
  </si>
  <si>
    <t>P0745</t>
  </si>
  <si>
    <t>P0746</t>
  </si>
  <si>
    <t>P0747</t>
  </si>
  <si>
    <t>P0748</t>
  </si>
  <si>
    <t>P0749</t>
  </si>
  <si>
    <t>P0750</t>
  </si>
  <si>
    <t>P0751</t>
  </si>
  <si>
    <t>P0752</t>
  </si>
  <si>
    <t>P0753</t>
  </si>
  <si>
    <t>P0754</t>
  </si>
  <si>
    <t>P0755</t>
  </si>
  <si>
    <t>P0756</t>
  </si>
  <si>
    <t>P0757</t>
  </si>
  <si>
    <t>P0758</t>
  </si>
  <si>
    <t>P0759</t>
  </si>
  <si>
    <t>P0760</t>
  </si>
  <si>
    <t>P0761</t>
  </si>
  <si>
    <t>P0762</t>
  </si>
  <si>
    <t>P0763</t>
  </si>
  <si>
    <t>P0764</t>
  </si>
  <si>
    <t>P0765</t>
  </si>
  <si>
    <t>P0766</t>
  </si>
  <si>
    <t>P0767</t>
  </si>
  <si>
    <t>P0768</t>
  </si>
  <si>
    <t>P0769</t>
  </si>
  <si>
    <t>P0770</t>
  </si>
  <si>
    <t>P0771</t>
  </si>
  <si>
    <t>P0772</t>
  </si>
  <si>
    <t>P0773</t>
  </si>
  <si>
    <t>P0774</t>
  </si>
  <si>
    <t>P0775</t>
  </si>
  <si>
    <t>P0776</t>
  </si>
  <si>
    <t>P0777</t>
  </si>
  <si>
    <t>P0778</t>
  </si>
  <si>
    <t>P0779</t>
  </si>
  <si>
    <t>P0780</t>
  </si>
  <si>
    <t>P0781</t>
  </si>
  <si>
    <t>P0782</t>
  </si>
  <si>
    <t>P0783</t>
  </si>
  <si>
    <t>P0784</t>
  </si>
  <si>
    <t>P0785</t>
  </si>
  <si>
    <t>P0786</t>
  </si>
  <si>
    <t>P0787</t>
  </si>
  <si>
    <t>P0788</t>
  </si>
  <si>
    <t>P0789</t>
  </si>
  <si>
    <t>P0790</t>
  </si>
  <si>
    <t>P0791</t>
  </si>
  <si>
    <t>P0792</t>
  </si>
  <si>
    <t>P0793</t>
  </si>
  <si>
    <t>P0794</t>
  </si>
  <si>
    <t>P0795</t>
  </si>
  <si>
    <t>P0796</t>
  </si>
  <si>
    <t>P0797</t>
  </si>
  <si>
    <t>P0798</t>
  </si>
  <si>
    <t>P0799</t>
  </si>
  <si>
    <t>P0800</t>
  </si>
  <si>
    <t>P0801</t>
  </si>
  <si>
    <t>P0802</t>
  </si>
  <si>
    <t>P0803</t>
  </si>
  <si>
    <t>P0804</t>
  </si>
  <si>
    <t>P0805</t>
  </si>
  <si>
    <t>P0806</t>
  </si>
  <si>
    <t>P0807</t>
  </si>
  <si>
    <t>P0808</t>
  </si>
  <si>
    <t>P0809</t>
  </si>
  <si>
    <t>P0810</t>
  </si>
  <si>
    <t>P0811</t>
  </si>
  <si>
    <t>P0812</t>
  </si>
  <si>
    <t>P0813</t>
  </si>
  <si>
    <t>P0814</t>
  </si>
  <si>
    <t>P0815</t>
  </si>
  <si>
    <t>P0816</t>
  </si>
  <si>
    <t>P0817</t>
  </si>
  <si>
    <t>P0818</t>
  </si>
  <si>
    <t>P0819</t>
  </si>
  <si>
    <t>P0820</t>
  </si>
  <si>
    <t>P0821</t>
  </si>
  <si>
    <t>P0822</t>
  </si>
  <si>
    <t>P0823</t>
  </si>
  <si>
    <t>P0824</t>
  </si>
  <si>
    <t>P0825</t>
  </si>
  <si>
    <t>P0826</t>
  </si>
  <si>
    <t>P0827</t>
  </si>
  <si>
    <t>P0828</t>
  </si>
  <si>
    <t>P0829</t>
  </si>
  <si>
    <t>P0830</t>
  </si>
  <si>
    <t>P0831</t>
  </si>
  <si>
    <t>P0832</t>
  </si>
  <si>
    <t>P0833</t>
  </si>
  <si>
    <t>P0834</t>
  </si>
  <si>
    <t>P0835</t>
  </si>
  <si>
    <t>P0836</t>
  </si>
  <si>
    <t>P0837</t>
  </si>
  <si>
    <t>P0838</t>
  </si>
  <si>
    <t>P0839</t>
  </si>
  <si>
    <t>P0840</t>
  </si>
  <si>
    <t>P0841</t>
  </si>
  <si>
    <t>P0842</t>
  </si>
  <si>
    <t>P0843</t>
  </si>
  <si>
    <t>P0844</t>
  </si>
  <si>
    <t>P0845</t>
  </si>
  <si>
    <t>P0846</t>
  </si>
  <si>
    <t>P0847</t>
  </si>
  <si>
    <t>P0848</t>
  </si>
  <si>
    <t>P0849</t>
  </si>
  <si>
    <t>P0850</t>
  </si>
  <si>
    <t>P0851</t>
  </si>
  <si>
    <t>P0852</t>
  </si>
  <si>
    <t>P0853</t>
  </si>
  <si>
    <t>P0854</t>
  </si>
  <si>
    <t>P0855</t>
  </si>
  <si>
    <t>P0856</t>
  </si>
  <si>
    <t>P0857</t>
  </si>
  <si>
    <t>P0858</t>
  </si>
  <si>
    <t>P0859</t>
  </si>
  <si>
    <t>P0860</t>
  </si>
  <si>
    <t>P0861</t>
  </si>
  <si>
    <t>P0862</t>
  </si>
  <si>
    <t>P0863</t>
  </si>
  <si>
    <t>P0864</t>
  </si>
  <si>
    <t>P0865</t>
  </si>
  <si>
    <t>P0866</t>
  </si>
  <si>
    <t>P0867</t>
  </si>
  <si>
    <t>P0868</t>
  </si>
  <si>
    <t>P0869</t>
  </si>
  <si>
    <t>P0870</t>
  </si>
  <si>
    <t>P0871</t>
  </si>
  <si>
    <t>P0872</t>
  </si>
  <si>
    <t>P0873</t>
  </si>
  <si>
    <t>P0874</t>
  </si>
  <si>
    <t>P0875</t>
  </si>
  <si>
    <t>P0876</t>
  </si>
  <si>
    <t>P0877</t>
  </si>
  <si>
    <t>P0878</t>
  </si>
  <si>
    <t>P0879</t>
  </si>
  <si>
    <t>P0880</t>
  </si>
  <si>
    <t>P0881</t>
  </si>
  <si>
    <t>P0882</t>
  </si>
  <si>
    <t>P0883</t>
  </si>
  <si>
    <t>P0884</t>
  </si>
  <si>
    <t>P0885</t>
  </si>
  <si>
    <t>P0886</t>
  </si>
  <si>
    <t>P0887</t>
  </si>
  <si>
    <t>P0888</t>
  </si>
  <si>
    <t>P0889</t>
  </si>
  <si>
    <t>P0890</t>
  </si>
  <si>
    <t>P0891</t>
  </si>
  <si>
    <t>P0892</t>
  </si>
  <si>
    <t>P0893</t>
  </si>
  <si>
    <t>P0894</t>
  </si>
  <si>
    <t>P0895</t>
  </si>
  <si>
    <t>P0896</t>
  </si>
  <si>
    <t>P0897</t>
  </si>
  <si>
    <t>P0898</t>
  </si>
  <si>
    <t>P0899</t>
  </si>
  <si>
    <t>P0900</t>
  </si>
  <si>
    <t>P0901</t>
  </si>
  <si>
    <t>P0902</t>
  </si>
  <si>
    <t>P0903</t>
  </si>
  <si>
    <t>P0904</t>
  </si>
  <si>
    <t>P0905</t>
  </si>
  <si>
    <t>P0906</t>
  </si>
  <si>
    <t>P0907</t>
  </si>
  <si>
    <t>P0908</t>
  </si>
  <si>
    <t>P0909</t>
  </si>
  <si>
    <t>P0910</t>
  </si>
  <si>
    <t>P0911</t>
  </si>
  <si>
    <t>P0912</t>
  </si>
  <si>
    <t>P0913</t>
  </si>
  <si>
    <t>P0914</t>
  </si>
  <si>
    <t>P0915</t>
  </si>
  <si>
    <t>P0916</t>
  </si>
  <si>
    <t>P0917</t>
  </si>
  <si>
    <t>P0918</t>
  </si>
  <si>
    <t>P0919</t>
  </si>
  <si>
    <t>P0920</t>
  </si>
  <si>
    <t>P0921</t>
  </si>
  <si>
    <t>P0922</t>
  </si>
  <si>
    <t>P0923</t>
  </si>
  <si>
    <t>P0924</t>
  </si>
  <si>
    <t>P0925</t>
  </si>
  <si>
    <t>P0926</t>
  </si>
  <si>
    <t>P0927</t>
  </si>
  <si>
    <t>P0928</t>
  </si>
  <si>
    <t>P0929</t>
  </si>
  <si>
    <t>P0930</t>
  </si>
  <si>
    <t>P0931</t>
  </si>
  <si>
    <t>P0932</t>
  </si>
  <si>
    <t>P0933</t>
  </si>
  <si>
    <t>P0934</t>
  </si>
  <si>
    <t>P0935</t>
  </si>
  <si>
    <t>P0936</t>
  </si>
  <si>
    <t>P0937</t>
  </si>
  <si>
    <t>P0938</t>
  </si>
  <si>
    <t>P0939</t>
  </si>
  <si>
    <t>P0940</t>
  </si>
  <si>
    <t>P0941</t>
  </si>
  <si>
    <t>P0942</t>
  </si>
  <si>
    <t>P0943</t>
  </si>
  <si>
    <t>P0944</t>
  </si>
  <si>
    <t>P0945</t>
  </si>
  <si>
    <t>P0946</t>
  </si>
  <si>
    <t>P0947</t>
  </si>
  <si>
    <t>P0948</t>
  </si>
  <si>
    <t>P0949</t>
  </si>
  <si>
    <t>P0950</t>
  </si>
  <si>
    <t>P0951</t>
  </si>
  <si>
    <t>P0952</t>
  </si>
  <si>
    <t>P0953</t>
  </si>
  <si>
    <t>P0954</t>
  </si>
  <si>
    <t>P0955</t>
  </si>
  <si>
    <t>P0956</t>
  </si>
  <si>
    <t>P0957</t>
  </si>
  <si>
    <t>P0958</t>
  </si>
  <si>
    <t>P0959</t>
  </si>
  <si>
    <t>P0960</t>
  </si>
  <si>
    <t>P0961</t>
  </si>
  <si>
    <t>P0962</t>
  </si>
  <si>
    <t>P0963</t>
  </si>
  <si>
    <t>P0964</t>
  </si>
  <si>
    <t>P0965</t>
  </si>
  <si>
    <t>P0966</t>
  </si>
  <si>
    <t>P0967</t>
  </si>
  <si>
    <t>P0968</t>
  </si>
  <si>
    <t>P0969</t>
  </si>
  <si>
    <t>P0970</t>
  </si>
  <si>
    <t>P0971</t>
  </si>
  <si>
    <t>P0972</t>
  </si>
  <si>
    <t>P0973</t>
  </si>
  <si>
    <t>P0974</t>
  </si>
  <si>
    <t>P0975</t>
  </si>
  <si>
    <t>P0976</t>
  </si>
  <si>
    <t>P0977</t>
  </si>
  <si>
    <t>P0978</t>
  </si>
  <si>
    <t>P0979</t>
  </si>
  <si>
    <t>P0980</t>
  </si>
  <si>
    <t>P0981</t>
  </si>
  <si>
    <t>P0982</t>
  </si>
  <si>
    <t>P0983</t>
  </si>
  <si>
    <t>P0984</t>
  </si>
  <si>
    <t>P0985</t>
  </si>
  <si>
    <t>P0986</t>
  </si>
  <si>
    <t>P0987</t>
  </si>
  <si>
    <t>P0988</t>
  </si>
  <si>
    <t>P0989</t>
  </si>
  <si>
    <t>P0990</t>
  </si>
  <si>
    <t>P0991</t>
  </si>
  <si>
    <t>P0992</t>
  </si>
  <si>
    <t>Radha</t>
  </si>
  <si>
    <t>Krishna</t>
  </si>
  <si>
    <t>Sita</t>
  </si>
  <si>
    <t>Ganesh</t>
  </si>
  <si>
    <t>Ravi</t>
  </si>
  <si>
    <t>Anjali</t>
  </si>
  <si>
    <t>Lakshmi</t>
  </si>
  <si>
    <t>Pooja</t>
  </si>
  <si>
    <t>Vikram</t>
  </si>
  <si>
    <t>Arjun</t>
  </si>
  <si>
    <t>Female</t>
  </si>
  <si>
    <t>Male</t>
  </si>
  <si>
    <t>radha1@example.com</t>
  </si>
  <si>
    <t>krishna2@example.com</t>
  </si>
  <si>
    <t>radha3@example.com</t>
  </si>
  <si>
    <t>sita4@example.com</t>
  </si>
  <si>
    <t>ganesh5@example.com</t>
  </si>
  <si>
    <t>ganesh6@example.com</t>
  </si>
  <si>
    <t>ganesh7@example.com</t>
  </si>
  <si>
    <t>ravi8@example.com</t>
  </si>
  <si>
    <t>anjali9@example.com</t>
  </si>
  <si>
    <t>ravi10@example.com</t>
  </si>
  <si>
    <t>lakshmi11@example.com</t>
  </si>
  <si>
    <t>krishna12@example.com</t>
  </si>
  <si>
    <t>lakshmi13@example.com</t>
  </si>
  <si>
    <t>pooja14@example.com</t>
  </si>
  <si>
    <t>lakshmi15@example.com</t>
  </si>
  <si>
    <t>radha16@example.com</t>
  </si>
  <si>
    <t>pooja17@example.com</t>
  </si>
  <si>
    <t>ganesh18@example.com</t>
  </si>
  <si>
    <t>vikram19@example.com</t>
  </si>
  <si>
    <t>vikram20@example.com</t>
  </si>
  <si>
    <t>sita21@example.com</t>
  </si>
  <si>
    <t>radha22@example.com</t>
  </si>
  <si>
    <t>pooja23@example.com</t>
  </si>
  <si>
    <t>lakshmi24@example.com</t>
  </si>
  <si>
    <t>ganesh25@example.com</t>
  </si>
  <si>
    <t>lakshmi26@example.com</t>
  </si>
  <si>
    <t>pooja27@example.com</t>
  </si>
  <si>
    <t>vikram28@example.com</t>
  </si>
  <si>
    <t>arjun29@example.com</t>
  </si>
  <si>
    <t>sita30@example.com</t>
  </si>
  <si>
    <t>arjun31@example.com</t>
  </si>
  <si>
    <t>anjali32@example.com</t>
  </si>
  <si>
    <t>radha33@example.com</t>
  </si>
  <si>
    <t>pooja34@example.com</t>
  </si>
  <si>
    <t>sita35@example.com</t>
  </si>
  <si>
    <t>radha36@example.com</t>
  </si>
  <si>
    <t>vikram37@example.com</t>
  </si>
  <si>
    <t>radha38@example.com</t>
  </si>
  <si>
    <t>anjali39@example.com</t>
  </si>
  <si>
    <t>vikram40@example.com</t>
  </si>
  <si>
    <t>krishna41@example.com</t>
  </si>
  <si>
    <t>lakshmi42@example.com</t>
  </si>
  <si>
    <t>pooja43@example.com</t>
  </si>
  <si>
    <t>arjun44@example.com</t>
  </si>
  <si>
    <t>arjun45@example.com</t>
  </si>
  <si>
    <t>krishna46@example.com</t>
  </si>
  <si>
    <t>ganesh47@example.com</t>
  </si>
  <si>
    <t>vikram48@example.com</t>
  </si>
  <si>
    <t>ravi49@example.com</t>
  </si>
  <si>
    <t>arjun50@example.com</t>
  </si>
  <si>
    <t>radha51@example.com</t>
  </si>
  <si>
    <t>arjun52@example.com</t>
  </si>
  <si>
    <t>anjali53@example.com</t>
  </si>
  <si>
    <t>lakshmi54@example.com</t>
  </si>
  <si>
    <t>ganesh55@example.com</t>
  </si>
  <si>
    <t>krishna56@example.com</t>
  </si>
  <si>
    <t>krishna57@example.com</t>
  </si>
  <si>
    <t>pooja58@example.com</t>
  </si>
  <si>
    <t>anjali59@example.com</t>
  </si>
  <si>
    <t>krishna60@example.com</t>
  </si>
  <si>
    <t>vikram61@example.com</t>
  </si>
  <si>
    <t>vikram62@example.com</t>
  </si>
  <si>
    <t>anjali63@example.com</t>
  </si>
  <si>
    <t>sita64@example.com</t>
  </si>
  <si>
    <t>krishna65@example.com</t>
  </si>
  <si>
    <t>vikram66@example.com</t>
  </si>
  <si>
    <t>lakshmi67@example.com</t>
  </si>
  <si>
    <t>krishna68@example.com</t>
  </si>
  <si>
    <t>ravi69@example.com</t>
  </si>
  <si>
    <t>pooja70@example.com</t>
  </si>
  <si>
    <t>lakshmi71@example.com</t>
  </si>
  <si>
    <t>ganesh72@example.com</t>
  </si>
  <si>
    <t>ravi73@example.com</t>
  </si>
  <si>
    <t>pooja74@example.com</t>
  </si>
  <si>
    <t>ganesh75@example.com</t>
  </si>
  <si>
    <t>ravi76@example.com</t>
  </si>
  <si>
    <t>ganesh77@example.com</t>
  </si>
  <si>
    <t>pooja78@example.com</t>
  </si>
  <si>
    <t>ganesh79@example.com</t>
  </si>
  <si>
    <t>sita80@example.com</t>
  </si>
  <si>
    <t>lakshmi81@example.com</t>
  </si>
  <si>
    <t>pooja82@example.com</t>
  </si>
  <si>
    <t>vikram83@example.com</t>
  </si>
  <si>
    <t>ravi84@example.com</t>
  </si>
  <si>
    <t>radha85@example.com</t>
  </si>
  <si>
    <t>ravi86@example.com</t>
  </si>
  <si>
    <t>sita87@example.com</t>
  </si>
  <si>
    <t>lakshmi88@example.com</t>
  </si>
  <si>
    <t>pooja89@example.com</t>
  </si>
  <si>
    <t>krishna90@example.com</t>
  </si>
  <si>
    <t>sita91@example.com</t>
  </si>
  <si>
    <t>radha92@example.com</t>
  </si>
  <si>
    <t>ravi93@example.com</t>
  </si>
  <si>
    <t>lakshmi94@example.com</t>
  </si>
  <si>
    <t>vikram95@example.com</t>
  </si>
  <si>
    <t>pooja96@example.com</t>
  </si>
  <si>
    <t>ganesh97@example.com</t>
  </si>
  <si>
    <t>anjali98@example.com</t>
  </si>
  <si>
    <t>ravi99@example.com</t>
  </si>
  <si>
    <t>radha100@example.com</t>
  </si>
  <si>
    <t>krishna101@example.com</t>
  </si>
  <si>
    <t>anjali102@example.com</t>
  </si>
  <si>
    <t>lakshmi103@example.com</t>
  </si>
  <si>
    <t>ravi104@example.com</t>
  </si>
  <si>
    <t>anjali105@example.com</t>
  </si>
  <si>
    <t>ganesh106@example.com</t>
  </si>
  <si>
    <t>sita107@example.com</t>
  </si>
  <si>
    <t>vikram108@example.com</t>
  </si>
  <si>
    <t>pooja109@example.com</t>
  </si>
  <si>
    <t>radha110@example.com</t>
  </si>
  <si>
    <t>krishna111@example.com</t>
  </si>
  <si>
    <t>krishna112@example.com</t>
  </si>
  <si>
    <t>lakshmi113@example.com</t>
  </si>
  <si>
    <t>anjali114@example.com</t>
  </si>
  <si>
    <t>radha115@example.com</t>
  </si>
  <si>
    <t>krishna116@example.com</t>
  </si>
  <si>
    <t>vikram117@example.com</t>
  </si>
  <si>
    <t>radha118@example.com</t>
  </si>
  <si>
    <t>krishna119@example.com</t>
  </si>
  <si>
    <t>arjun120@example.com</t>
  </si>
  <si>
    <t>vikram121@example.com</t>
  </si>
  <si>
    <t>vikram122@example.com</t>
  </si>
  <si>
    <t>radha123@example.com</t>
  </si>
  <si>
    <t>lakshmi124@example.com</t>
  </si>
  <si>
    <t>arjun125@example.com</t>
  </si>
  <si>
    <t>arjun126@example.com</t>
  </si>
  <si>
    <t>krishna127@example.com</t>
  </si>
  <si>
    <t>anjali128@example.com</t>
  </si>
  <si>
    <t>pooja129@example.com</t>
  </si>
  <si>
    <t>krishna130@example.com</t>
  </si>
  <si>
    <t>anjali131@example.com</t>
  </si>
  <si>
    <t>anjali132@example.com</t>
  </si>
  <si>
    <t>krishna133@example.com</t>
  </si>
  <si>
    <t>sita134@example.com</t>
  </si>
  <si>
    <t>sita135@example.com</t>
  </si>
  <si>
    <t>lakshmi136@example.com</t>
  </si>
  <si>
    <t>vikram137@example.com</t>
  </si>
  <si>
    <t>vikram138@example.com</t>
  </si>
  <si>
    <t>vikram139@example.com</t>
  </si>
  <si>
    <t>pooja140@example.com</t>
  </si>
  <si>
    <t>krishna141@example.com</t>
  </si>
  <si>
    <t>pooja142@example.com</t>
  </si>
  <si>
    <t>sita143@example.com</t>
  </si>
  <si>
    <t>radha144@example.com</t>
  </si>
  <si>
    <t>ganesh145@example.com</t>
  </si>
  <si>
    <t>vikram146@example.com</t>
  </si>
  <si>
    <t>anjali147@example.com</t>
  </si>
  <si>
    <t>pooja148@example.com</t>
  </si>
  <si>
    <t>radha149@example.com</t>
  </si>
  <si>
    <t>sita150@example.com</t>
  </si>
  <si>
    <t>sita151@example.com</t>
  </si>
  <si>
    <t>sita152@example.com</t>
  </si>
  <si>
    <t>radha153@example.com</t>
  </si>
  <si>
    <t>anjali154@example.com</t>
  </si>
  <si>
    <t>vikram155@example.com</t>
  </si>
  <si>
    <t>pooja156@example.com</t>
  </si>
  <si>
    <t>pooja157@example.com</t>
  </si>
  <si>
    <t>sita158@example.com</t>
  </si>
  <si>
    <t>ganesh159@example.com</t>
  </si>
  <si>
    <t>anjali160@example.com</t>
  </si>
  <si>
    <t>arjun161@example.com</t>
  </si>
  <si>
    <t>ganesh162@example.com</t>
  </si>
  <si>
    <t>radha163@example.com</t>
  </si>
  <si>
    <t>anjali164@example.com</t>
  </si>
  <si>
    <t>ganesh165@example.com</t>
  </si>
  <si>
    <t>ravi166@example.com</t>
  </si>
  <si>
    <t>radha167@example.com</t>
  </si>
  <si>
    <t>krishna168@example.com</t>
  </si>
  <si>
    <t>krishna169@example.com</t>
  </si>
  <si>
    <t>krishna170@example.com</t>
  </si>
  <si>
    <t>lakshmi171@example.com</t>
  </si>
  <si>
    <t>vikram172@example.com</t>
  </si>
  <si>
    <t>pooja173@example.com</t>
  </si>
  <si>
    <t>ravi174@example.com</t>
  </si>
  <si>
    <t>ganesh175@example.com</t>
  </si>
  <si>
    <t>radha176@example.com</t>
  </si>
  <si>
    <t>krishna177@example.com</t>
  </si>
  <si>
    <t>vikram178@example.com</t>
  </si>
  <si>
    <t>krishna179@example.com</t>
  </si>
  <si>
    <t>pooja180@example.com</t>
  </si>
  <si>
    <t>vikram181@example.com</t>
  </si>
  <si>
    <t>vikram182@example.com</t>
  </si>
  <si>
    <t>pooja183@example.com</t>
  </si>
  <si>
    <t>anjali184@example.com</t>
  </si>
  <si>
    <t>sita185@example.com</t>
  </si>
  <si>
    <t>ravi186@example.com</t>
  </si>
  <si>
    <t>lakshmi187@example.com</t>
  </si>
  <si>
    <t>ganesh188@example.com</t>
  </si>
  <si>
    <t>arjun189@example.com</t>
  </si>
  <si>
    <t>ravi190@example.com</t>
  </si>
  <si>
    <t>sita191@example.com</t>
  </si>
  <si>
    <t>ganesh192@example.com</t>
  </si>
  <si>
    <t>ganesh193@example.com</t>
  </si>
  <si>
    <t>lakshmi194@example.com</t>
  </si>
  <si>
    <t>krishna195@example.com</t>
  </si>
  <si>
    <t>sita196@example.com</t>
  </si>
  <si>
    <t>radha197@example.com</t>
  </si>
  <si>
    <t>ravi198@example.com</t>
  </si>
  <si>
    <t>lakshmi199@example.com</t>
  </si>
  <si>
    <t>pooja200@example.com</t>
  </si>
  <si>
    <t>radha201@example.com</t>
  </si>
  <si>
    <t>sita202@example.com</t>
  </si>
  <si>
    <t>vikram203@example.com</t>
  </si>
  <si>
    <t>lakshmi204@example.com</t>
  </si>
  <si>
    <t>radha205@example.com</t>
  </si>
  <si>
    <t>sita206@example.com</t>
  </si>
  <si>
    <t>ravi207@example.com</t>
  </si>
  <si>
    <t>radha208@example.com</t>
  </si>
  <si>
    <t>krishna209@example.com</t>
  </si>
  <si>
    <t>pooja210@example.com</t>
  </si>
  <si>
    <t>radha211@example.com</t>
  </si>
  <si>
    <t>vikram212@example.com</t>
  </si>
  <si>
    <t>ganesh213@example.com</t>
  </si>
  <si>
    <t>ganesh214@example.com</t>
  </si>
  <si>
    <t>vikram215@example.com</t>
  </si>
  <si>
    <t>vikram216@example.com</t>
  </si>
  <si>
    <t>pooja217@example.com</t>
  </si>
  <si>
    <t>ganesh218@example.com</t>
  </si>
  <si>
    <t>arjun219@example.com</t>
  </si>
  <si>
    <t>pooja220@example.com</t>
  </si>
  <si>
    <t>lakshmi221@example.com</t>
  </si>
  <si>
    <t>anjali222@example.com</t>
  </si>
  <si>
    <t>arjun223@example.com</t>
  </si>
  <si>
    <t>pooja224@example.com</t>
  </si>
  <si>
    <t>radha225@example.com</t>
  </si>
  <si>
    <t>arjun226@example.com</t>
  </si>
  <si>
    <t>ravi227@example.com</t>
  </si>
  <si>
    <t>anjali228@example.com</t>
  </si>
  <si>
    <t>krishna229@example.com</t>
  </si>
  <si>
    <t>vikram230@example.com</t>
  </si>
  <si>
    <t>ganesh231@example.com</t>
  </si>
  <si>
    <t>pooja232@example.com</t>
  </si>
  <si>
    <t>vikram233@example.com</t>
  </si>
  <si>
    <t>sita234@example.com</t>
  </si>
  <si>
    <t>lakshmi235@example.com</t>
  </si>
  <si>
    <t>vikram236@example.com</t>
  </si>
  <si>
    <t>radha237@example.com</t>
  </si>
  <si>
    <t>radha238@example.com</t>
  </si>
  <si>
    <t>radha239@example.com</t>
  </si>
  <si>
    <t>lakshmi240@example.com</t>
  </si>
  <si>
    <t>ravi241@example.com</t>
  </si>
  <si>
    <t>vikram242@example.com</t>
  </si>
  <si>
    <t>ganesh243@example.com</t>
  </si>
  <si>
    <t>vikram244@example.com</t>
  </si>
  <si>
    <t>sita245@example.com</t>
  </si>
  <si>
    <t>vikram246@example.com</t>
  </si>
  <si>
    <t>ravi247@example.com</t>
  </si>
  <si>
    <t>ganesh248@example.com</t>
  </si>
  <si>
    <t>lakshmi249@example.com</t>
  </si>
  <si>
    <t>sita250@example.com</t>
  </si>
  <si>
    <t>radha251@example.com</t>
  </si>
  <si>
    <t>pooja252@example.com</t>
  </si>
  <si>
    <t>ganesh253@example.com</t>
  </si>
  <si>
    <t>ravi254@example.com</t>
  </si>
  <si>
    <t>vikram255@example.com</t>
  </si>
  <si>
    <t>sita256@example.com</t>
  </si>
  <si>
    <t>radha257@example.com</t>
  </si>
  <si>
    <t>vikram258@example.com</t>
  </si>
  <si>
    <t>arjun259@example.com</t>
  </si>
  <si>
    <t>arjun260@example.com</t>
  </si>
  <si>
    <t>lakshmi261@example.com</t>
  </si>
  <si>
    <t>anjali262@example.com</t>
  </si>
  <si>
    <t>ganesh263@example.com</t>
  </si>
  <si>
    <t>ravi264@example.com</t>
  </si>
  <si>
    <t>lakshmi265@example.com</t>
  </si>
  <si>
    <t>anjali266@example.com</t>
  </si>
  <si>
    <t>ravi267@example.com</t>
  </si>
  <si>
    <t>arjun268@example.com</t>
  </si>
  <si>
    <t>anjali269@example.com</t>
  </si>
  <si>
    <t>anjali270@example.com</t>
  </si>
  <si>
    <t>ganesh271@example.com</t>
  </si>
  <si>
    <t>anjali272@example.com</t>
  </si>
  <si>
    <t>ganesh273@example.com</t>
  </si>
  <si>
    <t>vikram274@example.com</t>
  </si>
  <si>
    <t>krishna275@example.com</t>
  </si>
  <si>
    <t>sita276@example.com</t>
  </si>
  <si>
    <t>radha277@example.com</t>
  </si>
  <si>
    <t>ravi278@example.com</t>
  </si>
  <si>
    <t>anjali279@example.com</t>
  </si>
  <si>
    <t>lakshmi280@example.com</t>
  </si>
  <si>
    <t>sita281@example.com</t>
  </si>
  <si>
    <t>ganesh282@example.com</t>
  </si>
  <si>
    <t>krishna283@example.com</t>
  </si>
  <si>
    <t>ravi284@example.com</t>
  </si>
  <si>
    <t>ganesh285@example.com</t>
  </si>
  <si>
    <t>lakshmi286@example.com</t>
  </si>
  <si>
    <t>ravi287@example.com</t>
  </si>
  <si>
    <t>pooja288@example.com</t>
  </si>
  <si>
    <t>arjun289@example.com</t>
  </si>
  <si>
    <t>radha290@example.com</t>
  </si>
  <si>
    <t>pooja291@example.com</t>
  </si>
  <si>
    <t>sita292@example.com</t>
  </si>
  <si>
    <t>arjun293@example.com</t>
  </si>
  <si>
    <t>ganesh294@example.com</t>
  </si>
  <si>
    <t>ravi295@example.com</t>
  </si>
  <si>
    <t>vikram296@example.com</t>
  </si>
  <si>
    <t>arjun297@example.com</t>
  </si>
  <si>
    <t>radha298@example.com</t>
  </si>
  <si>
    <t>pooja299@example.com</t>
  </si>
  <si>
    <t>vikram300@example.com</t>
  </si>
  <si>
    <t>arjun301@example.com</t>
  </si>
  <si>
    <t>radha302@example.com</t>
  </si>
  <si>
    <t>radha303@example.com</t>
  </si>
  <si>
    <t>arjun304@example.com</t>
  </si>
  <si>
    <t>anjali305@example.com</t>
  </si>
  <si>
    <t>ravi306@example.com</t>
  </si>
  <si>
    <t>arjun307@example.com</t>
  </si>
  <si>
    <t>sita308@example.com</t>
  </si>
  <si>
    <t>arjun309@example.com</t>
  </si>
  <si>
    <t>krishna310@example.com</t>
  </si>
  <si>
    <t>anjali311@example.com</t>
  </si>
  <si>
    <t>krishna312@example.com</t>
  </si>
  <si>
    <t>anjali313@example.com</t>
  </si>
  <si>
    <t>radha314@example.com</t>
  </si>
  <si>
    <t>radha315@example.com</t>
  </si>
  <si>
    <t>sita316@example.com</t>
  </si>
  <si>
    <t>anjali317@example.com</t>
  </si>
  <si>
    <t>radha318@example.com</t>
  </si>
  <si>
    <t>ganesh319@example.com</t>
  </si>
  <si>
    <t>arjun320@example.com</t>
  </si>
  <si>
    <t>ganesh321@example.com</t>
  </si>
  <si>
    <t>vikram322@example.com</t>
  </si>
  <si>
    <t>krishna323@example.com</t>
  </si>
  <si>
    <t>vikram324@example.com</t>
  </si>
  <si>
    <t>radha325@example.com</t>
  </si>
  <si>
    <t>sita326@example.com</t>
  </si>
  <si>
    <t>ravi327@example.com</t>
  </si>
  <si>
    <t>arjun328@example.com</t>
  </si>
  <si>
    <t>pooja329@example.com</t>
  </si>
  <si>
    <t>krishna330@example.com</t>
  </si>
  <si>
    <t>ravi331@example.com</t>
  </si>
  <si>
    <t>lakshmi332@example.com</t>
  </si>
  <si>
    <t>lakshmi333@example.com</t>
  </si>
  <si>
    <t>pooja334@example.com</t>
  </si>
  <si>
    <t>anjali335@example.com</t>
  </si>
  <si>
    <t>krishna336@example.com</t>
  </si>
  <si>
    <t>vikram337@example.com</t>
  </si>
  <si>
    <t>pooja338@example.com</t>
  </si>
  <si>
    <t>radha339@example.com</t>
  </si>
  <si>
    <t>sita340@example.com</t>
  </si>
  <si>
    <t>arjun341@example.com</t>
  </si>
  <si>
    <t>vikram342@example.com</t>
  </si>
  <si>
    <t>lakshmi343@example.com</t>
  </si>
  <si>
    <t>ganesh344@example.com</t>
  </si>
  <si>
    <t>lakshmi345@example.com</t>
  </si>
  <si>
    <t>ravi346@example.com</t>
  </si>
  <si>
    <t>pooja347@example.com</t>
  </si>
  <si>
    <t>ravi348@example.com</t>
  </si>
  <si>
    <t>vikram349@example.com</t>
  </si>
  <si>
    <t>lakshmi350@example.com</t>
  </si>
  <si>
    <t>krishna351@example.com</t>
  </si>
  <si>
    <t>ravi352@example.com</t>
  </si>
  <si>
    <t>vikram353@example.com</t>
  </si>
  <si>
    <t>ravi354@example.com</t>
  </si>
  <si>
    <t>anjali355@example.com</t>
  </si>
  <si>
    <t>vikram356@example.com</t>
  </si>
  <si>
    <t>sita357@example.com</t>
  </si>
  <si>
    <t>lakshmi358@example.com</t>
  </si>
  <si>
    <t>vikram359@example.com</t>
  </si>
  <si>
    <t>pooja360@example.com</t>
  </si>
  <si>
    <t>arjun361@example.com</t>
  </si>
  <si>
    <t>sita362@example.com</t>
  </si>
  <si>
    <t>radha363@example.com</t>
  </si>
  <si>
    <t>krishna364@example.com</t>
  </si>
  <si>
    <t>anjali365@example.com</t>
  </si>
  <si>
    <t>radha366@example.com</t>
  </si>
  <si>
    <t>anjali367@example.com</t>
  </si>
  <si>
    <t>ravi368@example.com</t>
  </si>
  <si>
    <t>ravi369@example.com</t>
  </si>
  <si>
    <t>pooja370@example.com</t>
  </si>
  <si>
    <t>ravi371@example.com</t>
  </si>
  <si>
    <t>pooja372@example.com</t>
  </si>
  <si>
    <t>vikram373@example.com</t>
  </si>
  <si>
    <t>ravi374@example.com</t>
  </si>
  <si>
    <t>radha375@example.com</t>
  </si>
  <si>
    <t>anjali376@example.com</t>
  </si>
  <si>
    <t>krishna377@example.com</t>
  </si>
  <si>
    <t>lakshmi378@example.com</t>
  </si>
  <si>
    <t>pooja379@example.com</t>
  </si>
  <si>
    <t>arjun380@example.com</t>
  </si>
  <si>
    <t>vikram381@example.com</t>
  </si>
  <si>
    <t>ravi382@example.com</t>
  </si>
  <si>
    <t>lakshmi383@example.com</t>
  </si>
  <si>
    <t>anjali384@example.com</t>
  </si>
  <si>
    <t>radha385@example.com</t>
  </si>
  <si>
    <t>pooja386@example.com</t>
  </si>
  <si>
    <t>arjun387@example.com</t>
  </si>
  <si>
    <t>lakshmi388@example.com</t>
  </si>
  <si>
    <t>ravi389@example.com</t>
  </si>
  <si>
    <t>sita390@example.com</t>
  </si>
  <si>
    <t>arjun391@example.com</t>
  </si>
  <si>
    <t>krishna392@example.com</t>
  </si>
  <si>
    <t>sita393@example.com</t>
  </si>
  <si>
    <t>ganesh394@example.com</t>
  </si>
  <si>
    <t>ganesh395@example.com</t>
  </si>
  <si>
    <t>ravi396@example.com</t>
  </si>
  <si>
    <t>sita397@example.com</t>
  </si>
  <si>
    <t>sita398@example.com</t>
  </si>
  <si>
    <t>vikram399@example.com</t>
  </si>
  <si>
    <t>ganesh400@example.com</t>
  </si>
  <si>
    <t>sita401@example.com</t>
  </si>
  <si>
    <t>anjali402@example.com</t>
  </si>
  <si>
    <t>vikram403@example.com</t>
  </si>
  <si>
    <t>anjali404@example.com</t>
  </si>
  <si>
    <t>lakshmi405@example.com</t>
  </si>
  <si>
    <t>arjun406@example.com</t>
  </si>
  <si>
    <t>radha407@example.com</t>
  </si>
  <si>
    <t>lakshmi408@example.com</t>
  </si>
  <si>
    <t>ganesh409@example.com</t>
  </si>
  <si>
    <t>sita410@example.com</t>
  </si>
  <si>
    <t>anjali411@example.com</t>
  </si>
  <si>
    <t>arjun412@example.com</t>
  </si>
  <si>
    <t>ganesh413@example.com</t>
  </si>
  <si>
    <t>ganesh414@example.com</t>
  </si>
  <si>
    <t>vikram415@example.com</t>
  </si>
  <si>
    <t>ravi416@example.com</t>
  </si>
  <si>
    <t>krishna417@example.com</t>
  </si>
  <si>
    <t>lakshmi418@example.com</t>
  </si>
  <si>
    <t>lakshmi419@example.com</t>
  </si>
  <si>
    <t>radha420@example.com</t>
  </si>
  <si>
    <t>arjun421@example.com</t>
  </si>
  <si>
    <t>vikram422@example.com</t>
  </si>
  <si>
    <t>sita423@example.com</t>
  </si>
  <si>
    <t>pooja424@example.com</t>
  </si>
  <si>
    <t>vikram425@example.com</t>
  </si>
  <si>
    <t>ravi426@example.com</t>
  </si>
  <si>
    <t>pooja427@example.com</t>
  </si>
  <si>
    <t>arjun428@example.com</t>
  </si>
  <si>
    <t>arjun429@example.com</t>
  </si>
  <si>
    <t>radha430@example.com</t>
  </si>
  <si>
    <t>arjun431@example.com</t>
  </si>
  <si>
    <t>lakshmi432@example.com</t>
  </si>
  <si>
    <t>ganesh433@example.com</t>
  </si>
  <si>
    <t>vikram434@example.com</t>
  </si>
  <si>
    <t>sita435@example.com</t>
  </si>
  <si>
    <t>ganesh436@example.com</t>
  </si>
  <si>
    <t>radha437@example.com</t>
  </si>
  <si>
    <t>vikram438@example.com</t>
  </si>
  <si>
    <t>lakshmi439@example.com</t>
  </si>
  <si>
    <t>krishna440@example.com</t>
  </si>
  <si>
    <t>anjali441@example.com</t>
  </si>
  <si>
    <t>lakshmi442@example.com</t>
  </si>
  <si>
    <t>pooja443@example.com</t>
  </si>
  <si>
    <t>ganesh444@example.com</t>
  </si>
  <si>
    <t>ravi445@example.com</t>
  </si>
  <si>
    <t>pooja446@example.com</t>
  </si>
  <si>
    <t>pooja447@example.com</t>
  </si>
  <si>
    <t>arjun448@example.com</t>
  </si>
  <si>
    <t>pooja449@example.com</t>
  </si>
  <si>
    <t>radha450@example.com</t>
  </si>
  <si>
    <t>vikram451@example.com</t>
  </si>
  <si>
    <t>arjun452@example.com</t>
  </si>
  <si>
    <t>ganesh453@example.com</t>
  </si>
  <si>
    <t>pooja454@example.com</t>
  </si>
  <si>
    <t>radha455@example.com</t>
  </si>
  <si>
    <t>ganesh456@example.com</t>
  </si>
  <si>
    <t>sita457@example.com</t>
  </si>
  <si>
    <t>lakshmi458@example.com</t>
  </si>
  <si>
    <t>ravi459@example.com</t>
  </si>
  <si>
    <t>arjun460@example.com</t>
  </si>
  <si>
    <t>pooja461@example.com</t>
  </si>
  <si>
    <t>ganesh462@example.com</t>
  </si>
  <si>
    <t>vikram463@example.com</t>
  </si>
  <si>
    <t>ravi464@example.com</t>
  </si>
  <si>
    <t>pooja465@example.com</t>
  </si>
  <si>
    <t>arjun466@example.com</t>
  </si>
  <si>
    <t>lakshmi467@example.com</t>
  </si>
  <si>
    <t>ravi468@example.com</t>
  </si>
  <si>
    <t>sita469@example.com</t>
  </si>
  <si>
    <t>pooja470@example.com</t>
  </si>
  <si>
    <t>arjun471@example.com</t>
  </si>
  <si>
    <t>vikram472@example.com</t>
  </si>
  <si>
    <t>sita473@example.com</t>
  </si>
  <si>
    <t>arjun474@example.com</t>
  </si>
  <si>
    <t>radha475@example.com</t>
  </si>
  <si>
    <t>sita476@example.com</t>
  </si>
  <si>
    <t>vikram477@example.com</t>
  </si>
  <si>
    <t>sita478@example.com</t>
  </si>
  <si>
    <t>krishna479@example.com</t>
  </si>
  <si>
    <t>ganesh480@example.com</t>
  </si>
  <si>
    <t>sita481@example.com</t>
  </si>
  <si>
    <t>pooja482@example.com</t>
  </si>
  <si>
    <t>lakshmi483@example.com</t>
  </si>
  <si>
    <t>ganesh484@example.com</t>
  </si>
  <si>
    <t>arjun485@example.com</t>
  </si>
  <si>
    <t>ravi486@example.com</t>
  </si>
  <si>
    <t>lakshmi487@example.com</t>
  </si>
  <si>
    <t>lakshmi488@example.com</t>
  </si>
  <si>
    <t>pooja489@example.com</t>
  </si>
  <si>
    <t>sita490@example.com</t>
  </si>
  <si>
    <t>anjali491@example.com</t>
  </si>
  <si>
    <t>sita492@example.com</t>
  </si>
  <si>
    <t>sita493@example.com</t>
  </si>
  <si>
    <t>radha494@example.com</t>
  </si>
  <si>
    <t>ravi495@example.com</t>
  </si>
  <si>
    <t>arjun496@example.com</t>
  </si>
  <si>
    <t>anjali497@example.com</t>
  </si>
  <si>
    <t>arjun498@example.com</t>
  </si>
  <si>
    <t>lakshmi499@example.com</t>
  </si>
  <si>
    <t>lakshmi500@example.com</t>
  </si>
  <si>
    <t>ravi501@example.com</t>
  </si>
  <si>
    <t>ravi502@example.com</t>
  </si>
  <si>
    <t>radha503@example.com</t>
  </si>
  <si>
    <t>radha504@example.com</t>
  </si>
  <si>
    <t>ganesh505@example.com</t>
  </si>
  <si>
    <t>sita506@example.com</t>
  </si>
  <si>
    <t>lakshmi507@example.com</t>
  </si>
  <si>
    <t>anjali508@example.com</t>
  </si>
  <si>
    <t>pooja509@example.com</t>
  </si>
  <si>
    <t>lakshmi510@example.com</t>
  </si>
  <si>
    <t>ravi511@example.com</t>
  </si>
  <si>
    <t>anjali512@example.com</t>
  </si>
  <si>
    <t>arjun513@example.com</t>
  </si>
  <si>
    <t>radha514@example.com</t>
  </si>
  <si>
    <t>ravi515@example.com</t>
  </si>
  <si>
    <t>krishna516@example.com</t>
  </si>
  <si>
    <t>anjali517@example.com</t>
  </si>
  <si>
    <t>sita518@example.com</t>
  </si>
  <si>
    <t>ganesh519@example.com</t>
  </si>
  <si>
    <t>krishna520@example.com</t>
  </si>
  <si>
    <t>arjun521@example.com</t>
  </si>
  <si>
    <t>anjali522@example.com</t>
  </si>
  <si>
    <t>anjali523@example.com</t>
  </si>
  <si>
    <t>radha524@example.com</t>
  </si>
  <si>
    <t>ravi525@example.com</t>
  </si>
  <si>
    <t>lakshmi526@example.com</t>
  </si>
  <si>
    <t>ravi527@example.com</t>
  </si>
  <si>
    <t>arjun528@example.com</t>
  </si>
  <si>
    <t>pooja529@example.com</t>
  </si>
  <si>
    <t>anjali530@example.com</t>
  </si>
  <si>
    <t>sita531@example.com</t>
  </si>
  <si>
    <t>ganesh532@example.com</t>
  </si>
  <si>
    <t>ravi533@example.com</t>
  </si>
  <si>
    <t>lakshmi534@example.com</t>
  </si>
  <si>
    <t>sita535@example.com</t>
  </si>
  <si>
    <t>vikram536@example.com</t>
  </si>
  <si>
    <t>lakshmi537@example.com</t>
  </si>
  <si>
    <t>arjun538@example.com</t>
  </si>
  <si>
    <t>pooja539@example.com</t>
  </si>
  <si>
    <t>pooja540@example.com</t>
  </si>
  <si>
    <t>ganesh541@example.com</t>
  </si>
  <si>
    <t>ravi542@example.com</t>
  </si>
  <si>
    <t>krishna543@example.com</t>
  </si>
  <si>
    <t>lakshmi544@example.com</t>
  </si>
  <si>
    <t>anjali545@example.com</t>
  </si>
  <si>
    <t>sita546@example.com</t>
  </si>
  <si>
    <t>pooja547@example.com</t>
  </si>
  <si>
    <t>ganesh548@example.com</t>
  </si>
  <si>
    <t>sita549@example.com</t>
  </si>
  <si>
    <t>krishna550@example.com</t>
  </si>
  <si>
    <t>arjun551@example.com</t>
  </si>
  <si>
    <t>krishna552@example.com</t>
  </si>
  <si>
    <t>vikram553@example.com</t>
  </si>
  <si>
    <t>krishna554@example.com</t>
  </si>
  <si>
    <t>sita555@example.com</t>
  </si>
  <si>
    <t>lakshmi556@example.com</t>
  </si>
  <si>
    <t>krishna557@example.com</t>
  </si>
  <si>
    <t>krishna558@example.com</t>
  </si>
  <si>
    <t>anjali559@example.com</t>
  </si>
  <si>
    <t>vikram560@example.com</t>
  </si>
  <si>
    <t>radha561@example.com</t>
  </si>
  <si>
    <t>ganesh562@example.com</t>
  </si>
  <si>
    <t>lakshmi563@example.com</t>
  </si>
  <si>
    <t>ganesh564@example.com</t>
  </si>
  <si>
    <t>sita565@example.com</t>
  </si>
  <si>
    <t>arjun566@example.com</t>
  </si>
  <si>
    <t>radha567@example.com</t>
  </si>
  <si>
    <t>arjun568@example.com</t>
  </si>
  <si>
    <t>anjali569@example.com</t>
  </si>
  <si>
    <t>vikram570@example.com</t>
  </si>
  <si>
    <t>krishna571@example.com</t>
  </si>
  <si>
    <t>radha572@example.com</t>
  </si>
  <si>
    <t>krishna573@example.com</t>
  </si>
  <si>
    <t>sita574@example.com</t>
  </si>
  <si>
    <t>pooja575@example.com</t>
  </si>
  <si>
    <t>pooja576@example.com</t>
  </si>
  <si>
    <t>pooja577@example.com</t>
  </si>
  <si>
    <t>arjun578@example.com</t>
  </si>
  <si>
    <t>ganesh579@example.com</t>
  </si>
  <si>
    <t>pooja580@example.com</t>
  </si>
  <si>
    <t>lakshmi581@example.com</t>
  </si>
  <si>
    <t>vikram582@example.com</t>
  </si>
  <si>
    <t>lakshmi583@example.com</t>
  </si>
  <si>
    <t>radha584@example.com</t>
  </si>
  <si>
    <t>krishna585@example.com</t>
  </si>
  <si>
    <t>lakshmi586@example.com</t>
  </si>
  <si>
    <t>anjali587@example.com</t>
  </si>
  <si>
    <t>radha588@example.com</t>
  </si>
  <si>
    <t>sita589@example.com</t>
  </si>
  <si>
    <t>ravi590@example.com</t>
  </si>
  <si>
    <t>pooja591@example.com</t>
  </si>
  <si>
    <t>sita592@example.com</t>
  </si>
  <si>
    <t>anjali593@example.com</t>
  </si>
  <si>
    <t>radha594@example.com</t>
  </si>
  <si>
    <t>ganesh595@example.com</t>
  </si>
  <si>
    <t>pooja596@example.com</t>
  </si>
  <si>
    <t>pooja597@example.com</t>
  </si>
  <si>
    <t>vikram598@example.com</t>
  </si>
  <si>
    <t>sita599@example.com</t>
  </si>
  <si>
    <t>ravi600@example.com</t>
  </si>
  <si>
    <t>radha601@example.com</t>
  </si>
  <si>
    <t>krishna602@example.com</t>
  </si>
  <si>
    <t>lakshmi603@example.com</t>
  </si>
  <si>
    <t>vikram604@example.com</t>
  </si>
  <si>
    <t>krishna605@example.com</t>
  </si>
  <si>
    <t>krishna606@example.com</t>
  </si>
  <si>
    <t>radha607@example.com</t>
  </si>
  <si>
    <t>anjali608@example.com</t>
  </si>
  <si>
    <t>vikram609@example.com</t>
  </si>
  <si>
    <t>radha610@example.com</t>
  </si>
  <si>
    <t>vikram611@example.com</t>
  </si>
  <si>
    <t>vikram612@example.com</t>
  </si>
  <si>
    <t>ravi613@example.com</t>
  </si>
  <si>
    <t>ravi614@example.com</t>
  </si>
  <si>
    <t>anjali615@example.com</t>
  </si>
  <si>
    <t>sita616@example.com</t>
  </si>
  <si>
    <t>lakshmi617@example.com</t>
  </si>
  <si>
    <t>arjun618@example.com</t>
  </si>
  <si>
    <t>arjun619@example.com</t>
  </si>
  <si>
    <t>arjun620@example.com</t>
  </si>
  <si>
    <t>arjun621@example.com</t>
  </si>
  <si>
    <t>lakshmi622@example.com</t>
  </si>
  <si>
    <t>krishna623@example.com</t>
  </si>
  <si>
    <t>radha624@example.com</t>
  </si>
  <si>
    <t>lakshmi625@example.com</t>
  </si>
  <si>
    <t>ravi626@example.com</t>
  </si>
  <si>
    <t>krishna627@example.com</t>
  </si>
  <si>
    <t>ganesh628@example.com</t>
  </si>
  <si>
    <t>vikram629@example.com</t>
  </si>
  <si>
    <t>anjali630@example.com</t>
  </si>
  <si>
    <t>anjali631@example.com</t>
  </si>
  <si>
    <t>vikram632@example.com</t>
  </si>
  <si>
    <t>krishna633@example.com</t>
  </si>
  <si>
    <t>vikram634@example.com</t>
  </si>
  <si>
    <t>lakshmi635@example.com</t>
  </si>
  <si>
    <t>lakshmi636@example.com</t>
  </si>
  <si>
    <t>krishna637@example.com</t>
  </si>
  <si>
    <t>arjun638@example.com</t>
  </si>
  <si>
    <t>lakshmi639@example.com</t>
  </si>
  <si>
    <t>anjali640@example.com</t>
  </si>
  <si>
    <t>radha641@example.com</t>
  </si>
  <si>
    <t>ganesh642@example.com</t>
  </si>
  <si>
    <t>radha643@example.com</t>
  </si>
  <si>
    <t>pooja644@example.com</t>
  </si>
  <si>
    <t>anjali645@example.com</t>
  </si>
  <si>
    <t>lakshmi646@example.com</t>
  </si>
  <si>
    <t>vikram647@example.com</t>
  </si>
  <si>
    <t>pooja648@example.com</t>
  </si>
  <si>
    <t>anjali649@example.com</t>
  </si>
  <si>
    <t>lakshmi650@example.com</t>
  </si>
  <si>
    <t>ganesh651@example.com</t>
  </si>
  <si>
    <t>arjun652@example.com</t>
  </si>
  <si>
    <t>vikram653@example.com</t>
  </si>
  <si>
    <t>ganesh654@example.com</t>
  </si>
  <si>
    <t>ganesh655@example.com</t>
  </si>
  <si>
    <t>pooja656@example.com</t>
  </si>
  <si>
    <t>lakshmi657@example.com</t>
  </si>
  <si>
    <t>lakshmi658@example.com</t>
  </si>
  <si>
    <t>pooja659@example.com</t>
  </si>
  <si>
    <t>sita660@example.com</t>
  </si>
  <si>
    <t>ravi661@example.com</t>
  </si>
  <si>
    <t>sita662@example.com</t>
  </si>
  <si>
    <t>ganesh663@example.com</t>
  </si>
  <si>
    <t>sita664@example.com</t>
  </si>
  <si>
    <t>ravi665@example.com</t>
  </si>
  <si>
    <t>vikram666@example.com</t>
  </si>
  <si>
    <t>radha667@example.com</t>
  </si>
  <si>
    <t>arjun668@example.com</t>
  </si>
  <si>
    <t>lakshmi669@example.com</t>
  </si>
  <si>
    <t>radha670@example.com</t>
  </si>
  <si>
    <t>pooja671@example.com</t>
  </si>
  <si>
    <t>anjali672@example.com</t>
  </si>
  <si>
    <t>radha673@example.com</t>
  </si>
  <si>
    <t>ravi674@example.com</t>
  </si>
  <si>
    <t>krishna675@example.com</t>
  </si>
  <si>
    <t>radha676@example.com</t>
  </si>
  <si>
    <t>vikram677@example.com</t>
  </si>
  <si>
    <t>krishna678@example.com</t>
  </si>
  <si>
    <t>lakshmi679@example.com</t>
  </si>
  <si>
    <t>krishna680@example.com</t>
  </si>
  <si>
    <t>anjali681@example.com</t>
  </si>
  <si>
    <t>krishna682@example.com</t>
  </si>
  <si>
    <t>anjali683@example.com</t>
  </si>
  <si>
    <t>radha684@example.com</t>
  </si>
  <si>
    <t>pooja685@example.com</t>
  </si>
  <si>
    <t>anjali686@example.com</t>
  </si>
  <si>
    <t>anjali687@example.com</t>
  </si>
  <si>
    <t>arjun688@example.com</t>
  </si>
  <si>
    <t>vikram689@example.com</t>
  </si>
  <si>
    <t>ravi690@example.com</t>
  </si>
  <si>
    <t>pooja691@example.com</t>
  </si>
  <si>
    <t>ganesh692@example.com</t>
  </si>
  <si>
    <t>arjun693@example.com</t>
  </si>
  <si>
    <t>radha694@example.com</t>
  </si>
  <si>
    <t>ravi695@example.com</t>
  </si>
  <si>
    <t>vikram696@example.com</t>
  </si>
  <si>
    <t>ganesh697@example.com</t>
  </si>
  <si>
    <t>radha698@example.com</t>
  </si>
  <si>
    <t>lakshmi699@example.com</t>
  </si>
  <si>
    <t>krishna700@example.com</t>
  </si>
  <si>
    <t>pooja701@example.com</t>
  </si>
  <si>
    <t>arjun702@example.com</t>
  </si>
  <si>
    <t>sita703@example.com</t>
  </si>
  <si>
    <t>ganesh704@example.com</t>
  </si>
  <si>
    <t>ganesh705@example.com</t>
  </si>
  <si>
    <t>ravi706@example.com</t>
  </si>
  <si>
    <t>vikram707@example.com</t>
  </si>
  <si>
    <t>lakshmi708@example.com</t>
  </si>
  <si>
    <t>ganesh709@example.com</t>
  </si>
  <si>
    <t>arjun710@example.com</t>
  </si>
  <si>
    <t>arjun711@example.com</t>
  </si>
  <si>
    <t>krishna712@example.com</t>
  </si>
  <si>
    <t>krishna713@example.com</t>
  </si>
  <si>
    <t>anjali714@example.com</t>
  </si>
  <si>
    <t>vikram715@example.com</t>
  </si>
  <si>
    <t>radha716@example.com</t>
  </si>
  <si>
    <t>lakshmi717@example.com</t>
  </si>
  <si>
    <t>lakshmi718@example.com</t>
  </si>
  <si>
    <t>anjali719@example.com</t>
  </si>
  <si>
    <t>sita720@example.com</t>
  </si>
  <si>
    <t>anjali721@example.com</t>
  </si>
  <si>
    <t>ravi722@example.com</t>
  </si>
  <si>
    <t>pooja723@example.com</t>
  </si>
  <si>
    <t>sita724@example.com</t>
  </si>
  <si>
    <t>anjali725@example.com</t>
  </si>
  <si>
    <t>vikram726@example.com</t>
  </si>
  <si>
    <t>anjali727@example.com</t>
  </si>
  <si>
    <t>sita728@example.com</t>
  </si>
  <si>
    <t>radha729@example.com</t>
  </si>
  <si>
    <t>pooja730@example.com</t>
  </si>
  <si>
    <t>anjali731@example.com</t>
  </si>
  <si>
    <t>pooja732@example.com</t>
  </si>
  <si>
    <t>radha733@example.com</t>
  </si>
  <si>
    <t>anjali734@example.com</t>
  </si>
  <si>
    <t>radha735@example.com</t>
  </si>
  <si>
    <t>radha736@example.com</t>
  </si>
  <si>
    <t>lakshmi737@example.com</t>
  </si>
  <si>
    <t>krishna738@example.com</t>
  </si>
  <si>
    <t>arjun739@example.com</t>
  </si>
  <si>
    <t>pooja740@example.com</t>
  </si>
  <si>
    <t>radha741@example.com</t>
  </si>
  <si>
    <t>arjun742@example.com</t>
  </si>
  <si>
    <t>ravi743@example.com</t>
  </si>
  <si>
    <t>lakshmi744@example.com</t>
  </si>
  <si>
    <t>lakshmi745@example.com</t>
  </si>
  <si>
    <t>krishna746@example.com</t>
  </si>
  <si>
    <t>radha747@example.com</t>
  </si>
  <si>
    <t>sita748@example.com</t>
  </si>
  <si>
    <t>krishna749@example.com</t>
  </si>
  <si>
    <t>ravi750@example.com</t>
  </si>
  <si>
    <t>radha751@example.com</t>
  </si>
  <si>
    <t>pooja752@example.com</t>
  </si>
  <si>
    <t>anjali753@example.com</t>
  </si>
  <si>
    <t>anjali754@example.com</t>
  </si>
  <si>
    <t>anjali755@example.com</t>
  </si>
  <si>
    <t>pooja756@example.com</t>
  </si>
  <si>
    <t>krishna757@example.com</t>
  </si>
  <si>
    <t>vikram758@example.com</t>
  </si>
  <si>
    <t>ganesh759@example.com</t>
  </si>
  <si>
    <t>sita760@example.com</t>
  </si>
  <si>
    <t>radha761@example.com</t>
  </si>
  <si>
    <t>ganesh762@example.com</t>
  </si>
  <si>
    <t>pooja763@example.com</t>
  </si>
  <si>
    <t>ganesh764@example.com</t>
  </si>
  <si>
    <t>sita765@example.com</t>
  </si>
  <si>
    <t>vikram766@example.com</t>
  </si>
  <si>
    <t>ganesh767@example.com</t>
  </si>
  <si>
    <t>anjali768@example.com</t>
  </si>
  <si>
    <t>vikram769@example.com</t>
  </si>
  <si>
    <t>ravi770@example.com</t>
  </si>
  <si>
    <t>anjali771@example.com</t>
  </si>
  <si>
    <t>arjun772@example.com</t>
  </si>
  <si>
    <t>krishna773@example.com</t>
  </si>
  <si>
    <t>sita774@example.com</t>
  </si>
  <si>
    <t>pooja775@example.com</t>
  </si>
  <si>
    <t>ravi776@example.com</t>
  </si>
  <si>
    <t>lakshmi777@example.com</t>
  </si>
  <si>
    <t>arjun778@example.com</t>
  </si>
  <si>
    <t>ganesh779@example.com</t>
  </si>
  <si>
    <t>ganesh780@example.com</t>
  </si>
  <si>
    <t>ravi781@example.com</t>
  </si>
  <si>
    <t>vikram782@example.com</t>
  </si>
  <si>
    <t>ganesh783@example.com</t>
  </si>
  <si>
    <t>arjun784@example.com</t>
  </si>
  <si>
    <t>vikram785@example.com</t>
  </si>
  <si>
    <t>ganesh786@example.com</t>
  </si>
  <si>
    <t>lakshmi787@example.com</t>
  </si>
  <si>
    <t>pooja788@example.com</t>
  </si>
  <si>
    <t>anjali789@example.com</t>
  </si>
  <si>
    <t>pooja790@example.com</t>
  </si>
  <si>
    <t>vikram791@example.com</t>
  </si>
  <si>
    <t>arjun792@example.com</t>
  </si>
  <si>
    <t>krishna793@example.com</t>
  </si>
  <si>
    <t>arjun794@example.com</t>
  </si>
  <si>
    <t>vikram795@example.com</t>
  </si>
  <si>
    <t>radha796@example.com</t>
  </si>
  <si>
    <t>ravi797@example.com</t>
  </si>
  <si>
    <t>ganesh798@example.com</t>
  </si>
  <si>
    <t>ganesh799@example.com</t>
  </si>
  <si>
    <t>vikram800@example.com</t>
  </si>
  <si>
    <t>sita801@example.com</t>
  </si>
  <si>
    <t>radha802@example.com</t>
  </si>
  <si>
    <t>arjun803@example.com</t>
  </si>
  <si>
    <t>vikram804@example.com</t>
  </si>
  <si>
    <t>arjun805@example.com</t>
  </si>
  <si>
    <t>krishna806@example.com</t>
  </si>
  <si>
    <t>anjali807@example.com</t>
  </si>
  <si>
    <t>radha808@example.com</t>
  </si>
  <si>
    <t>pooja809@example.com</t>
  </si>
  <si>
    <t>pooja810@example.com</t>
  </si>
  <si>
    <t>anjali811@example.com</t>
  </si>
  <si>
    <t>ravi812@example.com</t>
  </si>
  <si>
    <t>ravi813@example.com</t>
  </si>
  <si>
    <t>ganesh814@example.com</t>
  </si>
  <si>
    <t>krishna815@example.com</t>
  </si>
  <si>
    <t>ravi816@example.com</t>
  </si>
  <si>
    <t>ganesh817@example.com</t>
  </si>
  <si>
    <t>lakshmi818@example.com</t>
  </si>
  <si>
    <t>arjun819@example.com</t>
  </si>
  <si>
    <t>arjun820@example.com</t>
  </si>
  <si>
    <t>pooja821@example.com</t>
  </si>
  <si>
    <t>ganesh822@example.com</t>
  </si>
  <si>
    <t>krishna823@example.com</t>
  </si>
  <si>
    <t>ravi824@example.com</t>
  </si>
  <si>
    <t>ganesh825@example.com</t>
  </si>
  <si>
    <t>ravi826@example.com</t>
  </si>
  <si>
    <t>ganesh827@example.com</t>
  </si>
  <si>
    <t>ravi828@example.com</t>
  </si>
  <si>
    <t>lakshmi829@example.com</t>
  </si>
  <si>
    <t>anjali830@example.com</t>
  </si>
  <si>
    <t>pooja831@example.com</t>
  </si>
  <si>
    <t>lakshmi832@example.com</t>
  </si>
  <si>
    <t>radha833@example.com</t>
  </si>
  <si>
    <t>ganesh834@example.com</t>
  </si>
  <si>
    <t>radha835@example.com</t>
  </si>
  <si>
    <t>arjun836@example.com</t>
  </si>
  <si>
    <t>vikram837@example.com</t>
  </si>
  <si>
    <t>sita838@example.com</t>
  </si>
  <si>
    <t>vikram839@example.com</t>
  </si>
  <si>
    <t>krishna840@example.com</t>
  </si>
  <si>
    <t>ravi841@example.com</t>
  </si>
  <si>
    <t>lakshmi842@example.com</t>
  </si>
  <si>
    <t>ravi843@example.com</t>
  </si>
  <si>
    <t>lakshmi844@example.com</t>
  </si>
  <si>
    <t>krishna845@example.com</t>
  </si>
  <si>
    <t>ganesh846@example.com</t>
  </si>
  <si>
    <t>pooja847@example.com</t>
  </si>
  <si>
    <t>sita848@example.com</t>
  </si>
  <si>
    <t>ganesh849@example.com</t>
  </si>
  <si>
    <t>anjali850@example.com</t>
  </si>
  <si>
    <t>arjun851@example.com</t>
  </si>
  <si>
    <t>lakshmi852@example.com</t>
  </si>
  <si>
    <t>krishna853@example.com</t>
  </si>
  <si>
    <t>radha854@example.com</t>
  </si>
  <si>
    <t>ganesh855@example.com</t>
  </si>
  <si>
    <t>anjali856@example.com</t>
  </si>
  <si>
    <t>arjun857@example.com</t>
  </si>
  <si>
    <t>pooja858@example.com</t>
  </si>
  <si>
    <t>pooja859@example.com</t>
  </si>
  <si>
    <t>ganesh860@example.com</t>
  </si>
  <si>
    <t>pooja861@example.com</t>
  </si>
  <si>
    <t>radha862@example.com</t>
  </si>
  <si>
    <t>arjun863@example.com</t>
  </si>
  <si>
    <t>krishna864@example.com</t>
  </si>
  <si>
    <t>sita865@example.com</t>
  </si>
  <si>
    <t>ravi866@example.com</t>
  </si>
  <si>
    <t>vikram867@example.com</t>
  </si>
  <si>
    <t>lakshmi868@example.com</t>
  </si>
  <si>
    <t>ravi869@example.com</t>
  </si>
  <si>
    <t>anjali870@example.com</t>
  </si>
  <si>
    <t>ravi871@example.com</t>
  </si>
  <si>
    <t>radha872@example.com</t>
  </si>
  <si>
    <t>arjun873@example.com</t>
  </si>
  <si>
    <t>vikram874@example.com</t>
  </si>
  <si>
    <t>anjali875@example.com</t>
  </si>
  <si>
    <t>pooja876@example.com</t>
  </si>
  <si>
    <t>vikram877@example.com</t>
  </si>
  <si>
    <t>ravi878@example.com</t>
  </si>
  <si>
    <t>arjun879@example.com</t>
  </si>
  <si>
    <t>lakshmi880@example.com</t>
  </si>
  <si>
    <t>anjali881@example.com</t>
  </si>
  <si>
    <t>radha882@example.com</t>
  </si>
  <si>
    <t>vikram883@example.com</t>
  </si>
  <si>
    <t>krishna884@example.com</t>
  </si>
  <si>
    <t>sita885@example.com</t>
  </si>
  <si>
    <t>lakshmi886@example.com</t>
  </si>
  <si>
    <t>vikram887@example.com</t>
  </si>
  <si>
    <t>vikram888@example.com</t>
  </si>
  <si>
    <t>vikram889@example.com</t>
  </si>
  <si>
    <t>anjali890@example.com</t>
  </si>
  <si>
    <t>krishna891@example.com</t>
  </si>
  <si>
    <t>arjun892@example.com</t>
  </si>
  <si>
    <t>anjali893@example.com</t>
  </si>
  <si>
    <t>krishna894@example.com</t>
  </si>
  <si>
    <t>anjali895@example.com</t>
  </si>
  <si>
    <t>arjun896@example.com</t>
  </si>
  <si>
    <t>vikram897@example.com</t>
  </si>
  <si>
    <t>lakshmi898@example.com</t>
  </si>
  <si>
    <t>pooja899@example.com</t>
  </si>
  <si>
    <t>krishna900@example.com</t>
  </si>
  <si>
    <t>arjun901@example.com</t>
  </si>
  <si>
    <t>radha902@example.com</t>
  </si>
  <si>
    <t>arjun903@example.com</t>
  </si>
  <si>
    <t>ravi904@example.com</t>
  </si>
  <si>
    <t>radha905@example.com</t>
  </si>
  <si>
    <t>ganesh906@example.com</t>
  </si>
  <si>
    <t>sita907@example.com</t>
  </si>
  <si>
    <t>anjali908@example.com</t>
  </si>
  <si>
    <t>vikram909@example.com</t>
  </si>
  <si>
    <t>vikram910@example.com</t>
  </si>
  <si>
    <t>arjun911@example.com</t>
  </si>
  <si>
    <t>sita912@example.com</t>
  </si>
  <si>
    <t>lakshmi913@example.com</t>
  </si>
  <si>
    <t>ravi914@example.com</t>
  </si>
  <si>
    <t>ravi915@example.com</t>
  </si>
  <si>
    <t>ganesh916@example.com</t>
  </si>
  <si>
    <t>pooja917@example.com</t>
  </si>
  <si>
    <t>sita918@example.com</t>
  </si>
  <si>
    <t>ravi919@example.com</t>
  </si>
  <si>
    <t>lakshmi920@example.com</t>
  </si>
  <si>
    <t>anjali921@example.com</t>
  </si>
  <si>
    <t>lakshmi922@example.com</t>
  </si>
  <si>
    <t>pooja923@example.com</t>
  </si>
  <si>
    <t>krishna924@example.com</t>
  </si>
  <si>
    <t>anjali925@example.com</t>
  </si>
  <si>
    <t>vikram926@example.com</t>
  </si>
  <si>
    <t>anjali927@example.com</t>
  </si>
  <si>
    <t>anjali928@example.com</t>
  </si>
  <si>
    <t>ganesh929@example.com</t>
  </si>
  <si>
    <t>radha930@example.com</t>
  </si>
  <si>
    <t>anjali931@example.com</t>
  </si>
  <si>
    <t>ganesh932@example.com</t>
  </si>
  <si>
    <t>vikram933@example.com</t>
  </si>
  <si>
    <t>krishna934@example.com</t>
  </si>
  <si>
    <t>krishna935@example.com</t>
  </si>
  <si>
    <t>ravi936@example.com</t>
  </si>
  <si>
    <t>krishna937@example.com</t>
  </si>
  <si>
    <t>ganesh938@example.com</t>
  </si>
  <si>
    <t>lakshmi939@example.com</t>
  </si>
  <si>
    <t>ravi940@example.com</t>
  </si>
  <si>
    <t>ravi941@example.com</t>
  </si>
  <si>
    <t>lakshmi942@example.com</t>
  </si>
  <si>
    <t>krishna943@example.com</t>
  </si>
  <si>
    <t>ravi944@example.com</t>
  </si>
  <si>
    <t>sita945@example.com</t>
  </si>
  <si>
    <t>vikram946@example.com</t>
  </si>
  <si>
    <t>radha947@example.com</t>
  </si>
  <si>
    <t>sita948@example.com</t>
  </si>
  <si>
    <t>sita949@example.com</t>
  </si>
  <si>
    <t>ganesh950@example.com</t>
  </si>
  <si>
    <t>pooja951@example.com</t>
  </si>
  <si>
    <t>pooja952@example.com</t>
  </si>
  <si>
    <t>anjali953@example.com</t>
  </si>
  <si>
    <t>radha954@example.com</t>
  </si>
  <si>
    <t>pooja955@example.com</t>
  </si>
  <si>
    <t>ganesh956@example.com</t>
  </si>
  <si>
    <t>krishna957@example.com</t>
  </si>
  <si>
    <t>pooja958@example.com</t>
  </si>
  <si>
    <t>krishna959@example.com</t>
  </si>
  <si>
    <t>vikram960@example.com</t>
  </si>
  <si>
    <t>vikram961@example.com</t>
  </si>
  <si>
    <t>pooja962@example.com</t>
  </si>
  <si>
    <t>arjun963@example.com</t>
  </si>
  <si>
    <t>pooja964@example.com</t>
  </si>
  <si>
    <t>anjali965@example.com</t>
  </si>
  <si>
    <t>sita966@example.com</t>
  </si>
  <si>
    <t>anjali967@example.com</t>
  </si>
  <si>
    <t>ganesh968@example.com</t>
  </si>
  <si>
    <t>radha969@example.com</t>
  </si>
  <si>
    <t>ravi970@example.com</t>
  </si>
  <si>
    <t>pooja971@example.com</t>
  </si>
  <si>
    <t>radha972@example.com</t>
  </si>
  <si>
    <t>pooja973@example.com</t>
  </si>
  <si>
    <t>arjun974@example.com</t>
  </si>
  <si>
    <t>anjali975@example.com</t>
  </si>
  <si>
    <t>ganesh976@example.com</t>
  </si>
  <si>
    <t>arjun977@example.com</t>
  </si>
  <si>
    <t>ganesh978@example.com</t>
  </si>
  <si>
    <t>radha979@example.com</t>
  </si>
  <si>
    <t>anjali980@example.com</t>
  </si>
  <si>
    <t>sita981@example.com</t>
  </si>
  <si>
    <t>lakshmi982@example.com</t>
  </si>
  <si>
    <t>lakshmi983@example.com</t>
  </si>
  <si>
    <t>arjun984@example.com</t>
  </si>
  <si>
    <t>lakshmi985@example.com</t>
  </si>
  <si>
    <t>radha986@example.com</t>
  </si>
  <si>
    <t>vikram987@example.com</t>
  </si>
  <si>
    <t>krishna988@example.com</t>
  </si>
  <si>
    <t>arjun989@example.com</t>
  </si>
  <si>
    <t>radha990@example.com</t>
  </si>
  <si>
    <t>lakshmi991@example.com</t>
  </si>
  <si>
    <t>lakshmi992@example.com</t>
  </si>
  <si>
    <t>8597664319</t>
  </si>
  <si>
    <t>8417340385</t>
  </si>
  <si>
    <t>8891936767</t>
  </si>
  <si>
    <t>8228147535</t>
  </si>
  <si>
    <t>8449867330</t>
  </si>
  <si>
    <t>8376754204</t>
  </si>
  <si>
    <t>8821543875</t>
  </si>
  <si>
    <t>8842837058</t>
  </si>
  <si>
    <t>8474411693</t>
  </si>
  <si>
    <t>8385530038</t>
  </si>
  <si>
    <t>8874173999</t>
  </si>
  <si>
    <t>8230710076</t>
  </si>
  <si>
    <t>8213552469</t>
  </si>
  <si>
    <t>8496353854</t>
  </si>
  <si>
    <t>8458756914</t>
  </si>
  <si>
    <t>8474426655</t>
  </si>
  <si>
    <t>8628282700</t>
  </si>
  <si>
    <t>8979282699</t>
  </si>
  <si>
    <t>8864928962</t>
  </si>
  <si>
    <t>8730214552</t>
  </si>
  <si>
    <t>8309635664</t>
  </si>
  <si>
    <t>8690718352</t>
  </si>
  <si>
    <t>8354278973</t>
  </si>
  <si>
    <t>8836328699</t>
  </si>
  <si>
    <t>8654328501</t>
  </si>
  <si>
    <t>8807424244</t>
  </si>
  <si>
    <t>8723949716</t>
  </si>
  <si>
    <t>8995853752</t>
  </si>
  <si>
    <t>8841560897</t>
  </si>
  <si>
    <t>8961291767</t>
  </si>
  <si>
    <t>8997398861</t>
  </si>
  <si>
    <t>8112940408</t>
  </si>
  <si>
    <t>8334553389</t>
  </si>
  <si>
    <t>8794027983</t>
  </si>
  <si>
    <t>8320659802</t>
  </si>
  <si>
    <t>8640099571</t>
  </si>
  <si>
    <t>8382224431</t>
  </si>
  <si>
    <t>8102692961</t>
  </si>
  <si>
    <t>8243751586</t>
  </si>
  <si>
    <t>8423524008</t>
  </si>
  <si>
    <t>8433950757</t>
  </si>
  <si>
    <t>8793425436</t>
  </si>
  <si>
    <t>8420577551</t>
  </si>
  <si>
    <t>8673219232</t>
  </si>
  <si>
    <t>8988112178</t>
  </si>
  <si>
    <t>8916064780</t>
  </si>
  <si>
    <t>8239701023</t>
  </si>
  <si>
    <t>8379342698</t>
  </si>
  <si>
    <t>8679352447</t>
  </si>
  <si>
    <t>8451240306</t>
  </si>
  <si>
    <t>8611597200</t>
  </si>
  <si>
    <t>8987339771</t>
  </si>
  <si>
    <t>8797292652</t>
  </si>
  <si>
    <t>8877121768</t>
  </si>
  <si>
    <t>8929480669</t>
  </si>
  <si>
    <t>8616566834</t>
  </si>
  <si>
    <t>8969728904</t>
  </si>
  <si>
    <t>8346953257</t>
  </si>
  <si>
    <t>8703534157</t>
  </si>
  <si>
    <t>8785431967</t>
  </si>
  <si>
    <t>8600908863</t>
  </si>
  <si>
    <t>8889300413</t>
  </si>
  <si>
    <t>8663236489</t>
  </si>
  <si>
    <t>8562296217</t>
  </si>
  <si>
    <t>8402530696</t>
  </si>
  <si>
    <t>8712975435</t>
  </si>
  <si>
    <t>8289862407</t>
  </si>
  <si>
    <t>8585174711</t>
  </si>
  <si>
    <t>8612249058</t>
  </si>
  <si>
    <t>8281824621</t>
  </si>
  <si>
    <t>8550817797</t>
  </si>
  <si>
    <t>8397528143</t>
  </si>
  <si>
    <t>8525495176</t>
  </si>
  <si>
    <t>8846563273</t>
  </si>
  <si>
    <t>8412080671</t>
  </si>
  <si>
    <t>8837750248</t>
  </si>
  <si>
    <t>8499528341</t>
  </si>
  <si>
    <t>8527256802</t>
  </si>
  <si>
    <t>8948227912</t>
  </si>
  <si>
    <t>8414553067</t>
  </si>
  <si>
    <t>8593575270</t>
  </si>
  <si>
    <t>8880871188</t>
  </si>
  <si>
    <t>8587432533</t>
  </si>
  <si>
    <t>8466655950</t>
  </si>
  <si>
    <t>8428208683</t>
  </si>
  <si>
    <t>8893551218</t>
  </si>
  <si>
    <t>8558832222</t>
  </si>
  <si>
    <t>8897599623</t>
  </si>
  <si>
    <t>8587261385</t>
  </si>
  <si>
    <t>8551300794</t>
  </si>
  <si>
    <t>8717428520</t>
  </si>
  <si>
    <t>8933904585</t>
  </si>
  <si>
    <t>8532705783</t>
  </si>
  <si>
    <t>8217823037</t>
  </si>
  <si>
    <t>8564964653</t>
  </si>
  <si>
    <t>8716063791</t>
  </si>
  <si>
    <t>8632296252</t>
  </si>
  <si>
    <t>8198024526</t>
  </si>
  <si>
    <t>8941615279</t>
  </si>
  <si>
    <t>8423905025</t>
  </si>
  <si>
    <t>8545621054</t>
  </si>
  <si>
    <t>8482059197</t>
  </si>
  <si>
    <t>8367722443</t>
  </si>
  <si>
    <t>8948629522</t>
  </si>
  <si>
    <t>8809192724</t>
  </si>
  <si>
    <t>8292101065</t>
  </si>
  <si>
    <t>8273168254</t>
  </si>
  <si>
    <t>8786064972</t>
  </si>
  <si>
    <t>8227264546</t>
  </si>
  <si>
    <t>8339037874</t>
  </si>
  <si>
    <t>8828965663</t>
  </si>
  <si>
    <t>8896552333</t>
  </si>
  <si>
    <t>8162255269</t>
  </si>
  <si>
    <t>8281901847</t>
  </si>
  <si>
    <t>8153429093</t>
  </si>
  <si>
    <t>8753314596</t>
  </si>
  <si>
    <t>8114017483</t>
  </si>
  <si>
    <t>8546445965</t>
  </si>
  <si>
    <t>8723641635</t>
  </si>
  <si>
    <t>8159594065</t>
  </si>
  <si>
    <t>8208856783</t>
  </si>
  <si>
    <t>8810956604</t>
  </si>
  <si>
    <t>8735553546</t>
  </si>
  <si>
    <t>8342437331</t>
  </si>
  <si>
    <t>8718678592</t>
  </si>
  <si>
    <t>8464861567</t>
  </si>
  <si>
    <t>8103054632</t>
  </si>
  <si>
    <t>8643822904</t>
  </si>
  <si>
    <t>8874557836</t>
  </si>
  <si>
    <t>8321750728</t>
  </si>
  <si>
    <t>8429165497</t>
  </si>
  <si>
    <t>8904233865</t>
  </si>
  <si>
    <t>8227693173</t>
  </si>
  <si>
    <t>8376460647</t>
  </si>
  <si>
    <t>8479838163</t>
  </si>
  <si>
    <t>8310951007</t>
  </si>
  <si>
    <t>8796108710</t>
  </si>
  <si>
    <t>8483582182</t>
  </si>
  <si>
    <t>8351858381</t>
  </si>
  <si>
    <t>8396717317</t>
  </si>
  <si>
    <t>8332986356</t>
  </si>
  <si>
    <t>8193630016</t>
  </si>
  <si>
    <t>8948940135</t>
  </si>
  <si>
    <t>8189868784</t>
  </si>
  <si>
    <t>8213045005</t>
  </si>
  <si>
    <t>8359817254</t>
  </si>
  <si>
    <t>8727281717</t>
  </si>
  <si>
    <t>8930307779</t>
  </si>
  <si>
    <t>8632478020</t>
  </si>
  <si>
    <t>8817955645</t>
  </si>
  <si>
    <t>8592072547</t>
  </si>
  <si>
    <t>8207824726</t>
  </si>
  <si>
    <t>8673641525</t>
  </si>
  <si>
    <t>8286519616</t>
  </si>
  <si>
    <t>8847657973</t>
  </si>
  <si>
    <t>8684468873</t>
  </si>
  <si>
    <t>8658369271</t>
  </si>
  <si>
    <t>8477619937</t>
  </si>
  <si>
    <t>8977170510</t>
  </si>
  <si>
    <t>8480784700</t>
  </si>
  <si>
    <t>8726421361</t>
  </si>
  <si>
    <t>8439192999</t>
  </si>
  <si>
    <t>8813900849</t>
  </si>
  <si>
    <t>8266350083</t>
  </si>
  <si>
    <t>8157181355</t>
  </si>
  <si>
    <t>8596845992</t>
  </si>
  <si>
    <t>8679431222</t>
  </si>
  <si>
    <t>8939303074</t>
  </si>
  <si>
    <t>8913989638</t>
  </si>
  <si>
    <t>8708773510</t>
  </si>
  <si>
    <t>8756729796</t>
  </si>
  <si>
    <t>8251283046</t>
  </si>
  <si>
    <t>8227972409</t>
  </si>
  <si>
    <t>8101685535</t>
  </si>
  <si>
    <t>8495142214</t>
  </si>
  <si>
    <t>8761656281</t>
  </si>
  <si>
    <t>8246994295</t>
  </si>
  <si>
    <t>8522627175</t>
  </si>
  <si>
    <t>8111734684</t>
  </si>
  <si>
    <t>8908963326</t>
  </si>
  <si>
    <t>8995704189</t>
  </si>
  <si>
    <t>8304894031</t>
  </si>
  <si>
    <t>8152098808</t>
  </si>
  <si>
    <t>8748292226</t>
  </si>
  <si>
    <t>8234555267</t>
  </si>
  <si>
    <t>8754251798</t>
  </si>
  <si>
    <t>8569795265</t>
  </si>
  <si>
    <t>8351593947</t>
  </si>
  <si>
    <t>8241629989</t>
  </si>
  <si>
    <t>8818310343</t>
  </si>
  <si>
    <t>8714865137</t>
  </si>
  <si>
    <t>8130302885</t>
  </si>
  <si>
    <t>8227140568</t>
  </si>
  <si>
    <t>8945711758</t>
  </si>
  <si>
    <t>8443223794</t>
  </si>
  <si>
    <t>8145050963</t>
  </si>
  <si>
    <t>8984327868</t>
  </si>
  <si>
    <t>8790794747</t>
  </si>
  <si>
    <t>8118483944</t>
  </si>
  <si>
    <t>8382937983</t>
  </si>
  <si>
    <t>8512701961</t>
  </si>
  <si>
    <t>8775409865</t>
  </si>
  <si>
    <t>8524575889</t>
  </si>
  <si>
    <t>8181844112</t>
  </si>
  <si>
    <t>8761198935</t>
  </si>
  <si>
    <t>8149388010</t>
  </si>
  <si>
    <t>8252379306</t>
  </si>
  <si>
    <t>8814485617</t>
  </si>
  <si>
    <t>8274897366</t>
  </si>
  <si>
    <t>8675685325</t>
  </si>
  <si>
    <t>8755673839</t>
  </si>
  <si>
    <t>8422727428</t>
  </si>
  <si>
    <t>8883736059</t>
  </si>
  <si>
    <t>8964720845</t>
  </si>
  <si>
    <t>8846648752</t>
  </si>
  <si>
    <t>8311797839</t>
  </si>
  <si>
    <t>8964987393</t>
  </si>
  <si>
    <t>8669763509</t>
  </si>
  <si>
    <t>8999604637</t>
  </si>
  <si>
    <t>8355872417</t>
  </si>
  <si>
    <t>8136795358</t>
  </si>
  <si>
    <t>8231624595</t>
  </si>
  <si>
    <t>8131166817</t>
  </si>
  <si>
    <t>8176469674</t>
  </si>
  <si>
    <t>8597249637</t>
  </si>
  <si>
    <t>8909565366</t>
  </si>
  <si>
    <t>8908691109</t>
  </si>
  <si>
    <t>8137410171</t>
  </si>
  <si>
    <t>8648777496</t>
  </si>
  <si>
    <t>8762921758</t>
  </si>
  <si>
    <t>8252479446</t>
  </si>
  <si>
    <t>8612426121</t>
  </si>
  <si>
    <t>8136339547</t>
  </si>
  <si>
    <t>8128589553</t>
  </si>
  <si>
    <t>8329915222</t>
  </si>
  <si>
    <t>8562346778</t>
  </si>
  <si>
    <t>8533215396</t>
  </si>
  <si>
    <t>8761617551</t>
  </si>
  <si>
    <t>8586040735</t>
  </si>
  <si>
    <t>8151599385</t>
  </si>
  <si>
    <t>8974452913</t>
  </si>
  <si>
    <t>8797374687</t>
  </si>
  <si>
    <t>8265530347</t>
  </si>
  <si>
    <t>8602104330</t>
  </si>
  <si>
    <t>8292624599</t>
  </si>
  <si>
    <t>8444079600</t>
  </si>
  <si>
    <t>8164210519</t>
  </si>
  <si>
    <t>8469002697</t>
  </si>
  <si>
    <t>8981451060</t>
  </si>
  <si>
    <t>8424048394</t>
  </si>
  <si>
    <t>8626896734</t>
  </si>
  <si>
    <t>8147392427</t>
  </si>
  <si>
    <t>8610925852</t>
  </si>
  <si>
    <t>8460242194</t>
  </si>
  <si>
    <t>8679749522</t>
  </si>
  <si>
    <t>8418096226</t>
  </si>
  <si>
    <t>8914054656</t>
  </si>
  <si>
    <t>8633332556</t>
  </si>
  <si>
    <t>8496078593</t>
  </si>
  <si>
    <t>8346914720</t>
  </si>
  <si>
    <t>8271900361</t>
  </si>
  <si>
    <t>8277408526</t>
  </si>
  <si>
    <t>8544675228</t>
  </si>
  <si>
    <t>8306010671</t>
  </si>
  <si>
    <t>8168133348</t>
  </si>
  <si>
    <t>8666947644</t>
  </si>
  <si>
    <t>8702354408</t>
  </si>
  <si>
    <t>8422581919</t>
  </si>
  <si>
    <t>8104942286</t>
  </si>
  <si>
    <t>8138701368</t>
  </si>
  <si>
    <t>8964603187</t>
  </si>
  <si>
    <t>8729964393</t>
  </si>
  <si>
    <t>8923012332</t>
  </si>
  <si>
    <t>8185416502</t>
  </si>
  <si>
    <t>8969821963</t>
  </si>
  <si>
    <t>8224377630</t>
  </si>
  <si>
    <t>8327173695</t>
  </si>
  <si>
    <t>8109046308</t>
  </si>
  <si>
    <t>8745731067</t>
  </si>
  <si>
    <t>8813833273</t>
  </si>
  <si>
    <t>8254570129</t>
  </si>
  <si>
    <t>8105945358</t>
  </si>
  <si>
    <t>8494151113</t>
  </si>
  <si>
    <t>8271444991</t>
  </si>
  <si>
    <t>8432974717</t>
  </si>
  <si>
    <t>8960228063</t>
  </si>
  <si>
    <t>8999484627</t>
  </si>
  <si>
    <t>8624212738</t>
  </si>
  <si>
    <t>8842127255</t>
  </si>
  <si>
    <t>8645159013</t>
  </si>
  <si>
    <t>8142160094</t>
  </si>
  <si>
    <t>8100131424</t>
  </si>
  <si>
    <t>8149519198</t>
  </si>
  <si>
    <t>8143294572</t>
  </si>
  <si>
    <t>8803014170</t>
  </si>
  <si>
    <t>8325976945</t>
  </si>
  <si>
    <t>8531195840</t>
  </si>
  <si>
    <t>8994592982</t>
  </si>
  <si>
    <t>8736191097</t>
  </si>
  <si>
    <t>8750230881</t>
  </si>
  <si>
    <t>8233569697</t>
  </si>
  <si>
    <t>8220404960</t>
  </si>
  <si>
    <t>8367840684</t>
  </si>
  <si>
    <t>8343998326</t>
  </si>
  <si>
    <t>8699600871</t>
  </si>
  <si>
    <t>8425546244</t>
  </si>
  <si>
    <t>8898657366</t>
  </si>
  <si>
    <t>8766674270</t>
  </si>
  <si>
    <t>8837953315</t>
  </si>
  <si>
    <t>8226382841</t>
  </si>
  <si>
    <t>8308584267</t>
  </si>
  <si>
    <t>8428119382</t>
  </si>
  <si>
    <t>8406843961</t>
  </si>
  <si>
    <t>8699433932</t>
  </si>
  <si>
    <t>8184521923</t>
  </si>
  <si>
    <t>8783814741</t>
  </si>
  <si>
    <t>8820230111</t>
  </si>
  <si>
    <t>8220543838</t>
  </si>
  <si>
    <t>8300067510</t>
  </si>
  <si>
    <t>8758052837</t>
  </si>
  <si>
    <t>8429464975</t>
  </si>
  <si>
    <t>8549746608</t>
  </si>
  <si>
    <t>8309283410</t>
  </si>
  <si>
    <t>8847600841</t>
  </si>
  <si>
    <t>8925384943</t>
  </si>
  <si>
    <t>8263874555</t>
  </si>
  <si>
    <t>8808641539</t>
  </si>
  <si>
    <t>8872225133</t>
  </si>
  <si>
    <t>8510368325</t>
  </si>
  <si>
    <t>8480081281</t>
  </si>
  <si>
    <t>8530028693</t>
  </si>
  <si>
    <t>8649515470</t>
  </si>
  <si>
    <t>8529188203</t>
  </si>
  <si>
    <t>8221262804</t>
  </si>
  <si>
    <t>8288964511</t>
  </si>
  <si>
    <t>8154254774</t>
  </si>
  <si>
    <t>8691084040</t>
  </si>
  <si>
    <t>8212321500</t>
  </si>
  <si>
    <t>8720730579</t>
  </si>
  <si>
    <t>8918347162</t>
  </si>
  <si>
    <t>8541422986</t>
  </si>
  <si>
    <t>8666283491</t>
  </si>
  <si>
    <t>8287962824</t>
  </si>
  <si>
    <t>8805747977</t>
  </si>
  <si>
    <t>8525916412</t>
  </si>
  <si>
    <t>8366651555</t>
  </si>
  <si>
    <t>8467720186</t>
  </si>
  <si>
    <t>8915500571</t>
  </si>
  <si>
    <t>8877661069</t>
  </si>
  <si>
    <t>8417123136</t>
  </si>
  <si>
    <t>8997922046</t>
  </si>
  <si>
    <t>8458482422</t>
  </si>
  <si>
    <t>8424829769</t>
  </si>
  <si>
    <t>8277757843</t>
  </si>
  <si>
    <t>8154311715</t>
  </si>
  <si>
    <t>8437161874</t>
  </si>
  <si>
    <t>8964976304</t>
  </si>
  <si>
    <t>8993333441</t>
  </si>
  <si>
    <t>8979002052</t>
  </si>
  <si>
    <t>8977844021</t>
  </si>
  <si>
    <t>8821674545</t>
  </si>
  <si>
    <t>8768183187</t>
  </si>
  <si>
    <t>8800652552</t>
  </si>
  <si>
    <t>8699173777</t>
  </si>
  <si>
    <t>8672273548</t>
  </si>
  <si>
    <t>8743634334</t>
  </si>
  <si>
    <t>8820724656</t>
  </si>
  <si>
    <t>8670758275</t>
  </si>
  <si>
    <t>8754190755</t>
  </si>
  <si>
    <t>8874673845</t>
  </si>
  <si>
    <t>8679016020</t>
  </si>
  <si>
    <t>8117117247</t>
  </si>
  <si>
    <t>8307839786</t>
  </si>
  <si>
    <t>8358587722</t>
  </si>
  <si>
    <t>8917575843</t>
  </si>
  <si>
    <t>8869415811</t>
  </si>
  <si>
    <t>8669312931</t>
  </si>
  <si>
    <t>8708062239</t>
  </si>
  <si>
    <t>8865936047</t>
  </si>
  <si>
    <t>8637208634</t>
  </si>
  <si>
    <t>8293076985</t>
  </si>
  <si>
    <t>8303847526</t>
  </si>
  <si>
    <t>8883084254</t>
  </si>
  <si>
    <t>8295981007</t>
  </si>
  <si>
    <t>8153327825</t>
  </si>
  <si>
    <t>8225868497</t>
  </si>
  <si>
    <t>8279680722</t>
  </si>
  <si>
    <t>8227617361</t>
  </si>
  <si>
    <t>8241908411</t>
  </si>
  <si>
    <t>8812499931</t>
  </si>
  <si>
    <t>8316107146</t>
  </si>
  <si>
    <t>8244704588</t>
  </si>
  <si>
    <t>8719531386</t>
  </si>
  <si>
    <t>8750447602</t>
  </si>
  <si>
    <t>8823457647</t>
  </si>
  <si>
    <t>8711658000</t>
  </si>
  <si>
    <t>8965456300</t>
  </si>
  <si>
    <t>8361495573</t>
  </si>
  <si>
    <t>8153179346</t>
  </si>
  <si>
    <t>8193858119</t>
  </si>
  <si>
    <t>8393724765</t>
  </si>
  <si>
    <t>8356186062</t>
  </si>
  <si>
    <t>8955275642</t>
  </si>
  <si>
    <t>8555721796</t>
  </si>
  <si>
    <t>8746035237</t>
  </si>
  <si>
    <t>8903534632</t>
  </si>
  <si>
    <t>8389401771</t>
  </si>
  <si>
    <t>8887442049</t>
  </si>
  <si>
    <t>8474701310</t>
  </si>
  <si>
    <t>8389926046</t>
  </si>
  <si>
    <t>8971034043</t>
  </si>
  <si>
    <t>8272641429</t>
  </si>
  <si>
    <t>8845688351</t>
  </si>
  <si>
    <t>8443960158</t>
  </si>
  <si>
    <t>8595463847</t>
  </si>
  <si>
    <t>8797439189</t>
  </si>
  <si>
    <t>8392039088</t>
  </si>
  <si>
    <t>8761842399</t>
  </si>
  <si>
    <t>8100188024</t>
  </si>
  <si>
    <t>8163751993</t>
  </si>
  <si>
    <t>8759656174</t>
  </si>
  <si>
    <t>8548827154</t>
  </si>
  <si>
    <t>8615518274</t>
  </si>
  <si>
    <t>8450491218</t>
  </si>
  <si>
    <t>8214137107</t>
  </si>
  <si>
    <t>8252472041</t>
  </si>
  <si>
    <t>8874450632</t>
  </si>
  <si>
    <t>8371495492</t>
  </si>
  <si>
    <t>8392741611</t>
  </si>
  <si>
    <t>8512475147</t>
  </si>
  <si>
    <t>8458239174</t>
  </si>
  <si>
    <t>8268242935</t>
  </si>
  <si>
    <t>8230452873</t>
  </si>
  <si>
    <t>8946420901</t>
  </si>
  <si>
    <t>8864919717</t>
  </si>
  <si>
    <t>8827018665</t>
  </si>
  <si>
    <t>8642547735</t>
  </si>
  <si>
    <t>8809719222</t>
  </si>
  <si>
    <t>8122187323</t>
  </si>
  <si>
    <t>8872971344</t>
  </si>
  <si>
    <t>8466492079</t>
  </si>
  <si>
    <t>8884645221</t>
  </si>
  <si>
    <t>8447823027</t>
  </si>
  <si>
    <t>8846805125</t>
  </si>
  <si>
    <t>8160666657</t>
  </si>
  <si>
    <t>8723292036</t>
  </si>
  <si>
    <t>8843652878</t>
  </si>
  <si>
    <t>8849536172</t>
  </si>
  <si>
    <t>8391160065</t>
  </si>
  <si>
    <t>8230488718</t>
  </si>
  <si>
    <t>8870775697</t>
  </si>
  <si>
    <t>8379059447</t>
  </si>
  <si>
    <t>8631121568</t>
  </si>
  <si>
    <t>8213899416</t>
  </si>
  <si>
    <t>8560596168</t>
  </si>
  <si>
    <t>8297432605</t>
  </si>
  <si>
    <t>8816056330</t>
  </si>
  <si>
    <t>8691907027</t>
  </si>
  <si>
    <t>8333772106</t>
  </si>
  <si>
    <t>8614726981</t>
  </si>
  <si>
    <t>8964621288</t>
  </si>
  <si>
    <t>8200523008</t>
  </si>
  <si>
    <t>8447993706</t>
  </si>
  <si>
    <t>8254508444</t>
  </si>
  <si>
    <t>8863563307</t>
  </si>
  <si>
    <t>8348668090</t>
  </si>
  <si>
    <t>8429879953</t>
  </si>
  <si>
    <t>8728623203</t>
  </si>
  <si>
    <t>8275677312</t>
  </si>
  <si>
    <t>8301326229</t>
  </si>
  <si>
    <t>8903077480</t>
  </si>
  <si>
    <t>8937472262</t>
  </si>
  <si>
    <t>8208541313</t>
  </si>
  <si>
    <t>8840139707</t>
  </si>
  <si>
    <t>8410542100</t>
  </si>
  <si>
    <t>8856997030</t>
  </si>
  <si>
    <t>8551105382</t>
  </si>
  <si>
    <t>8233188207</t>
  </si>
  <si>
    <t>8265867247</t>
  </si>
  <si>
    <t>8859322637</t>
  </si>
  <si>
    <t>8230694219</t>
  </si>
  <si>
    <t>8601412865</t>
  </si>
  <si>
    <t>8479303039</t>
  </si>
  <si>
    <t>8776153231</t>
  </si>
  <si>
    <t>8573809714</t>
  </si>
  <si>
    <t>8770435529</t>
  </si>
  <si>
    <t>8985350399</t>
  </si>
  <si>
    <t>8972678908</t>
  </si>
  <si>
    <t>8315949650</t>
  </si>
  <si>
    <t>8990638737</t>
  </si>
  <si>
    <t>8375015434</t>
  </si>
  <si>
    <t>8111325239</t>
  </si>
  <si>
    <t>8537297696</t>
  </si>
  <si>
    <t>8813970050</t>
  </si>
  <si>
    <t>8997386504</t>
  </si>
  <si>
    <t>8633118221</t>
  </si>
  <si>
    <t>8950667179</t>
  </si>
  <si>
    <t>8168588491</t>
  </si>
  <si>
    <t>8473849991</t>
  </si>
  <si>
    <t>8529527500</t>
  </si>
  <si>
    <t>8648957849</t>
  </si>
  <si>
    <t>8549370623</t>
  </si>
  <si>
    <t>8567400306</t>
  </si>
  <si>
    <t>8505666960</t>
  </si>
  <si>
    <t>8449111542</t>
  </si>
  <si>
    <t>8489811651</t>
  </si>
  <si>
    <t>8325573139</t>
  </si>
  <si>
    <t>8123539477</t>
  </si>
  <si>
    <t>8534115573</t>
  </si>
  <si>
    <t>8591806475</t>
  </si>
  <si>
    <t>8654817730</t>
  </si>
  <si>
    <t>8911411335</t>
  </si>
  <si>
    <t>8851274993</t>
  </si>
  <si>
    <t>8531904311</t>
  </si>
  <si>
    <t>8257314947</t>
  </si>
  <si>
    <t>8198034783</t>
  </si>
  <si>
    <t>8829101326</t>
  </si>
  <si>
    <t>8992521451</t>
  </si>
  <si>
    <t>8509781709</t>
  </si>
  <si>
    <t>8629530826</t>
  </si>
  <si>
    <t>8796300979</t>
  </si>
  <si>
    <t>8400769443</t>
  </si>
  <si>
    <t>8218714474</t>
  </si>
  <si>
    <t>8522952151</t>
  </si>
  <si>
    <t>8328761298</t>
  </si>
  <si>
    <t>8919057653</t>
  </si>
  <si>
    <t>8197244574</t>
  </si>
  <si>
    <t>8979084338</t>
  </si>
  <si>
    <t>8725469960</t>
  </si>
  <si>
    <t>8467343857</t>
  </si>
  <si>
    <t>8371517112</t>
  </si>
  <si>
    <t>8689810901</t>
  </si>
  <si>
    <t>8464368565</t>
  </si>
  <si>
    <t>8108921667</t>
  </si>
  <si>
    <t>8227011712</t>
  </si>
  <si>
    <t>8706843439</t>
  </si>
  <si>
    <t>8240568236</t>
  </si>
  <si>
    <t>8250558084</t>
  </si>
  <si>
    <t>8884158593</t>
  </si>
  <si>
    <t>8539836166</t>
  </si>
  <si>
    <t>8596834210</t>
  </si>
  <si>
    <t>8816054178</t>
  </si>
  <si>
    <t>8988580676</t>
  </si>
  <si>
    <t>8220433002</t>
  </si>
  <si>
    <t>8934373083</t>
  </si>
  <si>
    <t>8650742494</t>
  </si>
  <si>
    <t>8872250583</t>
  </si>
  <si>
    <t>8318176978</t>
  </si>
  <si>
    <t>8380026172</t>
  </si>
  <si>
    <t>8766928680</t>
  </si>
  <si>
    <t>8493454281</t>
  </si>
  <si>
    <t>8249486669</t>
  </si>
  <si>
    <t>8571548049</t>
  </si>
  <si>
    <t>8397366363</t>
  </si>
  <si>
    <t>8815873719</t>
  </si>
  <si>
    <t>8449428528</t>
  </si>
  <si>
    <t>8176729775</t>
  </si>
  <si>
    <t>8700908444</t>
  </si>
  <si>
    <t>8394094359</t>
  </si>
  <si>
    <t>8884345660</t>
  </si>
  <si>
    <t>8306094199</t>
  </si>
  <si>
    <t>8719274109</t>
  </si>
  <si>
    <t>8663087588</t>
  </si>
  <si>
    <t>8858663879</t>
  </si>
  <si>
    <t>8570646733</t>
  </si>
  <si>
    <t>8698360423</t>
  </si>
  <si>
    <t>8602148513</t>
  </si>
  <si>
    <t>8939721974</t>
  </si>
  <si>
    <t>8554846573</t>
  </si>
  <si>
    <t>8858602602</t>
  </si>
  <si>
    <t>8567571389</t>
  </si>
  <si>
    <t>8922287198</t>
  </si>
  <si>
    <t>8696442386</t>
  </si>
  <si>
    <t>8827549804</t>
  </si>
  <si>
    <t>8432988903</t>
  </si>
  <si>
    <t>8614769658</t>
  </si>
  <si>
    <t>8621615383</t>
  </si>
  <si>
    <t>8416780790</t>
  </si>
  <si>
    <t>8160294422</t>
  </si>
  <si>
    <t>8248280206</t>
  </si>
  <si>
    <t>8190511785</t>
  </si>
  <si>
    <t>8251023023</t>
  </si>
  <si>
    <t>8633574854</t>
  </si>
  <si>
    <t>8379455070</t>
  </si>
  <si>
    <t>8435020128</t>
  </si>
  <si>
    <t>8701366864</t>
  </si>
  <si>
    <t>8485983200</t>
  </si>
  <si>
    <t>8661314802</t>
  </si>
  <si>
    <t>8807018439</t>
  </si>
  <si>
    <t>8123721334</t>
  </si>
  <si>
    <t>8440236048</t>
  </si>
  <si>
    <t>8755721544</t>
  </si>
  <si>
    <t>8527988091</t>
  </si>
  <si>
    <t>8890927248</t>
  </si>
  <si>
    <t>8968790348</t>
  </si>
  <si>
    <t>8303135603</t>
  </si>
  <si>
    <t>8654552046</t>
  </si>
  <si>
    <t>8879487478</t>
  </si>
  <si>
    <t>8357140322</t>
  </si>
  <si>
    <t>8535135458</t>
  </si>
  <si>
    <t>8417404318</t>
  </si>
  <si>
    <t>8435456442</t>
  </si>
  <si>
    <t>8685587341</t>
  </si>
  <si>
    <t>8584955784</t>
  </si>
  <si>
    <t>8824412788</t>
  </si>
  <si>
    <t>8489657506</t>
  </si>
  <si>
    <t>8615544818</t>
  </si>
  <si>
    <t>8201417571</t>
  </si>
  <si>
    <t>8370862156</t>
  </si>
  <si>
    <t>8551660287</t>
  </si>
  <si>
    <t>8268336784</t>
  </si>
  <si>
    <t>8469357556</t>
  </si>
  <si>
    <t>8499389994</t>
  </si>
  <si>
    <t>8207894240</t>
  </si>
  <si>
    <t>8295407598</t>
  </si>
  <si>
    <t>8849086726</t>
  </si>
  <si>
    <t>8241986273</t>
  </si>
  <si>
    <t>8372911896</t>
  </si>
  <si>
    <t>8622897064</t>
  </si>
  <si>
    <t>8159216890</t>
  </si>
  <si>
    <t>8257738917</t>
  </si>
  <si>
    <t>8311998261</t>
  </si>
  <si>
    <t>8831971873</t>
  </si>
  <si>
    <t>8268601342</t>
  </si>
  <si>
    <t>8631650729</t>
  </si>
  <si>
    <t>8147872403</t>
  </si>
  <si>
    <t>8290586181</t>
  </si>
  <si>
    <t>8875110005</t>
  </si>
  <si>
    <t>8568732029</t>
  </si>
  <si>
    <t>8836194146</t>
  </si>
  <si>
    <t>8861883363</t>
  </si>
  <si>
    <t>8935781258</t>
  </si>
  <si>
    <t>8229251752</t>
  </si>
  <si>
    <t>8740085200</t>
  </si>
  <si>
    <t>8193936673</t>
  </si>
  <si>
    <t>8852494594</t>
  </si>
  <si>
    <t>8370571518</t>
  </si>
  <si>
    <t>8172656565</t>
  </si>
  <si>
    <t>8818370937</t>
  </si>
  <si>
    <t>8734227611</t>
  </si>
  <si>
    <t>8408355417</t>
  </si>
  <si>
    <t>8267762989</t>
  </si>
  <si>
    <t>8499239792</t>
  </si>
  <si>
    <t>8746611999</t>
  </si>
  <si>
    <t>8817635301</t>
  </si>
  <si>
    <t>8413844650</t>
  </si>
  <si>
    <t>8969946526</t>
  </si>
  <si>
    <t>8771687633</t>
  </si>
  <si>
    <t>8456699079</t>
  </si>
  <si>
    <t>8647636202</t>
  </si>
  <si>
    <t>8236237795</t>
  </si>
  <si>
    <t>8738758432</t>
  </si>
  <si>
    <t>8592310170</t>
  </si>
  <si>
    <t>8739813675</t>
  </si>
  <si>
    <t>8840679549</t>
  </si>
  <si>
    <t>8890754500</t>
  </si>
  <si>
    <t>8893087514</t>
  </si>
  <si>
    <t>8562149530</t>
  </si>
  <si>
    <t>8689012298</t>
  </si>
  <si>
    <t>8284419609</t>
  </si>
  <si>
    <t>8854481803</t>
  </si>
  <si>
    <t>8190069228</t>
  </si>
  <si>
    <t>8372020314</t>
  </si>
  <si>
    <t>8413327108</t>
  </si>
  <si>
    <t>8414793936</t>
  </si>
  <si>
    <t>8775961755</t>
  </si>
  <si>
    <t>8254290076</t>
  </si>
  <si>
    <t>8891508152</t>
  </si>
  <si>
    <t>8714859229</t>
  </si>
  <si>
    <t>8591017416</t>
  </si>
  <si>
    <t>8501347038</t>
  </si>
  <si>
    <t>8800833529</t>
  </si>
  <si>
    <t>8326712708</t>
  </si>
  <si>
    <t>8791516327</t>
  </si>
  <si>
    <t>8171683750</t>
  </si>
  <si>
    <t>8821465183</t>
  </si>
  <si>
    <t>8217129397</t>
  </si>
  <si>
    <t>8569910541</t>
  </si>
  <si>
    <t>8988405625</t>
  </si>
  <si>
    <t>8484273891</t>
  </si>
  <si>
    <t>8881039823</t>
  </si>
  <si>
    <t>8746645411</t>
  </si>
  <si>
    <t>8210135806</t>
  </si>
  <si>
    <t>8450796646</t>
  </si>
  <si>
    <t>8951656379</t>
  </si>
  <si>
    <t>8158111932</t>
  </si>
  <si>
    <t>8811940107</t>
  </si>
  <si>
    <t>8587367362</t>
  </si>
  <si>
    <t>8513669304</t>
  </si>
  <si>
    <t>8505302116</t>
  </si>
  <si>
    <t>8998623094</t>
  </si>
  <si>
    <t>8708690544</t>
  </si>
  <si>
    <t>8517655031</t>
  </si>
  <si>
    <t>8218643224</t>
  </si>
  <si>
    <t>8343416784</t>
  </si>
  <si>
    <t>8109763092</t>
  </si>
  <si>
    <t>8376854468</t>
  </si>
  <si>
    <t>8801885466</t>
  </si>
  <si>
    <t>8595478937</t>
  </si>
  <si>
    <t>8574127650</t>
  </si>
  <si>
    <t>8369739930</t>
  </si>
  <si>
    <t>8892219112</t>
  </si>
  <si>
    <t>8728339418</t>
  </si>
  <si>
    <t>8391798308</t>
  </si>
  <si>
    <t>8932115582</t>
  </si>
  <si>
    <t>8757806874</t>
  </si>
  <si>
    <t>8322721709</t>
  </si>
  <si>
    <t>8797184594</t>
  </si>
  <si>
    <t>8223562272</t>
  </si>
  <si>
    <t>8220299215</t>
  </si>
  <si>
    <t>8429462485</t>
  </si>
  <si>
    <t>8366735042</t>
  </si>
  <si>
    <t>8428247664</t>
  </si>
  <si>
    <t>8155330373</t>
  </si>
  <si>
    <t>8252732846</t>
  </si>
  <si>
    <t>8853385379</t>
  </si>
  <si>
    <t>8399446168</t>
  </si>
  <si>
    <t>8721223994</t>
  </si>
  <si>
    <t>8574274923</t>
  </si>
  <si>
    <t>8846571256</t>
  </si>
  <si>
    <t>8579558529</t>
  </si>
  <si>
    <t>8335243222</t>
  </si>
  <si>
    <t>8221404222</t>
  </si>
  <si>
    <t>8417951611</t>
  </si>
  <si>
    <t>8781603916</t>
  </si>
  <si>
    <t>8278360289</t>
  </si>
  <si>
    <t>8924359758</t>
  </si>
  <si>
    <t>8851742811</t>
  </si>
  <si>
    <t>8562996370</t>
  </si>
  <si>
    <t>8373262317</t>
  </si>
  <si>
    <t>8270992473</t>
  </si>
  <si>
    <t>8910150239</t>
  </si>
  <si>
    <t>8679007023</t>
  </si>
  <si>
    <t>8478062881</t>
  </si>
  <si>
    <t>8923670530</t>
  </si>
  <si>
    <t>8504454779</t>
  </si>
  <si>
    <t>8447668859</t>
  </si>
  <si>
    <t>8162553783</t>
  </si>
  <si>
    <t>8688512514</t>
  </si>
  <si>
    <t>8219205786</t>
  </si>
  <si>
    <t>8489119658</t>
  </si>
  <si>
    <t>8410527652</t>
  </si>
  <si>
    <t>8638150919</t>
  </si>
  <si>
    <t>8508057991</t>
  </si>
  <si>
    <t>8828384453</t>
  </si>
  <si>
    <t>8999661202</t>
  </si>
  <si>
    <t>8903660584</t>
  </si>
  <si>
    <t>8243817634</t>
  </si>
  <si>
    <t>8985361359</t>
  </si>
  <si>
    <t>8974965996</t>
  </si>
  <si>
    <t>8249359710</t>
  </si>
  <si>
    <t>8368968345</t>
  </si>
  <si>
    <t>8474581873</t>
  </si>
  <si>
    <t>8295923228</t>
  </si>
  <si>
    <t>8818272720</t>
  </si>
  <si>
    <t>8389168910</t>
  </si>
  <si>
    <t>8173270430</t>
  </si>
  <si>
    <t>8287673385</t>
  </si>
  <si>
    <t>8967014568</t>
  </si>
  <si>
    <t>8846533786</t>
  </si>
  <si>
    <t>8313209173</t>
  </si>
  <si>
    <t>8897230866</t>
  </si>
  <si>
    <t>8255670263</t>
  </si>
  <si>
    <t>8660420738</t>
  </si>
  <si>
    <t>8410752953</t>
  </si>
  <si>
    <t>8430704822</t>
  </si>
  <si>
    <t>8643918821</t>
  </si>
  <si>
    <t>8410530787</t>
  </si>
  <si>
    <t>8554304728</t>
  </si>
  <si>
    <t>8372165618</t>
  </si>
  <si>
    <t>8738067907</t>
  </si>
  <si>
    <t>8485093538</t>
  </si>
  <si>
    <t>8934608360</t>
  </si>
  <si>
    <t>8520955925</t>
  </si>
  <si>
    <t>8302794737</t>
  </si>
  <si>
    <t>8197284036</t>
  </si>
  <si>
    <t>8887166502</t>
  </si>
  <si>
    <t>8502981040</t>
  </si>
  <si>
    <t>8551410887</t>
  </si>
  <si>
    <t>8389808196</t>
  </si>
  <si>
    <t>8343776873</t>
  </si>
  <si>
    <t>8764598052</t>
  </si>
  <si>
    <t>8123078968</t>
  </si>
  <si>
    <t>8823459540</t>
  </si>
  <si>
    <t>8407913798</t>
  </si>
  <si>
    <t>8131169636</t>
  </si>
  <si>
    <t>8633961760</t>
  </si>
  <si>
    <t>8633156528</t>
  </si>
  <si>
    <t>8376680491</t>
  </si>
  <si>
    <t>8632875405</t>
  </si>
  <si>
    <t>8812866203</t>
  </si>
  <si>
    <t>8208244684</t>
  </si>
  <si>
    <t>8575096007</t>
  </si>
  <si>
    <t>8848799197</t>
  </si>
  <si>
    <t>8827095099</t>
  </si>
  <si>
    <t>8419725356</t>
  </si>
  <si>
    <t>8598982749</t>
  </si>
  <si>
    <t>8248438441</t>
  </si>
  <si>
    <t>8386458077</t>
  </si>
  <si>
    <t>8472063855</t>
  </si>
  <si>
    <t>8496122309</t>
  </si>
  <si>
    <t>8114699000</t>
  </si>
  <si>
    <t>8231935803</t>
  </si>
  <si>
    <t>8104827566</t>
  </si>
  <si>
    <t>8577384866</t>
  </si>
  <si>
    <t>8521738697</t>
  </si>
  <si>
    <t>8311678750</t>
  </si>
  <si>
    <t>8212968756</t>
  </si>
  <si>
    <t>8156729578</t>
  </si>
  <si>
    <t>8735080542</t>
  </si>
  <si>
    <t>8664374335</t>
  </si>
  <si>
    <t>8649651262</t>
  </si>
  <si>
    <t>8749519620</t>
  </si>
  <si>
    <t>8876504570</t>
  </si>
  <si>
    <t>8790909537</t>
  </si>
  <si>
    <t>8184590120</t>
  </si>
  <si>
    <t>8481746291</t>
  </si>
  <si>
    <t>8531822817</t>
  </si>
  <si>
    <t>8925977260</t>
  </si>
  <si>
    <t>8189995372</t>
  </si>
  <si>
    <t>8854853522</t>
  </si>
  <si>
    <t>8669004633</t>
  </si>
  <si>
    <t>8488080014</t>
  </si>
  <si>
    <t>8615984678</t>
  </si>
  <si>
    <t>8890284554</t>
  </si>
  <si>
    <t>8746374230</t>
  </si>
  <si>
    <t>8584283188</t>
  </si>
  <si>
    <t>8245865482</t>
  </si>
  <si>
    <t>8157068101</t>
  </si>
  <si>
    <t>8537616533</t>
  </si>
  <si>
    <t>8315383217</t>
  </si>
  <si>
    <t>8682969656</t>
  </si>
  <si>
    <t>8121584597</t>
  </si>
  <si>
    <t>8140458598</t>
  </si>
  <si>
    <t>8151579269</t>
  </si>
  <si>
    <t>8581928825</t>
  </si>
  <si>
    <t>8907223175</t>
  </si>
  <si>
    <t>8890065939</t>
  </si>
  <si>
    <t>8615065108</t>
  </si>
  <si>
    <t>8500187722</t>
  </si>
  <si>
    <t>8978335783</t>
  </si>
  <si>
    <t>8324517540</t>
  </si>
  <si>
    <t>8919989159</t>
  </si>
  <si>
    <t>8102036962</t>
  </si>
  <si>
    <t>8731250605</t>
  </si>
  <si>
    <t>8988831804</t>
  </si>
  <si>
    <t>8851966887</t>
  </si>
  <si>
    <t>8824825297</t>
  </si>
  <si>
    <t>8797358941</t>
  </si>
  <si>
    <t>8810225153</t>
  </si>
  <si>
    <t>8247113025</t>
  </si>
  <si>
    <t>8869878698</t>
  </si>
  <si>
    <t>8704628889</t>
  </si>
  <si>
    <t>8558843724</t>
  </si>
  <si>
    <t>8466464454</t>
  </si>
  <si>
    <t>8682969786</t>
  </si>
  <si>
    <t>8283212467</t>
  </si>
  <si>
    <t>8737274976</t>
  </si>
  <si>
    <t>8981996306</t>
  </si>
  <si>
    <t>8831667622</t>
  </si>
  <si>
    <t>8915997692</t>
  </si>
  <si>
    <t>8118037764</t>
  </si>
  <si>
    <t>8118457995</t>
  </si>
  <si>
    <t>8449898309</t>
  </si>
  <si>
    <t>8493548759</t>
  </si>
  <si>
    <t>8557728319</t>
  </si>
  <si>
    <t>8847750757</t>
  </si>
  <si>
    <t>8550588151</t>
  </si>
  <si>
    <t>8334744248</t>
  </si>
  <si>
    <t>8643914789</t>
  </si>
  <si>
    <t>8942401978</t>
  </si>
  <si>
    <t>8746289767</t>
  </si>
  <si>
    <t>8331299276</t>
  </si>
  <si>
    <t>8724310873</t>
  </si>
  <si>
    <t>8158259068</t>
  </si>
  <si>
    <t>8867975869</t>
  </si>
  <si>
    <t>8857125961</t>
  </si>
  <si>
    <t>8367189095</t>
  </si>
  <si>
    <t>8736921907</t>
  </si>
  <si>
    <t>8760667899</t>
  </si>
  <si>
    <t>8423015437</t>
  </si>
  <si>
    <t>8661727667</t>
  </si>
  <si>
    <t>8213817376</t>
  </si>
  <si>
    <t>8786338244</t>
  </si>
  <si>
    <t>8967384358</t>
  </si>
  <si>
    <t>8921549249</t>
  </si>
  <si>
    <t>8953995929</t>
  </si>
  <si>
    <t>8728019340</t>
  </si>
  <si>
    <t>8676129592</t>
  </si>
  <si>
    <t>8909093605</t>
  </si>
  <si>
    <t>8850037216</t>
  </si>
  <si>
    <t>8473712777</t>
  </si>
  <si>
    <t>8254944517</t>
  </si>
  <si>
    <t>8581422406</t>
  </si>
  <si>
    <t>8181955840</t>
  </si>
  <si>
    <t>8835925031</t>
  </si>
  <si>
    <t>8673254710</t>
  </si>
  <si>
    <t>8616585624</t>
  </si>
  <si>
    <t>8456997029</t>
  </si>
  <si>
    <t>8891979875</t>
  </si>
  <si>
    <t>8738239398</t>
  </si>
  <si>
    <t>8114298295</t>
  </si>
  <si>
    <t>8415209339</t>
  </si>
  <si>
    <t>8582630768</t>
  </si>
  <si>
    <t>8224787405</t>
  </si>
  <si>
    <t>8135488135</t>
  </si>
  <si>
    <t>8689091418</t>
  </si>
  <si>
    <t>8596785320</t>
  </si>
  <si>
    <t>8306375981</t>
  </si>
  <si>
    <t>8552572751</t>
  </si>
  <si>
    <t>8818507891</t>
  </si>
  <si>
    <t>8734193982</t>
  </si>
  <si>
    <t>8538279072</t>
  </si>
  <si>
    <t>8869585097</t>
  </si>
  <si>
    <t>8508896001</t>
  </si>
  <si>
    <t>8107577345</t>
  </si>
  <si>
    <t>8687571556</t>
  </si>
  <si>
    <t>8355762868</t>
  </si>
  <si>
    <t>8553970138</t>
  </si>
  <si>
    <t>8107112193</t>
  </si>
  <si>
    <t>8342976240</t>
  </si>
  <si>
    <t>8297885629</t>
  </si>
  <si>
    <t>8638083166</t>
  </si>
  <si>
    <t>8824112990</t>
  </si>
  <si>
    <t>8932606076</t>
  </si>
  <si>
    <t>8509431570</t>
  </si>
  <si>
    <t>8453496964</t>
  </si>
  <si>
    <t>8460764455</t>
  </si>
  <si>
    <t>8234122849</t>
  </si>
  <si>
    <t>8436291105</t>
  </si>
  <si>
    <t>8942243588</t>
  </si>
  <si>
    <t>8761007168</t>
  </si>
  <si>
    <t>8665345152</t>
  </si>
  <si>
    <t>8873558097</t>
  </si>
  <si>
    <t>8995495745</t>
  </si>
  <si>
    <t>8323483653</t>
  </si>
  <si>
    <t>8514488058</t>
  </si>
  <si>
    <t>8538976700</t>
  </si>
  <si>
    <t>8155172485</t>
  </si>
  <si>
    <t>8319674095</t>
  </si>
  <si>
    <t>8502295628</t>
  </si>
  <si>
    <t>8825629234</t>
  </si>
  <si>
    <t>8487435833</t>
  </si>
  <si>
    <t>8787662697</t>
  </si>
  <si>
    <t>8322024041</t>
  </si>
  <si>
    <t>8894234572</t>
  </si>
  <si>
    <t>8801111933</t>
  </si>
  <si>
    <t>8874757496</t>
  </si>
  <si>
    <t>8681653857</t>
  </si>
  <si>
    <t>8688610087</t>
  </si>
  <si>
    <t>8903642212</t>
  </si>
  <si>
    <t>8268877355</t>
  </si>
  <si>
    <t>8757200581</t>
  </si>
  <si>
    <t>8505051989</t>
  </si>
  <si>
    <t>8286689408</t>
  </si>
  <si>
    <t>8737092679</t>
  </si>
  <si>
    <t>8252150007</t>
  </si>
  <si>
    <t>8259617864</t>
  </si>
  <si>
    <t>8253863162</t>
  </si>
  <si>
    <t>8811880989</t>
  </si>
  <si>
    <t>8749052822</t>
  </si>
  <si>
    <t>8139143102</t>
  </si>
  <si>
    <t>8882479262</t>
  </si>
  <si>
    <t>8105468314</t>
  </si>
  <si>
    <t>8932092107</t>
  </si>
  <si>
    <t>8148860963</t>
  </si>
  <si>
    <t>8302923040</t>
  </si>
  <si>
    <t>8345396580</t>
  </si>
  <si>
    <t>8796481701</t>
  </si>
  <si>
    <t>8714159307</t>
  </si>
  <si>
    <t>8754641306</t>
  </si>
  <si>
    <t>8762732494</t>
  </si>
  <si>
    <t>8569255563</t>
  </si>
  <si>
    <t>8898476310</t>
  </si>
  <si>
    <t>8849852745</t>
  </si>
  <si>
    <t>8942328351</t>
  </si>
  <si>
    <t>8821918229</t>
  </si>
  <si>
    <t>8209814532</t>
  </si>
  <si>
    <t>8159190884</t>
  </si>
  <si>
    <t>8595535254</t>
  </si>
  <si>
    <t>8521363632</t>
  </si>
  <si>
    <t>8193285711</t>
  </si>
  <si>
    <t>8622210700</t>
  </si>
  <si>
    <t>8320944453</t>
  </si>
  <si>
    <t>8887321373</t>
  </si>
  <si>
    <t>8394296700</t>
  </si>
  <si>
    <t>8755774438</t>
  </si>
  <si>
    <t>8407933073</t>
  </si>
  <si>
    <t>8609950974</t>
  </si>
  <si>
    <t>8833993615</t>
  </si>
  <si>
    <t>8951051904</t>
  </si>
  <si>
    <t>8638899056</t>
  </si>
  <si>
    <t>2025-07-01</t>
  </si>
  <si>
    <t>2025-07-02</t>
  </si>
  <si>
    <t>2025-07-03</t>
  </si>
  <si>
    <t>2025-07-04</t>
  </si>
  <si>
    <t>2025-07-05</t>
  </si>
  <si>
    <t>2025-07-06</t>
  </si>
  <si>
    <t>2025-07-07</t>
  </si>
  <si>
    <t>2025-07-08</t>
  </si>
  <si>
    <t>2025-07-09</t>
  </si>
  <si>
    <t>2025-07-10</t>
  </si>
  <si>
    <t>2025-07-11</t>
  </si>
  <si>
    <t>2025-07-12</t>
  </si>
  <si>
    <t>2025-07-13</t>
  </si>
  <si>
    <t>2025-07-14</t>
  </si>
  <si>
    <t>2025-07-15</t>
  </si>
  <si>
    <t>2025-07-16</t>
  </si>
  <si>
    <t>2025-07-17</t>
  </si>
  <si>
    <t>2025-07-18</t>
  </si>
  <si>
    <t>2025-07-19</t>
  </si>
  <si>
    <t>2025-07-20</t>
  </si>
  <si>
    <t>2025-07-21</t>
  </si>
  <si>
    <t>2025-07-22</t>
  </si>
  <si>
    <t>2025-07-23</t>
  </si>
  <si>
    <t>2025-07-24</t>
  </si>
  <si>
    <t>2025-07-25</t>
  </si>
  <si>
    <t>2025-07-26</t>
  </si>
  <si>
    <t>2025-07-27</t>
  </si>
  <si>
    <t>2025-07-28</t>
  </si>
  <si>
    <t>2025-07-29</t>
  </si>
  <si>
    <t>2025-07-30</t>
  </si>
  <si>
    <t>2025-07-31</t>
  </si>
  <si>
    <t>Dr. Krishna Sharma</t>
  </si>
  <si>
    <t>Dr. Radha Reddy</t>
  </si>
  <si>
    <t>Dr. Pooja Reddy</t>
  </si>
  <si>
    <t>Dr. Lakshmi Sharma</t>
  </si>
  <si>
    <t>Dr. Pooja Patel</t>
  </si>
  <si>
    <t>Dr. Ravi Reddy</t>
  </si>
  <si>
    <t>Dr. Vikram Reddy</t>
  </si>
  <si>
    <t>Dr. Arjun Reddy</t>
  </si>
  <si>
    <t>Eye</t>
  </si>
  <si>
    <t>Cardiology</t>
  </si>
  <si>
    <t>General</t>
  </si>
  <si>
    <t>Chest Pain</t>
  </si>
  <si>
    <t>Vision Blurry</t>
  </si>
  <si>
    <t>Cough</t>
  </si>
  <si>
    <t>Eye Infection</t>
  </si>
  <si>
    <t>Fever</t>
  </si>
  <si>
    <t>High BP</t>
  </si>
  <si>
    <t>Pending</t>
  </si>
  <si>
    <t>Confirmed</t>
  </si>
  <si>
    <t>Cancelled</t>
  </si>
  <si>
    <t>Emergency</t>
  </si>
  <si>
    <t>Appointment ID</t>
  </si>
  <si>
    <t>Doctor ID</t>
  </si>
  <si>
    <t>Doctor Name</t>
  </si>
  <si>
    <t>Specialization</t>
  </si>
  <si>
    <t>Time Slot</t>
  </si>
  <si>
    <t>A0001</t>
  </si>
  <si>
    <t>A0002</t>
  </si>
  <si>
    <t>A0003</t>
  </si>
  <si>
    <t>A0004</t>
  </si>
  <si>
    <t>A0005</t>
  </si>
  <si>
    <t>A0006</t>
  </si>
  <si>
    <t>A0007</t>
  </si>
  <si>
    <t>A0008</t>
  </si>
  <si>
    <t>A0009</t>
  </si>
  <si>
    <t>A0010</t>
  </si>
  <si>
    <t>A0011</t>
  </si>
  <si>
    <t>A0012</t>
  </si>
  <si>
    <t>A0013</t>
  </si>
  <si>
    <t>A0014</t>
  </si>
  <si>
    <t>A0015</t>
  </si>
  <si>
    <t>A0016</t>
  </si>
  <si>
    <t>A0017</t>
  </si>
  <si>
    <t>A0018</t>
  </si>
  <si>
    <t>A0019</t>
  </si>
  <si>
    <t>A0020</t>
  </si>
  <si>
    <t>A0021</t>
  </si>
  <si>
    <t>A0022</t>
  </si>
  <si>
    <t>A0023</t>
  </si>
  <si>
    <t>A0024</t>
  </si>
  <si>
    <t>A0025</t>
  </si>
  <si>
    <t>A0026</t>
  </si>
  <si>
    <t>A0027</t>
  </si>
  <si>
    <t>A0028</t>
  </si>
  <si>
    <t>A0029</t>
  </si>
  <si>
    <t>A0030</t>
  </si>
  <si>
    <t>A0031</t>
  </si>
  <si>
    <t>A0032</t>
  </si>
  <si>
    <t>A0033</t>
  </si>
  <si>
    <t>A0034</t>
  </si>
  <si>
    <t>A0035</t>
  </si>
  <si>
    <t>A0036</t>
  </si>
  <si>
    <t>A0037</t>
  </si>
  <si>
    <t>A0038</t>
  </si>
  <si>
    <t>A0039</t>
  </si>
  <si>
    <t>A0040</t>
  </si>
  <si>
    <t>A0041</t>
  </si>
  <si>
    <t>A0042</t>
  </si>
  <si>
    <t>A0043</t>
  </si>
  <si>
    <t>A0044</t>
  </si>
  <si>
    <t>A0045</t>
  </si>
  <si>
    <t>A0046</t>
  </si>
  <si>
    <t>A0047</t>
  </si>
  <si>
    <t>A0048</t>
  </si>
  <si>
    <t>A0049</t>
  </si>
  <si>
    <t>A0050</t>
  </si>
  <si>
    <t>A0051</t>
  </si>
  <si>
    <t>A0052</t>
  </si>
  <si>
    <t>A0053</t>
  </si>
  <si>
    <t>A0054</t>
  </si>
  <si>
    <t>A0055</t>
  </si>
  <si>
    <t>A0056</t>
  </si>
  <si>
    <t>A0057</t>
  </si>
  <si>
    <t>A0058</t>
  </si>
  <si>
    <t>A0059</t>
  </si>
  <si>
    <t>A0060</t>
  </si>
  <si>
    <t>A0061</t>
  </si>
  <si>
    <t>A0062</t>
  </si>
  <si>
    <t>A0063</t>
  </si>
  <si>
    <t>A0064</t>
  </si>
  <si>
    <t>A0065</t>
  </si>
  <si>
    <t>A0066</t>
  </si>
  <si>
    <t>A0067</t>
  </si>
  <si>
    <t>A0068</t>
  </si>
  <si>
    <t>A0069</t>
  </si>
  <si>
    <t>A0070</t>
  </si>
  <si>
    <t>A0071</t>
  </si>
  <si>
    <t>A0072</t>
  </si>
  <si>
    <t>A0073</t>
  </si>
  <si>
    <t>A0074</t>
  </si>
  <si>
    <t>A0075</t>
  </si>
  <si>
    <t>A0076</t>
  </si>
  <si>
    <t>A0077</t>
  </si>
  <si>
    <t>A0078</t>
  </si>
  <si>
    <t>A0079</t>
  </si>
  <si>
    <t>A0080</t>
  </si>
  <si>
    <t>A0081</t>
  </si>
  <si>
    <t>A0082</t>
  </si>
  <si>
    <t>A0083</t>
  </si>
  <si>
    <t>A0084</t>
  </si>
  <si>
    <t>A0085</t>
  </si>
  <si>
    <t>A0086</t>
  </si>
  <si>
    <t>A0087</t>
  </si>
  <si>
    <t>A0088</t>
  </si>
  <si>
    <t>A0089</t>
  </si>
  <si>
    <t>A0090</t>
  </si>
  <si>
    <t>A0091</t>
  </si>
  <si>
    <t>A0092</t>
  </si>
  <si>
    <t>A0093</t>
  </si>
  <si>
    <t>A0094</t>
  </si>
  <si>
    <t>A0095</t>
  </si>
  <si>
    <t>A0096</t>
  </si>
  <si>
    <t>A0097</t>
  </si>
  <si>
    <t>A0098</t>
  </si>
  <si>
    <t>A0099</t>
  </si>
  <si>
    <t>A0100</t>
  </si>
  <si>
    <t>A0101</t>
  </si>
  <si>
    <t>A0102</t>
  </si>
  <si>
    <t>A0103</t>
  </si>
  <si>
    <t>A0104</t>
  </si>
  <si>
    <t>A0105</t>
  </si>
  <si>
    <t>A0106</t>
  </si>
  <si>
    <t>A0107</t>
  </si>
  <si>
    <t>A0108</t>
  </si>
  <si>
    <t>A0109</t>
  </si>
  <si>
    <t>A0110</t>
  </si>
  <si>
    <t>A0111</t>
  </si>
  <si>
    <t>A0112</t>
  </si>
  <si>
    <t>A0113</t>
  </si>
  <si>
    <t>A0114</t>
  </si>
  <si>
    <t>A0115</t>
  </si>
  <si>
    <t>A0116</t>
  </si>
  <si>
    <t>A0117</t>
  </si>
  <si>
    <t>A0118</t>
  </si>
  <si>
    <t>A0119</t>
  </si>
  <si>
    <t>A0120</t>
  </si>
  <si>
    <t>A0121</t>
  </si>
  <si>
    <t>A0122</t>
  </si>
  <si>
    <t>A0123</t>
  </si>
  <si>
    <t>A0124</t>
  </si>
  <si>
    <t>A0125</t>
  </si>
  <si>
    <t>A0126</t>
  </si>
  <si>
    <t>A0127</t>
  </si>
  <si>
    <t>A0128</t>
  </si>
  <si>
    <t>A0129</t>
  </si>
  <si>
    <t>A0130</t>
  </si>
  <si>
    <t>A0131</t>
  </si>
  <si>
    <t>A0132</t>
  </si>
  <si>
    <t>A0133</t>
  </si>
  <si>
    <t>A0134</t>
  </si>
  <si>
    <t>A0135</t>
  </si>
  <si>
    <t>A0136</t>
  </si>
  <si>
    <t>A0137</t>
  </si>
  <si>
    <t>A0138</t>
  </si>
  <si>
    <t>A0139</t>
  </si>
  <si>
    <t>A0140</t>
  </si>
  <si>
    <t>A0141</t>
  </si>
  <si>
    <t>A0142</t>
  </si>
  <si>
    <t>A0143</t>
  </si>
  <si>
    <t>A0144</t>
  </si>
  <si>
    <t>A0145</t>
  </si>
  <si>
    <t>A0146</t>
  </si>
  <si>
    <t>A0147</t>
  </si>
  <si>
    <t>A0148</t>
  </si>
  <si>
    <t>A0149</t>
  </si>
  <si>
    <t>A0150</t>
  </si>
  <si>
    <t>A0151</t>
  </si>
  <si>
    <t>A0152</t>
  </si>
  <si>
    <t>A0153</t>
  </si>
  <si>
    <t>A0154</t>
  </si>
  <si>
    <t>A0155</t>
  </si>
  <si>
    <t>A0156</t>
  </si>
  <si>
    <t>A0157</t>
  </si>
  <si>
    <t>A0158</t>
  </si>
  <si>
    <t>A0159</t>
  </si>
  <si>
    <t>A0160</t>
  </si>
  <si>
    <t>A0161</t>
  </si>
  <si>
    <t>A0162</t>
  </si>
  <si>
    <t>A0163</t>
  </si>
  <si>
    <t>A0164</t>
  </si>
  <si>
    <t>A0165</t>
  </si>
  <si>
    <t>A0166</t>
  </si>
  <si>
    <t>A0167</t>
  </si>
  <si>
    <t>A0168</t>
  </si>
  <si>
    <t>A0169</t>
  </si>
  <si>
    <t>A0170</t>
  </si>
  <si>
    <t>A0171</t>
  </si>
  <si>
    <t>A0172</t>
  </si>
  <si>
    <t>A0173</t>
  </si>
  <si>
    <t>A0174</t>
  </si>
  <si>
    <t>A0175</t>
  </si>
  <si>
    <t>A0176</t>
  </si>
  <si>
    <t>A0177</t>
  </si>
  <si>
    <t>A0178</t>
  </si>
  <si>
    <t>A0179</t>
  </si>
  <si>
    <t>A0180</t>
  </si>
  <si>
    <t>A0181</t>
  </si>
  <si>
    <t>A0182</t>
  </si>
  <si>
    <t>A0183</t>
  </si>
  <si>
    <t>A0184</t>
  </si>
  <si>
    <t>A0185</t>
  </si>
  <si>
    <t>A0186</t>
  </si>
  <si>
    <t>A0187</t>
  </si>
  <si>
    <t>A0188</t>
  </si>
  <si>
    <t>A0189</t>
  </si>
  <si>
    <t>A0190</t>
  </si>
  <si>
    <t>A0191</t>
  </si>
  <si>
    <t>A0192</t>
  </si>
  <si>
    <t>A0193</t>
  </si>
  <si>
    <t>A0194</t>
  </si>
  <si>
    <t>A0195</t>
  </si>
  <si>
    <t>A0196</t>
  </si>
  <si>
    <t>A0197</t>
  </si>
  <si>
    <t>A0198</t>
  </si>
  <si>
    <t>A0199</t>
  </si>
  <si>
    <t>A0200</t>
  </si>
  <si>
    <t>A0201</t>
  </si>
  <si>
    <t>A0202</t>
  </si>
  <si>
    <t>A0203</t>
  </si>
  <si>
    <t>A0204</t>
  </si>
  <si>
    <t>A0205</t>
  </si>
  <si>
    <t>A0206</t>
  </si>
  <si>
    <t>A0207</t>
  </si>
  <si>
    <t>A0208</t>
  </si>
  <si>
    <t>A0209</t>
  </si>
  <si>
    <t>A0210</t>
  </si>
  <si>
    <t>A0211</t>
  </si>
  <si>
    <t>A0212</t>
  </si>
  <si>
    <t>A0213</t>
  </si>
  <si>
    <t>A0214</t>
  </si>
  <si>
    <t>A0215</t>
  </si>
  <si>
    <t>A0216</t>
  </si>
  <si>
    <t>A0217</t>
  </si>
  <si>
    <t>A0218</t>
  </si>
  <si>
    <t>A0219</t>
  </si>
  <si>
    <t>A0220</t>
  </si>
  <si>
    <t>A0221</t>
  </si>
  <si>
    <t>A0222</t>
  </si>
  <si>
    <t>A0223</t>
  </si>
  <si>
    <t>A0224</t>
  </si>
  <si>
    <t>A0225</t>
  </si>
  <si>
    <t>A0226</t>
  </si>
  <si>
    <t>A0227</t>
  </si>
  <si>
    <t>A0228</t>
  </si>
  <si>
    <t>A0229</t>
  </si>
  <si>
    <t>A0230</t>
  </si>
  <si>
    <t>A0231</t>
  </si>
  <si>
    <t>A0232</t>
  </si>
  <si>
    <t>A0233</t>
  </si>
  <si>
    <t>A0234</t>
  </si>
  <si>
    <t>A0235</t>
  </si>
  <si>
    <t>A0236</t>
  </si>
  <si>
    <t>A0237</t>
  </si>
  <si>
    <t>A0238</t>
  </si>
  <si>
    <t>A0239</t>
  </si>
  <si>
    <t>A0240</t>
  </si>
  <si>
    <t>A0241</t>
  </si>
  <si>
    <t>A0242</t>
  </si>
  <si>
    <t>A0243</t>
  </si>
  <si>
    <t>A0244</t>
  </si>
  <si>
    <t>A0245</t>
  </si>
  <si>
    <t>A0246</t>
  </si>
  <si>
    <t>A0247</t>
  </si>
  <si>
    <t>A0248</t>
  </si>
  <si>
    <t>A0249</t>
  </si>
  <si>
    <t>A0250</t>
  </si>
  <si>
    <t>A0251</t>
  </si>
  <si>
    <t>A0252</t>
  </si>
  <si>
    <t>A0253</t>
  </si>
  <si>
    <t>A0254</t>
  </si>
  <si>
    <t>A0255</t>
  </si>
  <si>
    <t>A0256</t>
  </si>
  <si>
    <t>A0257</t>
  </si>
  <si>
    <t>A0258</t>
  </si>
  <si>
    <t>A0259</t>
  </si>
  <si>
    <t>A0260</t>
  </si>
  <si>
    <t>A0261</t>
  </si>
  <si>
    <t>A0262</t>
  </si>
  <si>
    <t>A0263</t>
  </si>
  <si>
    <t>A0264</t>
  </si>
  <si>
    <t>A0265</t>
  </si>
  <si>
    <t>A0266</t>
  </si>
  <si>
    <t>A0267</t>
  </si>
  <si>
    <t>A0268</t>
  </si>
  <si>
    <t>A0269</t>
  </si>
  <si>
    <t>A0270</t>
  </si>
  <si>
    <t>A0271</t>
  </si>
  <si>
    <t>A0272</t>
  </si>
  <si>
    <t>A0273</t>
  </si>
  <si>
    <t>A0274</t>
  </si>
  <si>
    <t>A0275</t>
  </si>
  <si>
    <t>A0276</t>
  </si>
  <si>
    <t>A0277</t>
  </si>
  <si>
    <t>A0278</t>
  </si>
  <si>
    <t>A0279</t>
  </si>
  <si>
    <t>A0280</t>
  </si>
  <si>
    <t>A0281</t>
  </si>
  <si>
    <t>A0282</t>
  </si>
  <si>
    <t>A0283</t>
  </si>
  <si>
    <t>A0284</t>
  </si>
  <si>
    <t>A0285</t>
  </si>
  <si>
    <t>A0286</t>
  </si>
  <si>
    <t>A0287</t>
  </si>
  <si>
    <t>A0288</t>
  </si>
  <si>
    <t>A0289</t>
  </si>
  <si>
    <t>A0290</t>
  </si>
  <si>
    <t>A0291</t>
  </si>
  <si>
    <t>A0292</t>
  </si>
  <si>
    <t>A0293</t>
  </si>
  <si>
    <t>A0294</t>
  </si>
  <si>
    <t>A0295</t>
  </si>
  <si>
    <t>A0296</t>
  </si>
  <si>
    <t>A0297</t>
  </si>
  <si>
    <t>A0298</t>
  </si>
  <si>
    <t>A0299</t>
  </si>
  <si>
    <t>A0300</t>
  </si>
  <si>
    <t>A0301</t>
  </si>
  <si>
    <t>A0302</t>
  </si>
  <si>
    <t>A0303</t>
  </si>
  <si>
    <t>A0304</t>
  </si>
  <si>
    <t>A0305</t>
  </si>
  <si>
    <t>A0306</t>
  </si>
  <si>
    <t>A0307</t>
  </si>
  <si>
    <t>A0308</t>
  </si>
  <si>
    <t>A0309</t>
  </si>
  <si>
    <t>A0310</t>
  </si>
  <si>
    <t>A0311</t>
  </si>
  <si>
    <t>A0312</t>
  </si>
  <si>
    <t>A0313</t>
  </si>
  <si>
    <t>A0314</t>
  </si>
  <si>
    <t>A0315</t>
  </si>
  <si>
    <t>A0316</t>
  </si>
  <si>
    <t>A0317</t>
  </si>
  <si>
    <t>A0318</t>
  </si>
  <si>
    <t>A0319</t>
  </si>
  <si>
    <t>A0320</t>
  </si>
  <si>
    <t>A0321</t>
  </si>
  <si>
    <t>A0322</t>
  </si>
  <si>
    <t>A0323</t>
  </si>
  <si>
    <t>A0324</t>
  </si>
  <si>
    <t>A0325</t>
  </si>
  <si>
    <t>A0326</t>
  </si>
  <si>
    <t>A0327</t>
  </si>
  <si>
    <t>A0328</t>
  </si>
  <si>
    <t>A0329</t>
  </si>
  <si>
    <t>A0330</t>
  </si>
  <si>
    <t>A0331</t>
  </si>
  <si>
    <t>A0332</t>
  </si>
  <si>
    <t>A0333</t>
  </si>
  <si>
    <t>A0334</t>
  </si>
  <si>
    <t>A0335</t>
  </si>
  <si>
    <t>A0336</t>
  </si>
  <si>
    <t>A0337</t>
  </si>
  <si>
    <t>A0338</t>
  </si>
  <si>
    <t>A0339</t>
  </si>
  <si>
    <t>A0340</t>
  </si>
  <si>
    <t>A0341</t>
  </si>
  <si>
    <t>A0342</t>
  </si>
  <si>
    <t>A0343</t>
  </si>
  <si>
    <t>A0344</t>
  </si>
  <si>
    <t>A0345</t>
  </si>
  <si>
    <t>A0346</t>
  </si>
  <si>
    <t>A0347</t>
  </si>
  <si>
    <t>A0348</t>
  </si>
  <si>
    <t>A0349</t>
  </si>
  <si>
    <t>A0350</t>
  </si>
  <si>
    <t>A0351</t>
  </si>
  <si>
    <t>A0352</t>
  </si>
  <si>
    <t>A0353</t>
  </si>
  <si>
    <t>A0354</t>
  </si>
  <si>
    <t>A0355</t>
  </si>
  <si>
    <t>A0356</t>
  </si>
  <si>
    <t>A0357</t>
  </si>
  <si>
    <t>A0358</t>
  </si>
  <si>
    <t>A0359</t>
  </si>
  <si>
    <t>A0360</t>
  </si>
  <si>
    <t>A0361</t>
  </si>
  <si>
    <t>A0362</t>
  </si>
  <si>
    <t>A0363</t>
  </si>
  <si>
    <t>A0364</t>
  </si>
  <si>
    <t>A0365</t>
  </si>
  <si>
    <t>A0366</t>
  </si>
  <si>
    <t>A0367</t>
  </si>
  <si>
    <t>A0368</t>
  </si>
  <si>
    <t>A0369</t>
  </si>
  <si>
    <t>A0370</t>
  </si>
  <si>
    <t>A0371</t>
  </si>
  <si>
    <t>A0372</t>
  </si>
  <si>
    <t>A0373</t>
  </si>
  <si>
    <t>A0374</t>
  </si>
  <si>
    <t>A0375</t>
  </si>
  <si>
    <t>A0376</t>
  </si>
  <si>
    <t>A0377</t>
  </si>
  <si>
    <t>A0378</t>
  </si>
  <si>
    <t>A0379</t>
  </si>
  <si>
    <t>A0380</t>
  </si>
  <si>
    <t>A0381</t>
  </si>
  <si>
    <t>A0382</t>
  </si>
  <si>
    <t>A0383</t>
  </si>
  <si>
    <t>A0384</t>
  </si>
  <si>
    <t>A0385</t>
  </si>
  <si>
    <t>A0386</t>
  </si>
  <si>
    <t>A0387</t>
  </si>
  <si>
    <t>A0388</t>
  </si>
  <si>
    <t>A0389</t>
  </si>
  <si>
    <t>A0390</t>
  </si>
  <si>
    <t>A0391</t>
  </si>
  <si>
    <t>A0392</t>
  </si>
  <si>
    <t>A0393</t>
  </si>
  <si>
    <t>A0394</t>
  </si>
  <si>
    <t>A0395</t>
  </si>
  <si>
    <t>A0396</t>
  </si>
  <si>
    <t>A0397</t>
  </si>
  <si>
    <t>A0398</t>
  </si>
  <si>
    <t>A0399</t>
  </si>
  <si>
    <t>A0400</t>
  </si>
  <si>
    <t>A0401</t>
  </si>
  <si>
    <t>A0402</t>
  </si>
  <si>
    <t>A0403</t>
  </si>
  <si>
    <t>A0404</t>
  </si>
  <si>
    <t>A0405</t>
  </si>
  <si>
    <t>A0406</t>
  </si>
  <si>
    <t>A0407</t>
  </si>
  <si>
    <t>A0408</t>
  </si>
  <si>
    <t>A0409</t>
  </si>
  <si>
    <t>A0410</t>
  </si>
  <si>
    <t>A0411</t>
  </si>
  <si>
    <t>A0412</t>
  </si>
  <si>
    <t>A0413</t>
  </si>
  <si>
    <t>A0414</t>
  </si>
  <si>
    <t>A0415</t>
  </si>
  <si>
    <t>A0416</t>
  </si>
  <si>
    <t>A0417</t>
  </si>
  <si>
    <t>A0418</t>
  </si>
  <si>
    <t>A0419</t>
  </si>
  <si>
    <t>A0420</t>
  </si>
  <si>
    <t>A0421</t>
  </si>
  <si>
    <t>A0422</t>
  </si>
  <si>
    <t>A0423</t>
  </si>
  <si>
    <t>A0424</t>
  </si>
  <si>
    <t>A0425</t>
  </si>
  <si>
    <t>A0426</t>
  </si>
  <si>
    <t>A0427</t>
  </si>
  <si>
    <t>A0428</t>
  </si>
  <si>
    <t>A0429</t>
  </si>
  <si>
    <t>A0430</t>
  </si>
  <si>
    <t>A0431</t>
  </si>
  <si>
    <t>A0432</t>
  </si>
  <si>
    <t>A0433</t>
  </si>
  <si>
    <t>A0434</t>
  </si>
  <si>
    <t>A0435</t>
  </si>
  <si>
    <t>A0436</t>
  </si>
  <si>
    <t>A0437</t>
  </si>
  <si>
    <t>A0438</t>
  </si>
  <si>
    <t>A0439</t>
  </si>
  <si>
    <t>A0440</t>
  </si>
  <si>
    <t>A0441</t>
  </si>
  <si>
    <t>A0442</t>
  </si>
  <si>
    <t>A0443</t>
  </si>
  <si>
    <t>A0444</t>
  </si>
  <si>
    <t>A0445</t>
  </si>
  <si>
    <t>A0446</t>
  </si>
  <si>
    <t>A0447</t>
  </si>
  <si>
    <t>A0448</t>
  </si>
  <si>
    <t>A0449</t>
  </si>
  <si>
    <t>A0450</t>
  </si>
  <si>
    <t>A0451</t>
  </si>
  <si>
    <t>A0452</t>
  </si>
  <si>
    <t>A0453</t>
  </si>
  <si>
    <t>A0454</t>
  </si>
  <si>
    <t>A0455</t>
  </si>
  <si>
    <t>A0456</t>
  </si>
  <si>
    <t>A0457</t>
  </si>
  <si>
    <t>A0458</t>
  </si>
  <si>
    <t>A0459</t>
  </si>
  <si>
    <t>A0460</t>
  </si>
  <si>
    <t>A0461</t>
  </si>
  <si>
    <t>A0462</t>
  </si>
  <si>
    <t>A0463</t>
  </si>
  <si>
    <t>A0464</t>
  </si>
  <si>
    <t>A0465</t>
  </si>
  <si>
    <t>A0466</t>
  </si>
  <si>
    <t>A0467</t>
  </si>
  <si>
    <t>A0468</t>
  </si>
  <si>
    <t>A0469</t>
  </si>
  <si>
    <t>A0470</t>
  </si>
  <si>
    <t>A0471</t>
  </si>
  <si>
    <t>A0472</t>
  </si>
  <si>
    <t>A0473</t>
  </si>
  <si>
    <t>A0474</t>
  </si>
  <si>
    <t>A0475</t>
  </si>
  <si>
    <t>A0476</t>
  </si>
  <si>
    <t>A0477</t>
  </si>
  <si>
    <t>A0478</t>
  </si>
  <si>
    <t>A0479</t>
  </si>
  <si>
    <t>A0480</t>
  </si>
  <si>
    <t>A0481</t>
  </si>
  <si>
    <t>A0482</t>
  </si>
  <si>
    <t>A0483</t>
  </si>
  <si>
    <t>A0484</t>
  </si>
  <si>
    <t>A0485</t>
  </si>
  <si>
    <t>A0486</t>
  </si>
  <si>
    <t>A0487</t>
  </si>
  <si>
    <t>A0488</t>
  </si>
  <si>
    <t>A0489</t>
  </si>
  <si>
    <t>A0490</t>
  </si>
  <si>
    <t>A0491</t>
  </si>
  <si>
    <t>A0492</t>
  </si>
  <si>
    <t>A0493</t>
  </si>
  <si>
    <t>A0494</t>
  </si>
  <si>
    <t>A0495</t>
  </si>
  <si>
    <t>A0496</t>
  </si>
  <si>
    <t>A0497</t>
  </si>
  <si>
    <t>A0498</t>
  </si>
  <si>
    <t>A0499</t>
  </si>
  <si>
    <t>A0500</t>
  </si>
  <si>
    <t>A0501</t>
  </si>
  <si>
    <t>A0502</t>
  </si>
  <si>
    <t>A0503</t>
  </si>
  <si>
    <t>A0504</t>
  </si>
  <si>
    <t>A0505</t>
  </si>
  <si>
    <t>A0506</t>
  </si>
  <si>
    <t>A0507</t>
  </si>
  <si>
    <t>A0508</t>
  </si>
  <si>
    <t>A0509</t>
  </si>
  <si>
    <t>A0510</t>
  </si>
  <si>
    <t>A0511</t>
  </si>
  <si>
    <t>A0512</t>
  </si>
  <si>
    <t>A0513</t>
  </si>
  <si>
    <t>A0514</t>
  </si>
  <si>
    <t>A0515</t>
  </si>
  <si>
    <t>A0516</t>
  </si>
  <si>
    <t>A0517</t>
  </si>
  <si>
    <t>A0518</t>
  </si>
  <si>
    <t>A0519</t>
  </si>
  <si>
    <t>A0520</t>
  </si>
  <si>
    <t>A0521</t>
  </si>
  <si>
    <t>A0522</t>
  </si>
  <si>
    <t>A0523</t>
  </si>
  <si>
    <t>A0524</t>
  </si>
  <si>
    <t>A0525</t>
  </si>
  <si>
    <t>A0526</t>
  </si>
  <si>
    <t>A0527</t>
  </si>
  <si>
    <t>A0528</t>
  </si>
  <si>
    <t>A0529</t>
  </si>
  <si>
    <t>A0530</t>
  </si>
  <si>
    <t>A0531</t>
  </si>
  <si>
    <t>A0532</t>
  </si>
  <si>
    <t>A0533</t>
  </si>
  <si>
    <t>A0534</t>
  </si>
  <si>
    <t>A0535</t>
  </si>
  <si>
    <t>A0536</t>
  </si>
  <si>
    <t>A0537</t>
  </si>
  <si>
    <t>A0538</t>
  </si>
  <si>
    <t>A0539</t>
  </si>
  <si>
    <t>A0540</t>
  </si>
  <si>
    <t>A0541</t>
  </si>
  <si>
    <t>A0542</t>
  </si>
  <si>
    <t>A0543</t>
  </si>
  <si>
    <t>A0544</t>
  </si>
  <si>
    <t>A0545</t>
  </si>
  <si>
    <t>A0546</t>
  </si>
  <si>
    <t>A0547</t>
  </si>
  <si>
    <t>A0548</t>
  </si>
  <si>
    <t>A0549</t>
  </si>
  <si>
    <t>A0550</t>
  </si>
  <si>
    <t>A0551</t>
  </si>
  <si>
    <t>A0552</t>
  </si>
  <si>
    <t>A0553</t>
  </si>
  <si>
    <t>A0554</t>
  </si>
  <si>
    <t>A0555</t>
  </si>
  <si>
    <t>A0556</t>
  </si>
  <si>
    <t>A0557</t>
  </si>
  <si>
    <t>A0558</t>
  </si>
  <si>
    <t>A0559</t>
  </si>
  <si>
    <t>A0560</t>
  </si>
  <si>
    <t>A0561</t>
  </si>
  <si>
    <t>A0562</t>
  </si>
  <si>
    <t>A0563</t>
  </si>
  <si>
    <t>A0564</t>
  </si>
  <si>
    <t>A0565</t>
  </si>
  <si>
    <t>A0566</t>
  </si>
  <si>
    <t>A0567</t>
  </si>
  <si>
    <t>A0568</t>
  </si>
  <si>
    <t>A0569</t>
  </si>
  <si>
    <t>A0570</t>
  </si>
  <si>
    <t>A0571</t>
  </si>
  <si>
    <t>A0572</t>
  </si>
  <si>
    <t>A0573</t>
  </si>
  <si>
    <t>A0574</t>
  </si>
  <si>
    <t>A0575</t>
  </si>
  <si>
    <t>A0576</t>
  </si>
  <si>
    <t>A0577</t>
  </si>
  <si>
    <t>A0578</t>
  </si>
  <si>
    <t>A0579</t>
  </si>
  <si>
    <t>A0580</t>
  </si>
  <si>
    <t>A0581</t>
  </si>
  <si>
    <t>A0582</t>
  </si>
  <si>
    <t>A0583</t>
  </si>
  <si>
    <t>A0584</t>
  </si>
  <si>
    <t>A0585</t>
  </si>
  <si>
    <t>A0586</t>
  </si>
  <si>
    <t>A0587</t>
  </si>
  <si>
    <t>A0588</t>
  </si>
  <si>
    <t>A0589</t>
  </si>
  <si>
    <t>A0590</t>
  </si>
  <si>
    <t>A0591</t>
  </si>
  <si>
    <t>A0592</t>
  </si>
  <si>
    <t>A0593</t>
  </si>
  <si>
    <t>A0594</t>
  </si>
  <si>
    <t>A0595</t>
  </si>
  <si>
    <t>A0596</t>
  </si>
  <si>
    <t>A0597</t>
  </si>
  <si>
    <t>A0598</t>
  </si>
  <si>
    <t>A0599</t>
  </si>
  <si>
    <t>A0600</t>
  </si>
  <si>
    <t>A0601</t>
  </si>
  <si>
    <t>A0602</t>
  </si>
  <si>
    <t>A0603</t>
  </si>
  <si>
    <t>A0604</t>
  </si>
  <si>
    <t>A0605</t>
  </si>
  <si>
    <t>A0606</t>
  </si>
  <si>
    <t>A0607</t>
  </si>
  <si>
    <t>A0608</t>
  </si>
  <si>
    <t>A0609</t>
  </si>
  <si>
    <t>A0610</t>
  </si>
  <si>
    <t>A0611</t>
  </si>
  <si>
    <t>A0612</t>
  </si>
  <si>
    <t>A0613</t>
  </si>
  <si>
    <t>A0614</t>
  </si>
  <si>
    <t>A0615</t>
  </si>
  <si>
    <t>A0616</t>
  </si>
  <si>
    <t>A0617</t>
  </si>
  <si>
    <t>A0618</t>
  </si>
  <si>
    <t>A0619</t>
  </si>
  <si>
    <t>A0620</t>
  </si>
  <si>
    <t>A0621</t>
  </si>
  <si>
    <t>A0622</t>
  </si>
  <si>
    <t>A0623</t>
  </si>
  <si>
    <t>A0624</t>
  </si>
  <si>
    <t>A0625</t>
  </si>
  <si>
    <t>A0626</t>
  </si>
  <si>
    <t>A0627</t>
  </si>
  <si>
    <t>A0628</t>
  </si>
  <si>
    <t>A0629</t>
  </si>
  <si>
    <t>A0630</t>
  </si>
  <si>
    <t>A0631</t>
  </si>
  <si>
    <t>A0632</t>
  </si>
  <si>
    <t>A0633</t>
  </si>
  <si>
    <t>A0634</t>
  </si>
  <si>
    <t>A0635</t>
  </si>
  <si>
    <t>A0636</t>
  </si>
  <si>
    <t>A0637</t>
  </si>
  <si>
    <t>A0638</t>
  </si>
  <si>
    <t>A0639</t>
  </si>
  <si>
    <t>A0640</t>
  </si>
  <si>
    <t>A0641</t>
  </si>
  <si>
    <t>A0642</t>
  </si>
  <si>
    <t>A0643</t>
  </si>
  <si>
    <t>A0644</t>
  </si>
  <si>
    <t>A0645</t>
  </si>
  <si>
    <t>A0646</t>
  </si>
  <si>
    <t>A0647</t>
  </si>
  <si>
    <t>A0648</t>
  </si>
  <si>
    <t>A0649</t>
  </si>
  <si>
    <t>A0650</t>
  </si>
  <si>
    <t>A0651</t>
  </si>
  <si>
    <t>A0652</t>
  </si>
  <si>
    <t>A0653</t>
  </si>
  <si>
    <t>A0654</t>
  </si>
  <si>
    <t>A0655</t>
  </si>
  <si>
    <t>A0656</t>
  </si>
  <si>
    <t>A0657</t>
  </si>
  <si>
    <t>A0658</t>
  </si>
  <si>
    <t>A0659</t>
  </si>
  <si>
    <t>A0660</t>
  </si>
  <si>
    <t>A0661</t>
  </si>
  <si>
    <t>A0662</t>
  </si>
  <si>
    <t>A0663</t>
  </si>
  <si>
    <t>A0664</t>
  </si>
  <si>
    <t>A0665</t>
  </si>
  <si>
    <t>A0666</t>
  </si>
  <si>
    <t>A0667</t>
  </si>
  <si>
    <t>A0668</t>
  </si>
  <si>
    <t>A0669</t>
  </si>
  <si>
    <t>A0670</t>
  </si>
  <si>
    <t>A0671</t>
  </si>
  <si>
    <t>A0672</t>
  </si>
  <si>
    <t>A0673</t>
  </si>
  <si>
    <t>A0674</t>
  </si>
  <si>
    <t>A0675</t>
  </si>
  <si>
    <t>A0676</t>
  </si>
  <si>
    <t>A0677</t>
  </si>
  <si>
    <t>A0678</t>
  </si>
  <si>
    <t>A0679</t>
  </si>
  <si>
    <t>A0680</t>
  </si>
  <si>
    <t>A0681</t>
  </si>
  <si>
    <t>A0682</t>
  </si>
  <si>
    <t>A0683</t>
  </si>
  <si>
    <t>A0684</t>
  </si>
  <si>
    <t>A0685</t>
  </si>
  <si>
    <t>A0686</t>
  </si>
  <si>
    <t>A0687</t>
  </si>
  <si>
    <t>A0688</t>
  </si>
  <si>
    <t>A0689</t>
  </si>
  <si>
    <t>A0690</t>
  </si>
  <si>
    <t>A0691</t>
  </si>
  <si>
    <t>A0692</t>
  </si>
  <si>
    <t>A0693</t>
  </si>
  <si>
    <t>A0694</t>
  </si>
  <si>
    <t>A0695</t>
  </si>
  <si>
    <t>A0696</t>
  </si>
  <si>
    <t>A0697</t>
  </si>
  <si>
    <t>A0698</t>
  </si>
  <si>
    <t>A0699</t>
  </si>
  <si>
    <t>A0700</t>
  </si>
  <si>
    <t>A0701</t>
  </si>
  <si>
    <t>A0702</t>
  </si>
  <si>
    <t>A0703</t>
  </si>
  <si>
    <t>A0704</t>
  </si>
  <si>
    <t>A0705</t>
  </si>
  <si>
    <t>A0706</t>
  </si>
  <si>
    <t>A0707</t>
  </si>
  <si>
    <t>A0708</t>
  </si>
  <si>
    <t>A0709</t>
  </si>
  <si>
    <t>A0710</t>
  </si>
  <si>
    <t>A0711</t>
  </si>
  <si>
    <t>A0712</t>
  </si>
  <si>
    <t>A0713</t>
  </si>
  <si>
    <t>A0714</t>
  </si>
  <si>
    <t>A0715</t>
  </si>
  <si>
    <t>A0716</t>
  </si>
  <si>
    <t>A0717</t>
  </si>
  <si>
    <t>A0718</t>
  </si>
  <si>
    <t>A0719</t>
  </si>
  <si>
    <t>A0720</t>
  </si>
  <si>
    <t>A0721</t>
  </si>
  <si>
    <t>A0722</t>
  </si>
  <si>
    <t>A0723</t>
  </si>
  <si>
    <t>A0724</t>
  </si>
  <si>
    <t>A0725</t>
  </si>
  <si>
    <t>A0726</t>
  </si>
  <si>
    <t>A0727</t>
  </si>
  <si>
    <t>A0728</t>
  </si>
  <si>
    <t>A0729</t>
  </si>
  <si>
    <t>A0730</t>
  </si>
  <si>
    <t>A0731</t>
  </si>
  <si>
    <t>A0732</t>
  </si>
  <si>
    <t>A0733</t>
  </si>
  <si>
    <t>A0734</t>
  </si>
  <si>
    <t>A0735</t>
  </si>
  <si>
    <t>A0736</t>
  </si>
  <si>
    <t>A0737</t>
  </si>
  <si>
    <t>A0738</t>
  </si>
  <si>
    <t>A0739</t>
  </si>
  <si>
    <t>A0740</t>
  </si>
  <si>
    <t>A0741</t>
  </si>
  <si>
    <t>A0742</t>
  </si>
  <si>
    <t>A0743</t>
  </si>
  <si>
    <t>A0744</t>
  </si>
  <si>
    <t>A0745</t>
  </si>
  <si>
    <t>A0746</t>
  </si>
  <si>
    <t>A0747</t>
  </si>
  <si>
    <t>A0748</t>
  </si>
  <si>
    <t>A0749</t>
  </si>
  <si>
    <t>A0750</t>
  </si>
  <si>
    <t>A0751</t>
  </si>
  <si>
    <t>A0752</t>
  </si>
  <si>
    <t>A0753</t>
  </si>
  <si>
    <t>A0754</t>
  </si>
  <si>
    <t>A0755</t>
  </si>
  <si>
    <t>A0756</t>
  </si>
  <si>
    <t>A0757</t>
  </si>
  <si>
    <t>A0758</t>
  </si>
  <si>
    <t>A0759</t>
  </si>
  <si>
    <t>A0760</t>
  </si>
  <si>
    <t>A0761</t>
  </si>
  <si>
    <t>A0762</t>
  </si>
  <si>
    <t>A0763</t>
  </si>
  <si>
    <t>A0764</t>
  </si>
  <si>
    <t>A0765</t>
  </si>
  <si>
    <t>A0766</t>
  </si>
  <si>
    <t>A0767</t>
  </si>
  <si>
    <t>A0768</t>
  </si>
  <si>
    <t>A0769</t>
  </si>
  <si>
    <t>A0770</t>
  </si>
  <si>
    <t>A0771</t>
  </si>
  <si>
    <t>A0772</t>
  </si>
  <si>
    <t>A0773</t>
  </si>
  <si>
    <t>A0774</t>
  </si>
  <si>
    <t>A0775</t>
  </si>
  <si>
    <t>A0776</t>
  </si>
  <si>
    <t>A0777</t>
  </si>
  <si>
    <t>A0778</t>
  </si>
  <si>
    <t>A0779</t>
  </si>
  <si>
    <t>A0780</t>
  </si>
  <si>
    <t>A0781</t>
  </si>
  <si>
    <t>A0782</t>
  </si>
  <si>
    <t>A0783</t>
  </si>
  <si>
    <t>A0784</t>
  </si>
  <si>
    <t>A0785</t>
  </si>
  <si>
    <t>A0786</t>
  </si>
  <si>
    <t>A0787</t>
  </si>
  <si>
    <t>A0788</t>
  </si>
  <si>
    <t>A0789</t>
  </si>
  <si>
    <t>A0790</t>
  </si>
  <si>
    <t>A0791</t>
  </si>
  <si>
    <t>A0792</t>
  </si>
  <si>
    <t>A0793</t>
  </si>
  <si>
    <t>A0794</t>
  </si>
  <si>
    <t>A0795</t>
  </si>
  <si>
    <t>A0796</t>
  </si>
  <si>
    <t>A0797</t>
  </si>
  <si>
    <t>A0798</t>
  </si>
  <si>
    <t>A0799</t>
  </si>
  <si>
    <t>A0800</t>
  </si>
  <si>
    <t>A0801</t>
  </si>
  <si>
    <t>A0802</t>
  </si>
  <si>
    <t>A0803</t>
  </si>
  <si>
    <t>A0804</t>
  </si>
  <si>
    <t>A0805</t>
  </si>
  <si>
    <t>A0806</t>
  </si>
  <si>
    <t>A0807</t>
  </si>
  <si>
    <t>A0808</t>
  </si>
  <si>
    <t>A0809</t>
  </si>
  <si>
    <t>A0810</t>
  </si>
  <si>
    <t>A0811</t>
  </si>
  <si>
    <t>A0812</t>
  </si>
  <si>
    <t>A0813</t>
  </si>
  <si>
    <t>A0814</t>
  </si>
  <si>
    <t>A0815</t>
  </si>
  <si>
    <t>A0816</t>
  </si>
  <si>
    <t>A0817</t>
  </si>
  <si>
    <t>A0818</t>
  </si>
  <si>
    <t>A0819</t>
  </si>
  <si>
    <t>A0820</t>
  </si>
  <si>
    <t>A0821</t>
  </si>
  <si>
    <t>A0822</t>
  </si>
  <si>
    <t>A0823</t>
  </si>
  <si>
    <t>A0824</t>
  </si>
  <si>
    <t>A0825</t>
  </si>
  <si>
    <t>A0826</t>
  </si>
  <si>
    <t>A0827</t>
  </si>
  <si>
    <t>A0828</t>
  </si>
  <si>
    <t>A0829</t>
  </si>
  <si>
    <t>A0830</t>
  </si>
  <si>
    <t>A0831</t>
  </si>
  <si>
    <t>A0832</t>
  </si>
  <si>
    <t>A0833</t>
  </si>
  <si>
    <t>A0834</t>
  </si>
  <si>
    <t>A0835</t>
  </si>
  <si>
    <t>A0836</t>
  </si>
  <si>
    <t>A0837</t>
  </si>
  <si>
    <t>A0838</t>
  </si>
  <si>
    <t>A0839</t>
  </si>
  <si>
    <t>A0840</t>
  </si>
  <si>
    <t>A0841</t>
  </si>
  <si>
    <t>A0842</t>
  </si>
  <si>
    <t>A0843</t>
  </si>
  <si>
    <t>A0844</t>
  </si>
  <si>
    <t>A0845</t>
  </si>
  <si>
    <t>A0846</t>
  </si>
  <si>
    <t>A0847</t>
  </si>
  <si>
    <t>A0848</t>
  </si>
  <si>
    <t>A0849</t>
  </si>
  <si>
    <t>A0850</t>
  </si>
  <si>
    <t>A0851</t>
  </si>
  <si>
    <t>A0852</t>
  </si>
  <si>
    <t>A0853</t>
  </si>
  <si>
    <t>A0854</t>
  </si>
  <si>
    <t>A0855</t>
  </si>
  <si>
    <t>A0856</t>
  </si>
  <si>
    <t>A0857</t>
  </si>
  <si>
    <t>A0858</t>
  </si>
  <si>
    <t>A0859</t>
  </si>
  <si>
    <t>A0860</t>
  </si>
  <si>
    <t>A0861</t>
  </si>
  <si>
    <t>A0862</t>
  </si>
  <si>
    <t>A0863</t>
  </si>
  <si>
    <t>A0864</t>
  </si>
  <si>
    <t>A0865</t>
  </si>
  <si>
    <t>A0866</t>
  </si>
  <si>
    <t>A0867</t>
  </si>
  <si>
    <t>A0868</t>
  </si>
  <si>
    <t>A0869</t>
  </si>
  <si>
    <t>A0870</t>
  </si>
  <si>
    <t>A0871</t>
  </si>
  <si>
    <t>A0872</t>
  </si>
  <si>
    <t>A0873</t>
  </si>
  <si>
    <t>A0874</t>
  </si>
  <si>
    <t>A0875</t>
  </si>
  <si>
    <t>A0876</t>
  </si>
  <si>
    <t>A0877</t>
  </si>
  <si>
    <t>A0878</t>
  </si>
  <si>
    <t>A0879</t>
  </si>
  <si>
    <t>A0880</t>
  </si>
  <si>
    <t>A0881</t>
  </si>
  <si>
    <t>A0882</t>
  </si>
  <si>
    <t>A0883</t>
  </si>
  <si>
    <t>A0884</t>
  </si>
  <si>
    <t>A0885</t>
  </si>
  <si>
    <t>A0886</t>
  </si>
  <si>
    <t>A0887</t>
  </si>
  <si>
    <t>A0888</t>
  </si>
  <si>
    <t>A0889</t>
  </si>
  <si>
    <t>A0890</t>
  </si>
  <si>
    <t>A0891</t>
  </si>
  <si>
    <t>A0892</t>
  </si>
  <si>
    <t>A0893</t>
  </si>
  <si>
    <t>A0894</t>
  </si>
  <si>
    <t>A0895</t>
  </si>
  <si>
    <t>A0896</t>
  </si>
  <si>
    <t>A0897</t>
  </si>
  <si>
    <t>A0898</t>
  </si>
  <si>
    <t>A0899</t>
  </si>
  <si>
    <t>A0900</t>
  </si>
  <si>
    <t>A0901</t>
  </si>
  <si>
    <t>A0902</t>
  </si>
  <si>
    <t>A0903</t>
  </si>
  <si>
    <t>A0904</t>
  </si>
  <si>
    <t>A0905</t>
  </si>
  <si>
    <t>A0906</t>
  </si>
  <si>
    <t>A0907</t>
  </si>
  <si>
    <t>A0908</t>
  </si>
  <si>
    <t>A0909</t>
  </si>
  <si>
    <t>A0910</t>
  </si>
  <si>
    <t>A0911</t>
  </si>
  <si>
    <t>A0912</t>
  </si>
  <si>
    <t>A0913</t>
  </si>
  <si>
    <t>A0914</t>
  </si>
  <si>
    <t>A0915</t>
  </si>
  <si>
    <t>A0916</t>
  </si>
  <si>
    <t>A0917</t>
  </si>
  <si>
    <t>A0918</t>
  </si>
  <si>
    <t>A0919</t>
  </si>
  <si>
    <t>A0920</t>
  </si>
  <si>
    <t>A0921</t>
  </si>
  <si>
    <t>A0922</t>
  </si>
  <si>
    <t>A0923</t>
  </si>
  <si>
    <t>A0924</t>
  </si>
  <si>
    <t>A0925</t>
  </si>
  <si>
    <t>A0926</t>
  </si>
  <si>
    <t>A0927</t>
  </si>
  <si>
    <t>A0928</t>
  </si>
  <si>
    <t>A0929</t>
  </si>
  <si>
    <t>A0930</t>
  </si>
  <si>
    <t>A0931</t>
  </si>
  <si>
    <t>A0932</t>
  </si>
  <si>
    <t>A0933</t>
  </si>
  <si>
    <t>A0934</t>
  </si>
  <si>
    <t>A0935</t>
  </si>
  <si>
    <t>A0936</t>
  </si>
  <si>
    <t>A0937</t>
  </si>
  <si>
    <t>A0938</t>
  </si>
  <si>
    <t>A0939</t>
  </si>
  <si>
    <t>A0940</t>
  </si>
  <si>
    <t>A0941</t>
  </si>
  <si>
    <t>A0942</t>
  </si>
  <si>
    <t>A0943</t>
  </si>
  <si>
    <t>A0944</t>
  </si>
  <si>
    <t>A0945</t>
  </si>
  <si>
    <t>A0946</t>
  </si>
  <si>
    <t>A0947</t>
  </si>
  <si>
    <t>A0948</t>
  </si>
  <si>
    <t>A0949</t>
  </si>
  <si>
    <t>A0950</t>
  </si>
  <si>
    <t>A0951</t>
  </si>
  <si>
    <t>A0952</t>
  </si>
  <si>
    <t>A0953</t>
  </si>
  <si>
    <t>A0954</t>
  </si>
  <si>
    <t>A0955</t>
  </si>
  <si>
    <t>A0956</t>
  </si>
  <si>
    <t>A0957</t>
  </si>
  <si>
    <t>A0958</t>
  </si>
  <si>
    <t>A0959</t>
  </si>
  <si>
    <t>A0960</t>
  </si>
  <si>
    <t>A0961</t>
  </si>
  <si>
    <t>A0962</t>
  </si>
  <si>
    <t>A0963</t>
  </si>
  <si>
    <t>A0964</t>
  </si>
  <si>
    <t>A0965</t>
  </si>
  <si>
    <t>A0966</t>
  </si>
  <si>
    <t>A0967</t>
  </si>
  <si>
    <t>A0968</t>
  </si>
  <si>
    <t>A0969</t>
  </si>
  <si>
    <t>A0970</t>
  </si>
  <si>
    <t>A0971</t>
  </si>
  <si>
    <t>A0972</t>
  </si>
  <si>
    <t>A0973</t>
  </si>
  <si>
    <t>A0974</t>
  </si>
  <si>
    <t>A0975</t>
  </si>
  <si>
    <t>A0976</t>
  </si>
  <si>
    <t>A0977</t>
  </si>
  <si>
    <t>A0978</t>
  </si>
  <si>
    <t>A0979</t>
  </si>
  <si>
    <t>A0980</t>
  </si>
  <si>
    <t>A0981</t>
  </si>
  <si>
    <t>A0982</t>
  </si>
  <si>
    <t>A0983</t>
  </si>
  <si>
    <t>A0984</t>
  </si>
  <si>
    <t>A0985</t>
  </si>
  <si>
    <t>A0986</t>
  </si>
  <si>
    <t>A0987</t>
  </si>
  <si>
    <t>A0988</t>
  </si>
  <si>
    <t>A0989</t>
  </si>
  <si>
    <t>A0990</t>
  </si>
  <si>
    <t>A0991</t>
  </si>
  <si>
    <t>A0992</t>
  </si>
  <si>
    <t>D005</t>
  </si>
  <si>
    <t>D007</t>
  </si>
  <si>
    <t>D006</t>
  </si>
  <si>
    <t>D004</t>
  </si>
  <si>
    <t>D003</t>
  </si>
  <si>
    <t>D009</t>
  </si>
  <si>
    <t>D002</t>
  </si>
  <si>
    <t>D008</t>
  </si>
  <si>
    <t>D001</t>
  </si>
  <si>
    <t>Ophthalmologist</t>
  </si>
  <si>
    <t>Cardiologist</t>
  </si>
  <si>
    <t>Generic</t>
  </si>
  <si>
    <t>20:00 - 21:00</t>
  </si>
  <si>
    <t>8:00 - 9:00</t>
  </si>
  <si>
    <t>17:00 - 18:00</t>
  </si>
  <si>
    <t>Time Slots</t>
  </si>
  <si>
    <t>9535636967</t>
  </si>
  <si>
    <t>9280496864</t>
  </si>
  <si>
    <t>9692827605</t>
  </si>
  <si>
    <t>9536487211</t>
  </si>
  <si>
    <t>9604529114</t>
  </si>
  <si>
    <t>9517158330</t>
  </si>
  <si>
    <t>9724400054</t>
  </si>
  <si>
    <t>9231058048</t>
  </si>
  <si>
    <t>9321876635</t>
  </si>
  <si>
    <t>8:00 - 9:00, 17:00 - 18:00, 20:00 - 21:00</t>
  </si>
  <si>
    <t>Slot ID</t>
  </si>
  <si>
    <t>Date</t>
  </si>
  <si>
    <t>Slot Status</t>
  </si>
  <si>
    <t>Appointment</t>
  </si>
  <si>
    <t>S0001</t>
  </si>
  <si>
    <t>S0002</t>
  </si>
  <si>
    <t>S0003</t>
  </si>
  <si>
    <t>S0004</t>
  </si>
  <si>
    <t>S0005</t>
  </si>
  <si>
    <t>S0006</t>
  </si>
  <si>
    <t>S0007</t>
  </si>
  <si>
    <t>S0008</t>
  </si>
  <si>
    <t>S0009</t>
  </si>
  <si>
    <t>S0010</t>
  </si>
  <si>
    <t>S0011</t>
  </si>
  <si>
    <t>S0012</t>
  </si>
  <si>
    <t>S0013</t>
  </si>
  <si>
    <t>S0014</t>
  </si>
  <si>
    <t>S0015</t>
  </si>
  <si>
    <t>S0016</t>
  </si>
  <si>
    <t>S0017</t>
  </si>
  <si>
    <t>S0018</t>
  </si>
  <si>
    <t>S0019</t>
  </si>
  <si>
    <t>S0020</t>
  </si>
  <si>
    <t>S0021</t>
  </si>
  <si>
    <t>S0022</t>
  </si>
  <si>
    <t>S0023</t>
  </si>
  <si>
    <t>S0024</t>
  </si>
  <si>
    <t>S0025</t>
  </si>
  <si>
    <t>S0026</t>
  </si>
  <si>
    <t>S0027</t>
  </si>
  <si>
    <t>S0028</t>
  </si>
  <si>
    <t>S0029</t>
  </si>
  <si>
    <t>S0030</t>
  </si>
  <si>
    <t>S0031</t>
  </si>
  <si>
    <t>S0032</t>
  </si>
  <si>
    <t>S0033</t>
  </si>
  <si>
    <t>S0034</t>
  </si>
  <si>
    <t>S0035</t>
  </si>
  <si>
    <t>S0036</t>
  </si>
  <si>
    <t>S0037</t>
  </si>
  <si>
    <t>S0038</t>
  </si>
  <si>
    <t>S0039</t>
  </si>
  <si>
    <t>S0040</t>
  </si>
  <si>
    <t>S0041</t>
  </si>
  <si>
    <t>S0042</t>
  </si>
  <si>
    <t>S0043</t>
  </si>
  <si>
    <t>S0044</t>
  </si>
  <si>
    <t>S0045</t>
  </si>
  <si>
    <t>S0046</t>
  </si>
  <si>
    <t>S0047</t>
  </si>
  <si>
    <t>S0048</t>
  </si>
  <si>
    <t>S0049</t>
  </si>
  <si>
    <t>S0050</t>
  </si>
  <si>
    <t>S0051</t>
  </si>
  <si>
    <t>S0052</t>
  </si>
  <si>
    <t>S0053</t>
  </si>
  <si>
    <t>S0054</t>
  </si>
  <si>
    <t>S0055</t>
  </si>
  <si>
    <t>S0056</t>
  </si>
  <si>
    <t>S0057</t>
  </si>
  <si>
    <t>S0058</t>
  </si>
  <si>
    <t>S0059</t>
  </si>
  <si>
    <t>S0060</t>
  </si>
  <si>
    <t>S0061</t>
  </si>
  <si>
    <t>S0062</t>
  </si>
  <si>
    <t>S0063</t>
  </si>
  <si>
    <t>S0064</t>
  </si>
  <si>
    <t>S0065</t>
  </si>
  <si>
    <t>S0066</t>
  </si>
  <si>
    <t>S0067</t>
  </si>
  <si>
    <t>S0068</t>
  </si>
  <si>
    <t>S0069</t>
  </si>
  <si>
    <t>S0070</t>
  </si>
  <si>
    <t>S0071</t>
  </si>
  <si>
    <t>S0072</t>
  </si>
  <si>
    <t>S0073</t>
  </si>
  <si>
    <t>S0074</t>
  </si>
  <si>
    <t>S0075</t>
  </si>
  <si>
    <t>S0076</t>
  </si>
  <si>
    <t>S0077</t>
  </si>
  <si>
    <t>S0078</t>
  </si>
  <si>
    <t>S0079</t>
  </si>
  <si>
    <t>S0080</t>
  </si>
  <si>
    <t>S0081</t>
  </si>
  <si>
    <t>S0082</t>
  </si>
  <si>
    <t>S0083</t>
  </si>
  <si>
    <t>S0084</t>
  </si>
  <si>
    <t>S0085</t>
  </si>
  <si>
    <t>S0086</t>
  </si>
  <si>
    <t>S0087</t>
  </si>
  <si>
    <t>S0088</t>
  </si>
  <si>
    <t>S0089</t>
  </si>
  <si>
    <t>S0090</t>
  </si>
  <si>
    <t>S0091</t>
  </si>
  <si>
    <t>S0092</t>
  </si>
  <si>
    <t>S0093</t>
  </si>
  <si>
    <t>S0094</t>
  </si>
  <si>
    <t>S0095</t>
  </si>
  <si>
    <t>S0096</t>
  </si>
  <si>
    <t>S0097</t>
  </si>
  <si>
    <t>S0098</t>
  </si>
  <si>
    <t>S0099</t>
  </si>
  <si>
    <t>S0100</t>
  </si>
  <si>
    <t>S0101</t>
  </si>
  <si>
    <t>S0102</t>
  </si>
  <si>
    <t>S0103</t>
  </si>
  <si>
    <t>S0104</t>
  </si>
  <si>
    <t>S0105</t>
  </si>
  <si>
    <t>S0106</t>
  </si>
  <si>
    <t>S0107</t>
  </si>
  <si>
    <t>S0108</t>
  </si>
  <si>
    <t>S0109</t>
  </si>
  <si>
    <t>S0110</t>
  </si>
  <si>
    <t>S0111</t>
  </si>
  <si>
    <t>S0112</t>
  </si>
  <si>
    <t>S0113</t>
  </si>
  <si>
    <t>S0114</t>
  </si>
  <si>
    <t>S0115</t>
  </si>
  <si>
    <t>S0116</t>
  </si>
  <si>
    <t>S0117</t>
  </si>
  <si>
    <t>S0118</t>
  </si>
  <si>
    <t>S0119</t>
  </si>
  <si>
    <t>S0120</t>
  </si>
  <si>
    <t>S0121</t>
  </si>
  <si>
    <t>S0122</t>
  </si>
  <si>
    <t>S0123</t>
  </si>
  <si>
    <t>S0124</t>
  </si>
  <si>
    <t>S0125</t>
  </si>
  <si>
    <t>S0126</t>
  </si>
  <si>
    <t>S0127</t>
  </si>
  <si>
    <t>S0128</t>
  </si>
  <si>
    <t>S0129</t>
  </si>
  <si>
    <t>S0130</t>
  </si>
  <si>
    <t>S0131</t>
  </si>
  <si>
    <t>S0132</t>
  </si>
  <si>
    <t>S0133</t>
  </si>
  <si>
    <t>S0134</t>
  </si>
  <si>
    <t>S0135</t>
  </si>
  <si>
    <t>S0136</t>
  </si>
  <si>
    <t>S0137</t>
  </si>
  <si>
    <t>S0138</t>
  </si>
  <si>
    <t>S0139</t>
  </si>
  <si>
    <t>S0140</t>
  </si>
  <si>
    <t>S0141</t>
  </si>
  <si>
    <t>S0142</t>
  </si>
  <si>
    <t>S0143</t>
  </si>
  <si>
    <t>S0144</t>
  </si>
  <si>
    <t>S0145</t>
  </si>
  <si>
    <t>S0146</t>
  </si>
  <si>
    <t>S0147</t>
  </si>
  <si>
    <t>S0148</t>
  </si>
  <si>
    <t>S0149</t>
  </si>
  <si>
    <t>S0150</t>
  </si>
  <si>
    <t>S0151</t>
  </si>
  <si>
    <t>S0152</t>
  </si>
  <si>
    <t>S0153</t>
  </si>
  <si>
    <t>S0154</t>
  </si>
  <si>
    <t>S0155</t>
  </si>
  <si>
    <t>S0156</t>
  </si>
  <si>
    <t>S0157</t>
  </si>
  <si>
    <t>S0158</t>
  </si>
  <si>
    <t>S0159</t>
  </si>
  <si>
    <t>S0160</t>
  </si>
  <si>
    <t>S0161</t>
  </si>
  <si>
    <t>S0162</t>
  </si>
  <si>
    <t>S0163</t>
  </si>
  <si>
    <t>S0164</t>
  </si>
  <si>
    <t>S0165</t>
  </si>
  <si>
    <t>S0166</t>
  </si>
  <si>
    <t>S0167</t>
  </si>
  <si>
    <t>S0168</t>
  </si>
  <si>
    <t>S0169</t>
  </si>
  <si>
    <t>S0170</t>
  </si>
  <si>
    <t>S0171</t>
  </si>
  <si>
    <t>S0172</t>
  </si>
  <si>
    <t>S0173</t>
  </si>
  <si>
    <t>S0174</t>
  </si>
  <si>
    <t>S0175</t>
  </si>
  <si>
    <t>S0176</t>
  </si>
  <si>
    <t>S0177</t>
  </si>
  <si>
    <t>S0178</t>
  </si>
  <si>
    <t>S0179</t>
  </si>
  <si>
    <t>S0180</t>
  </si>
  <si>
    <t>S0181</t>
  </si>
  <si>
    <t>S0182</t>
  </si>
  <si>
    <t>S0183</t>
  </si>
  <si>
    <t>S0184</t>
  </si>
  <si>
    <t>S0185</t>
  </si>
  <si>
    <t>S0186</t>
  </si>
  <si>
    <t>S0187</t>
  </si>
  <si>
    <t>S0188</t>
  </si>
  <si>
    <t>S0189</t>
  </si>
  <si>
    <t>S0190</t>
  </si>
  <si>
    <t>S0191</t>
  </si>
  <si>
    <t>S0192</t>
  </si>
  <si>
    <t>S0193</t>
  </si>
  <si>
    <t>S0194</t>
  </si>
  <si>
    <t>S0195</t>
  </si>
  <si>
    <t>S0196</t>
  </si>
  <si>
    <t>S0197</t>
  </si>
  <si>
    <t>S0198</t>
  </si>
  <si>
    <t>S0199</t>
  </si>
  <si>
    <t>S0200</t>
  </si>
  <si>
    <t>S0201</t>
  </si>
  <si>
    <t>S0202</t>
  </si>
  <si>
    <t>S0203</t>
  </si>
  <si>
    <t>S0204</t>
  </si>
  <si>
    <t>S0205</t>
  </si>
  <si>
    <t>S0206</t>
  </si>
  <si>
    <t>S0207</t>
  </si>
  <si>
    <t>S0208</t>
  </si>
  <si>
    <t>S0209</t>
  </si>
  <si>
    <t>S0210</t>
  </si>
  <si>
    <t>S0211</t>
  </si>
  <si>
    <t>S0212</t>
  </si>
  <si>
    <t>S0213</t>
  </si>
  <si>
    <t>S0214</t>
  </si>
  <si>
    <t>S0215</t>
  </si>
  <si>
    <t>S0216</t>
  </si>
  <si>
    <t>S0217</t>
  </si>
  <si>
    <t>S0218</t>
  </si>
  <si>
    <t>S0219</t>
  </si>
  <si>
    <t>S0220</t>
  </si>
  <si>
    <t>S0221</t>
  </si>
  <si>
    <t>S0222</t>
  </si>
  <si>
    <t>S0223</t>
  </si>
  <si>
    <t>S0224</t>
  </si>
  <si>
    <t>S0225</t>
  </si>
  <si>
    <t>S0226</t>
  </si>
  <si>
    <t>S0227</t>
  </si>
  <si>
    <t>S0228</t>
  </si>
  <si>
    <t>S0229</t>
  </si>
  <si>
    <t>S0230</t>
  </si>
  <si>
    <t>S0231</t>
  </si>
  <si>
    <t>S0232</t>
  </si>
  <si>
    <t>S0233</t>
  </si>
  <si>
    <t>S0234</t>
  </si>
  <si>
    <t>S0235</t>
  </si>
  <si>
    <t>S0236</t>
  </si>
  <si>
    <t>S0237</t>
  </si>
  <si>
    <t>S0238</t>
  </si>
  <si>
    <t>S0239</t>
  </si>
  <si>
    <t>S0240</t>
  </si>
  <si>
    <t>S0241</t>
  </si>
  <si>
    <t>S0242</t>
  </si>
  <si>
    <t>S0243</t>
  </si>
  <si>
    <t>S0244</t>
  </si>
  <si>
    <t>S0245</t>
  </si>
  <si>
    <t>S0246</t>
  </si>
  <si>
    <t>S0247</t>
  </si>
  <si>
    <t>S0248</t>
  </si>
  <si>
    <t>S0249</t>
  </si>
  <si>
    <t>S0250</t>
  </si>
  <si>
    <t>S0251</t>
  </si>
  <si>
    <t>S0252</t>
  </si>
  <si>
    <t>S0253</t>
  </si>
  <si>
    <t>S0254</t>
  </si>
  <si>
    <t>S0255</t>
  </si>
  <si>
    <t>S0256</t>
  </si>
  <si>
    <t>S0257</t>
  </si>
  <si>
    <t>S0258</t>
  </si>
  <si>
    <t>S0259</t>
  </si>
  <si>
    <t>S0260</t>
  </si>
  <si>
    <t>S0261</t>
  </si>
  <si>
    <t>S0262</t>
  </si>
  <si>
    <t>S0263</t>
  </si>
  <si>
    <t>S0264</t>
  </si>
  <si>
    <t>S0265</t>
  </si>
  <si>
    <t>S0266</t>
  </si>
  <si>
    <t>S0267</t>
  </si>
  <si>
    <t>S0268</t>
  </si>
  <si>
    <t>S0269</t>
  </si>
  <si>
    <t>S0270</t>
  </si>
  <si>
    <t>S0271</t>
  </si>
  <si>
    <t>S0272</t>
  </si>
  <si>
    <t>S0273</t>
  </si>
  <si>
    <t>S0274</t>
  </si>
  <si>
    <t>S0275</t>
  </si>
  <si>
    <t>S0276</t>
  </si>
  <si>
    <t>S0277</t>
  </si>
  <si>
    <t>S0278</t>
  </si>
  <si>
    <t>S0279</t>
  </si>
  <si>
    <t>S0280</t>
  </si>
  <si>
    <t>S0281</t>
  </si>
  <si>
    <t>S0282</t>
  </si>
  <si>
    <t>S0283</t>
  </si>
  <si>
    <t>S0284</t>
  </si>
  <si>
    <t>S0285</t>
  </si>
  <si>
    <t>S0286</t>
  </si>
  <si>
    <t>S0287</t>
  </si>
  <si>
    <t>S0288</t>
  </si>
  <si>
    <t>S0289</t>
  </si>
  <si>
    <t>S0290</t>
  </si>
  <si>
    <t>S0291</t>
  </si>
  <si>
    <t>S0292</t>
  </si>
  <si>
    <t>S0293</t>
  </si>
  <si>
    <t>S0294</t>
  </si>
  <si>
    <t>S0295</t>
  </si>
  <si>
    <t>S0296</t>
  </si>
  <si>
    <t>S0297</t>
  </si>
  <si>
    <t>S0298</t>
  </si>
  <si>
    <t>S0299</t>
  </si>
  <si>
    <t>S0300</t>
  </si>
  <si>
    <t>S0301</t>
  </si>
  <si>
    <t>S0302</t>
  </si>
  <si>
    <t>S0303</t>
  </si>
  <si>
    <t>S0304</t>
  </si>
  <si>
    <t>S0305</t>
  </si>
  <si>
    <t>S0306</t>
  </si>
  <si>
    <t>S0307</t>
  </si>
  <si>
    <t>S0308</t>
  </si>
  <si>
    <t>S0309</t>
  </si>
  <si>
    <t>S0310</t>
  </si>
  <si>
    <t>S0311</t>
  </si>
  <si>
    <t>S0312</t>
  </si>
  <si>
    <t>S0313</t>
  </si>
  <si>
    <t>S0314</t>
  </si>
  <si>
    <t>S0315</t>
  </si>
  <si>
    <t>S0316</t>
  </si>
  <si>
    <t>S0317</t>
  </si>
  <si>
    <t>S0318</t>
  </si>
  <si>
    <t>S0319</t>
  </si>
  <si>
    <t>S0320</t>
  </si>
  <si>
    <t>S0321</t>
  </si>
  <si>
    <t>S0322</t>
  </si>
  <si>
    <t>S0323</t>
  </si>
  <si>
    <t>S0324</t>
  </si>
  <si>
    <t>S0325</t>
  </si>
  <si>
    <t>S0326</t>
  </si>
  <si>
    <t>S0327</t>
  </si>
  <si>
    <t>S0328</t>
  </si>
  <si>
    <t>S0329</t>
  </si>
  <si>
    <t>S0330</t>
  </si>
  <si>
    <t>S0331</t>
  </si>
  <si>
    <t>S0332</t>
  </si>
  <si>
    <t>S0333</t>
  </si>
  <si>
    <t>S0334</t>
  </si>
  <si>
    <t>S0335</t>
  </si>
  <si>
    <t>S0336</t>
  </si>
  <si>
    <t>S0337</t>
  </si>
  <si>
    <t>S0338</t>
  </si>
  <si>
    <t>S0339</t>
  </si>
  <si>
    <t>S0340</t>
  </si>
  <si>
    <t>S0341</t>
  </si>
  <si>
    <t>S0342</t>
  </si>
  <si>
    <t>S0343</t>
  </si>
  <si>
    <t>S0344</t>
  </si>
  <si>
    <t>S0345</t>
  </si>
  <si>
    <t>S0346</t>
  </si>
  <si>
    <t>S0347</t>
  </si>
  <si>
    <t>S0348</t>
  </si>
  <si>
    <t>S0349</t>
  </si>
  <si>
    <t>S0350</t>
  </si>
  <si>
    <t>S0351</t>
  </si>
  <si>
    <t>S0352</t>
  </si>
  <si>
    <t>S0353</t>
  </si>
  <si>
    <t>S0354</t>
  </si>
  <si>
    <t>S0355</t>
  </si>
  <si>
    <t>S0356</t>
  </si>
  <si>
    <t>S0357</t>
  </si>
  <si>
    <t>S0358</t>
  </si>
  <si>
    <t>S0359</t>
  </si>
  <si>
    <t>S0360</t>
  </si>
  <si>
    <t>S0361</t>
  </si>
  <si>
    <t>S0362</t>
  </si>
  <si>
    <t>S0363</t>
  </si>
  <si>
    <t>S0364</t>
  </si>
  <si>
    <t>S0365</t>
  </si>
  <si>
    <t>S0366</t>
  </si>
  <si>
    <t>S0367</t>
  </si>
  <si>
    <t>S0368</t>
  </si>
  <si>
    <t>S0369</t>
  </si>
  <si>
    <t>S0370</t>
  </si>
  <si>
    <t>S0371</t>
  </si>
  <si>
    <t>S0372</t>
  </si>
  <si>
    <t>S0373</t>
  </si>
  <si>
    <t>S0374</t>
  </si>
  <si>
    <t>S0375</t>
  </si>
  <si>
    <t>S0376</t>
  </si>
  <si>
    <t>S0377</t>
  </si>
  <si>
    <t>S0378</t>
  </si>
  <si>
    <t>S0379</t>
  </si>
  <si>
    <t>S0380</t>
  </si>
  <si>
    <t>S0381</t>
  </si>
  <si>
    <t>S0382</t>
  </si>
  <si>
    <t>S0383</t>
  </si>
  <si>
    <t>S0384</t>
  </si>
  <si>
    <t>S0385</t>
  </si>
  <si>
    <t>S0386</t>
  </si>
  <si>
    <t>S0387</t>
  </si>
  <si>
    <t>S0388</t>
  </si>
  <si>
    <t>S0389</t>
  </si>
  <si>
    <t>S0390</t>
  </si>
  <si>
    <t>S0391</t>
  </si>
  <si>
    <t>S0392</t>
  </si>
  <si>
    <t>S0393</t>
  </si>
  <si>
    <t>S0394</t>
  </si>
  <si>
    <t>S0395</t>
  </si>
  <si>
    <t>S0396</t>
  </si>
  <si>
    <t>S0397</t>
  </si>
  <si>
    <t>S0398</t>
  </si>
  <si>
    <t>S0399</t>
  </si>
  <si>
    <t>S0400</t>
  </si>
  <si>
    <t>S0401</t>
  </si>
  <si>
    <t>S0402</t>
  </si>
  <si>
    <t>S0403</t>
  </si>
  <si>
    <t>S0404</t>
  </si>
  <si>
    <t>S0405</t>
  </si>
  <si>
    <t>S0406</t>
  </si>
  <si>
    <t>S0407</t>
  </si>
  <si>
    <t>S0408</t>
  </si>
  <si>
    <t>S0409</t>
  </si>
  <si>
    <t>S0410</t>
  </si>
  <si>
    <t>S0411</t>
  </si>
  <si>
    <t>S0412</t>
  </si>
  <si>
    <t>S0413</t>
  </si>
  <si>
    <t>S0414</t>
  </si>
  <si>
    <t>S0415</t>
  </si>
  <si>
    <t>S0416</t>
  </si>
  <si>
    <t>S0417</t>
  </si>
  <si>
    <t>S0418</t>
  </si>
  <si>
    <t>S0419</t>
  </si>
  <si>
    <t>S0420</t>
  </si>
  <si>
    <t>S0421</t>
  </si>
  <si>
    <t>S0422</t>
  </si>
  <si>
    <t>S0423</t>
  </si>
  <si>
    <t>S0424</t>
  </si>
  <si>
    <t>S0425</t>
  </si>
  <si>
    <t>S0426</t>
  </si>
  <si>
    <t>S0427</t>
  </si>
  <si>
    <t>S0428</t>
  </si>
  <si>
    <t>S0429</t>
  </si>
  <si>
    <t>S0430</t>
  </si>
  <si>
    <t>S0431</t>
  </si>
  <si>
    <t>S0432</t>
  </si>
  <si>
    <t>S0433</t>
  </si>
  <si>
    <t>S0434</t>
  </si>
  <si>
    <t>S0435</t>
  </si>
  <si>
    <t>S0436</t>
  </si>
  <si>
    <t>S0437</t>
  </si>
  <si>
    <t>S0438</t>
  </si>
  <si>
    <t>S0439</t>
  </si>
  <si>
    <t>S0440</t>
  </si>
  <si>
    <t>S0441</t>
  </si>
  <si>
    <t>S0442</t>
  </si>
  <si>
    <t>S0443</t>
  </si>
  <si>
    <t>S0444</t>
  </si>
  <si>
    <t>S0445</t>
  </si>
  <si>
    <t>S0446</t>
  </si>
  <si>
    <t>S0447</t>
  </si>
  <si>
    <t>S0448</t>
  </si>
  <si>
    <t>S0449</t>
  </si>
  <si>
    <t>S0450</t>
  </si>
  <si>
    <t>S0451</t>
  </si>
  <si>
    <t>S0452</t>
  </si>
  <si>
    <t>S0453</t>
  </si>
  <si>
    <t>S0454</t>
  </si>
  <si>
    <t>S0455</t>
  </si>
  <si>
    <t>S0456</t>
  </si>
  <si>
    <t>S0457</t>
  </si>
  <si>
    <t>S0458</t>
  </si>
  <si>
    <t>S0459</t>
  </si>
  <si>
    <t>S0460</t>
  </si>
  <si>
    <t>S0461</t>
  </si>
  <si>
    <t>S0462</t>
  </si>
  <si>
    <t>S0463</t>
  </si>
  <si>
    <t>S0464</t>
  </si>
  <si>
    <t>S0465</t>
  </si>
  <si>
    <t>S0466</t>
  </si>
  <si>
    <t>S0467</t>
  </si>
  <si>
    <t>S0468</t>
  </si>
  <si>
    <t>S0469</t>
  </si>
  <si>
    <t>S0470</t>
  </si>
  <si>
    <t>S0471</t>
  </si>
  <si>
    <t>S0472</t>
  </si>
  <si>
    <t>S0473</t>
  </si>
  <si>
    <t>S0474</t>
  </si>
  <si>
    <t>S0475</t>
  </si>
  <si>
    <t>S0476</t>
  </si>
  <si>
    <t>S0477</t>
  </si>
  <si>
    <t>S0478</t>
  </si>
  <si>
    <t>S0479</t>
  </si>
  <si>
    <t>S0480</t>
  </si>
  <si>
    <t>S0481</t>
  </si>
  <si>
    <t>S0482</t>
  </si>
  <si>
    <t>S0483</t>
  </si>
  <si>
    <t>S0484</t>
  </si>
  <si>
    <t>S0485</t>
  </si>
  <si>
    <t>S0486</t>
  </si>
  <si>
    <t>S0487</t>
  </si>
  <si>
    <t>S0488</t>
  </si>
  <si>
    <t>S0489</t>
  </si>
  <si>
    <t>S0490</t>
  </si>
  <si>
    <t>S0491</t>
  </si>
  <si>
    <t>S0492</t>
  </si>
  <si>
    <t>S0493</t>
  </si>
  <si>
    <t>S0494</t>
  </si>
  <si>
    <t>S0495</t>
  </si>
  <si>
    <t>S0496</t>
  </si>
  <si>
    <t>S0497</t>
  </si>
  <si>
    <t>S0498</t>
  </si>
  <si>
    <t>S0499</t>
  </si>
  <si>
    <t>S0500</t>
  </si>
  <si>
    <t>S0501</t>
  </si>
  <si>
    <t>S0502</t>
  </si>
  <si>
    <t>S0503</t>
  </si>
  <si>
    <t>S0504</t>
  </si>
  <si>
    <t>S0505</t>
  </si>
  <si>
    <t>S0506</t>
  </si>
  <si>
    <t>S0507</t>
  </si>
  <si>
    <t>S0508</t>
  </si>
  <si>
    <t>S0509</t>
  </si>
  <si>
    <t>S0510</t>
  </si>
  <si>
    <t>S0511</t>
  </si>
  <si>
    <t>S0512</t>
  </si>
  <si>
    <t>S0513</t>
  </si>
  <si>
    <t>S0514</t>
  </si>
  <si>
    <t>S0515</t>
  </si>
  <si>
    <t>S0516</t>
  </si>
  <si>
    <t>S0517</t>
  </si>
  <si>
    <t>S0518</t>
  </si>
  <si>
    <t>S0519</t>
  </si>
  <si>
    <t>S0520</t>
  </si>
  <si>
    <t>S0521</t>
  </si>
  <si>
    <t>S0522</t>
  </si>
  <si>
    <t>S0523</t>
  </si>
  <si>
    <t>S0524</t>
  </si>
  <si>
    <t>S0525</t>
  </si>
  <si>
    <t>S0526</t>
  </si>
  <si>
    <t>S0527</t>
  </si>
  <si>
    <t>S0528</t>
  </si>
  <si>
    <t>S0529</t>
  </si>
  <si>
    <t>S0530</t>
  </si>
  <si>
    <t>S0531</t>
  </si>
  <si>
    <t>S0532</t>
  </si>
  <si>
    <t>S0533</t>
  </si>
  <si>
    <t>S0534</t>
  </si>
  <si>
    <t>S0535</t>
  </si>
  <si>
    <t>S0536</t>
  </si>
  <si>
    <t>S0537</t>
  </si>
  <si>
    <t>S0538</t>
  </si>
  <si>
    <t>S0539</t>
  </si>
  <si>
    <t>S0540</t>
  </si>
  <si>
    <t>S0541</t>
  </si>
  <si>
    <t>S0542</t>
  </si>
  <si>
    <t>S0543</t>
  </si>
  <si>
    <t>S0544</t>
  </si>
  <si>
    <t>S0545</t>
  </si>
  <si>
    <t>S0546</t>
  </si>
  <si>
    <t>S0547</t>
  </si>
  <si>
    <t>S0548</t>
  </si>
  <si>
    <t>S0549</t>
  </si>
  <si>
    <t>S0550</t>
  </si>
  <si>
    <t>S0551</t>
  </si>
  <si>
    <t>S0552</t>
  </si>
  <si>
    <t>S0553</t>
  </si>
  <si>
    <t>S0554</t>
  </si>
  <si>
    <t>S0555</t>
  </si>
  <si>
    <t>S0556</t>
  </si>
  <si>
    <t>S0557</t>
  </si>
  <si>
    <t>S0558</t>
  </si>
  <si>
    <t>S0559</t>
  </si>
  <si>
    <t>S0560</t>
  </si>
  <si>
    <t>S0561</t>
  </si>
  <si>
    <t>S0562</t>
  </si>
  <si>
    <t>S0563</t>
  </si>
  <si>
    <t>S0564</t>
  </si>
  <si>
    <t>S0565</t>
  </si>
  <si>
    <t>S0566</t>
  </si>
  <si>
    <t>S0567</t>
  </si>
  <si>
    <t>S0568</t>
  </si>
  <si>
    <t>S0569</t>
  </si>
  <si>
    <t>S0570</t>
  </si>
  <si>
    <t>S0571</t>
  </si>
  <si>
    <t>S0572</t>
  </si>
  <si>
    <t>S0573</t>
  </si>
  <si>
    <t>S0574</t>
  </si>
  <si>
    <t>S0575</t>
  </si>
  <si>
    <t>S0576</t>
  </si>
  <si>
    <t>S0577</t>
  </si>
  <si>
    <t>S0578</t>
  </si>
  <si>
    <t>S0579</t>
  </si>
  <si>
    <t>S0580</t>
  </si>
  <si>
    <t>S0581</t>
  </si>
  <si>
    <t>S0582</t>
  </si>
  <si>
    <t>S0583</t>
  </si>
  <si>
    <t>S0584</t>
  </si>
  <si>
    <t>S0585</t>
  </si>
  <si>
    <t>S0586</t>
  </si>
  <si>
    <t>S0587</t>
  </si>
  <si>
    <t>S0588</t>
  </si>
  <si>
    <t>S0589</t>
  </si>
  <si>
    <t>S0590</t>
  </si>
  <si>
    <t>S0591</t>
  </si>
  <si>
    <t>S0592</t>
  </si>
  <si>
    <t>S0593</t>
  </si>
  <si>
    <t>S0594</t>
  </si>
  <si>
    <t>S0595</t>
  </si>
  <si>
    <t>S0596</t>
  </si>
  <si>
    <t>S0597</t>
  </si>
  <si>
    <t>S0598</t>
  </si>
  <si>
    <t>S0599</t>
  </si>
  <si>
    <t>S0600</t>
  </si>
  <si>
    <t>S0601</t>
  </si>
  <si>
    <t>S0602</t>
  </si>
  <si>
    <t>S0603</t>
  </si>
  <si>
    <t>S0604</t>
  </si>
  <si>
    <t>S0605</t>
  </si>
  <si>
    <t>S0606</t>
  </si>
  <si>
    <t>S0607</t>
  </si>
  <si>
    <t>S0608</t>
  </si>
  <si>
    <t>S0609</t>
  </si>
  <si>
    <t>S0610</t>
  </si>
  <si>
    <t>S0611</t>
  </si>
  <si>
    <t>S0612</t>
  </si>
  <si>
    <t>S0613</t>
  </si>
  <si>
    <t>S0614</t>
  </si>
  <si>
    <t>S0615</t>
  </si>
  <si>
    <t>S0616</t>
  </si>
  <si>
    <t>S0617</t>
  </si>
  <si>
    <t>S0618</t>
  </si>
  <si>
    <t>S0619</t>
  </si>
  <si>
    <t>S0620</t>
  </si>
  <si>
    <t>S0621</t>
  </si>
  <si>
    <t>S0622</t>
  </si>
  <si>
    <t>S0623</t>
  </si>
  <si>
    <t>S0624</t>
  </si>
  <si>
    <t>S0625</t>
  </si>
  <si>
    <t>S0626</t>
  </si>
  <si>
    <t>S0627</t>
  </si>
  <si>
    <t>S0628</t>
  </si>
  <si>
    <t>S0629</t>
  </si>
  <si>
    <t>S0630</t>
  </si>
  <si>
    <t>S0631</t>
  </si>
  <si>
    <t>S0632</t>
  </si>
  <si>
    <t>S0633</t>
  </si>
  <si>
    <t>S0634</t>
  </si>
  <si>
    <t>S0635</t>
  </si>
  <si>
    <t>S0636</t>
  </si>
  <si>
    <t>S0637</t>
  </si>
  <si>
    <t>S0638</t>
  </si>
  <si>
    <t>S0639</t>
  </si>
  <si>
    <t>S0640</t>
  </si>
  <si>
    <t>S0641</t>
  </si>
  <si>
    <t>S0642</t>
  </si>
  <si>
    <t>S0643</t>
  </si>
  <si>
    <t>S0644</t>
  </si>
  <si>
    <t>S0645</t>
  </si>
  <si>
    <t>S0646</t>
  </si>
  <si>
    <t>S0647</t>
  </si>
  <si>
    <t>S0648</t>
  </si>
  <si>
    <t>S0649</t>
  </si>
  <si>
    <t>S0650</t>
  </si>
  <si>
    <t>S0651</t>
  </si>
  <si>
    <t>S0652</t>
  </si>
  <si>
    <t>S0653</t>
  </si>
  <si>
    <t>S0654</t>
  </si>
  <si>
    <t>S0655</t>
  </si>
  <si>
    <t>S0656</t>
  </si>
  <si>
    <t>S0657</t>
  </si>
  <si>
    <t>S0658</t>
  </si>
  <si>
    <t>S0659</t>
  </si>
  <si>
    <t>S0660</t>
  </si>
  <si>
    <t>S0661</t>
  </si>
  <si>
    <t>S0662</t>
  </si>
  <si>
    <t>S0663</t>
  </si>
  <si>
    <t>S0664</t>
  </si>
  <si>
    <t>S0665</t>
  </si>
  <si>
    <t>S0666</t>
  </si>
  <si>
    <t>S0667</t>
  </si>
  <si>
    <t>S0668</t>
  </si>
  <si>
    <t>S0669</t>
  </si>
  <si>
    <t>S0670</t>
  </si>
  <si>
    <t>S0671</t>
  </si>
  <si>
    <t>S0672</t>
  </si>
  <si>
    <t>S0673</t>
  </si>
  <si>
    <t>S0674</t>
  </si>
  <si>
    <t>S0675</t>
  </si>
  <si>
    <t>S0676</t>
  </si>
  <si>
    <t>S0677</t>
  </si>
  <si>
    <t>S0678</t>
  </si>
  <si>
    <t>S0679</t>
  </si>
  <si>
    <t>S0680</t>
  </si>
  <si>
    <t>S0681</t>
  </si>
  <si>
    <t>S0682</t>
  </si>
  <si>
    <t>S0683</t>
  </si>
  <si>
    <t>S0684</t>
  </si>
  <si>
    <t>S0685</t>
  </si>
  <si>
    <t>S0686</t>
  </si>
  <si>
    <t>S0687</t>
  </si>
  <si>
    <t>S0688</t>
  </si>
  <si>
    <t>S0689</t>
  </si>
  <si>
    <t>S0690</t>
  </si>
  <si>
    <t>S0691</t>
  </si>
  <si>
    <t>S0692</t>
  </si>
  <si>
    <t>S0693</t>
  </si>
  <si>
    <t>S0694</t>
  </si>
  <si>
    <t>S0695</t>
  </si>
  <si>
    <t>S0696</t>
  </si>
  <si>
    <t>S0697</t>
  </si>
  <si>
    <t>S0698</t>
  </si>
  <si>
    <t>S0699</t>
  </si>
  <si>
    <t>S0700</t>
  </si>
  <si>
    <t>S0701</t>
  </si>
  <si>
    <t>S0702</t>
  </si>
  <si>
    <t>S0703</t>
  </si>
  <si>
    <t>S0704</t>
  </si>
  <si>
    <t>S0705</t>
  </si>
  <si>
    <t>S0706</t>
  </si>
  <si>
    <t>S0707</t>
  </si>
  <si>
    <t>S0708</t>
  </si>
  <si>
    <t>S0709</t>
  </si>
  <si>
    <t>S0710</t>
  </si>
  <si>
    <t>S0711</t>
  </si>
  <si>
    <t>S0712</t>
  </si>
  <si>
    <t>S0713</t>
  </si>
  <si>
    <t>S0714</t>
  </si>
  <si>
    <t>S0715</t>
  </si>
  <si>
    <t>S0716</t>
  </si>
  <si>
    <t>S0717</t>
  </si>
  <si>
    <t>S0718</t>
  </si>
  <si>
    <t>S0719</t>
  </si>
  <si>
    <t>S0720</t>
  </si>
  <si>
    <t>S0721</t>
  </si>
  <si>
    <t>S0722</t>
  </si>
  <si>
    <t>S0723</t>
  </si>
  <si>
    <t>S0724</t>
  </si>
  <si>
    <t>S0725</t>
  </si>
  <si>
    <t>S0726</t>
  </si>
  <si>
    <t>S0727</t>
  </si>
  <si>
    <t>S0728</t>
  </si>
  <si>
    <t>S0729</t>
  </si>
  <si>
    <t>S0730</t>
  </si>
  <si>
    <t>S0731</t>
  </si>
  <si>
    <t>S0732</t>
  </si>
  <si>
    <t>S0733</t>
  </si>
  <si>
    <t>S0734</t>
  </si>
  <si>
    <t>S0735</t>
  </si>
  <si>
    <t>S0736</t>
  </si>
  <si>
    <t>S0737</t>
  </si>
  <si>
    <t>S0738</t>
  </si>
  <si>
    <t>S0739</t>
  </si>
  <si>
    <t>S0740</t>
  </si>
  <si>
    <t>S0741</t>
  </si>
  <si>
    <t>S0742</t>
  </si>
  <si>
    <t>S0743</t>
  </si>
  <si>
    <t>S0744</t>
  </si>
  <si>
    <t>S0745</t>
  </si>
  <si>
    <t>S0746</t>
  </si>
  <si>
    <t>S0747</t>
  </si>
  <si>
    <t>S0748</t>
  </si>
  <si>
    <t>S0749</t>
  </si>
  <si>
    <t>S0750</t>
  </si>
  <si>
    <t>S0751</t>
  </si>
  <si>
    <t>S0752</t>
  </si>
  <si>
    <t>S0753</t>
  </si>
  <si>
    <t>S0754</t>
  </si>
  <si>
    <t>S0755</t>
  </si>
  <si>
    <t>S0756</t>
  </si>
  <si>
    <t>S0757</t>
  </si>
  <si>
    <t>S0758</t>
  </si>
  <si>
    <t>S0759</t>
  </si>
  <si>
    <t>S0760</t>
  </si>
  <si>
    <t>S0761</t>
  </si>
  <si>
    <t>S0762</t>
  </si>
  <si>
    <t>S0763</t>
  </si>
  <si>
    <t>S0764</t>
  </si>
  <si>
    <t>S0765</t>
  </si>
  <si>
    <t>S0766</t>
  </si>
  <si>
    <t>S0767</t>
  </si>
  <si>
    <t>S0768</t>
  </si>
  <si>
    <t>S0769</t>
  </si>
  <si>
    <t>S0770</t>
  </si>
  <si>
    <t>S0771</t>
  </si>
  <si>
    <t>S0772</t>
  </si>
  <si>
    <t>S0773</t>
  </si>
  <si>
    <t>S0774</t>
  </si>
  <si>
    <t>S0775</t>
  </si>
  <si>
    <t>S0776</t>
  </si>
  <si>
    <t>S0777</t>
  </si>
  <si>
    <t>S0778</t>
  </si>
  <si>
    <t>S0779</t>
  </si>
  <si>
    <t>S0780</t>
  </si>
  <si>
    <t>S0781</t>
  </si>
  <si>
    <t>S0782</t>
  </si>
  <si>
    <t>S0783</t>
  </si>
  <si>
    <t>S0784</t>
  </si>
  <si>
    <t>S0785</t>
  </si>
  <si>
    <t>S0786</t>
  </si>
  <si>
    <t>S0787</t>
  </si>
  <si>
    <t>S0788</t>
  </si>
  <si>
    <t>S0789</t>
  </si>
  <si>
    <t>S0790</t>
  </si>
  <si>
    <t>S0791</t>
  </si>
  <si>
    <t>S0792</t>
  </si>
  <si>
    <t>S0793</t>
  </si>
  <si>
    <t>S0794</t>
  </si>
  <si>
    <t>S0795</t>
  </si>
  <si>
    <t>S0796</t>
  </si>
  <si>
    <t>S0797</t>
  </si>
  <si>
    <t>S0798</t>
  </si>
  <si>
    <t>S0799</t>
  </si>
  <si>
    <t>S0800</t>
  </si>
  <si>
    <t>S0801</t>
  </si>
  <si>
    <t>S0802</t>
  </si>
  <si>
    <t>S0803</t>
  </si>
  <si>
    <t>S0804</t>
  </si>
  <si>
    <t>S0805</t>
  </si>
  <si>
    <t>S0806</t>
  </si>
  <si>
    <t>S0807</t>
  </si>
  <si>
    <t>S0808</t>
  </si>
  <si>
    <t>S0809</t>
  </si>
  <si>
    <t>S0810</t>
  </si>
  <si>
    <t>S0811</t>
  </si>
  <si>
    <t>S0812</t>
  </si>
  <si>
    <t>S0813</t>
  </si>
  <si>
    <t>S0814</t>
  </si>
  <si>
    <t>S0815</t>
  </si>
  <si>
    <t>S0816</t>
  </si>
  <si>
    <t>S0817</t>
  </si>
  <si>
    <t>S0818</t>
  </si>
  <si>
    <t>S0819</t>
  </si>
  <si>
    <t>S0820</t>
  </si>
  <si>
    <t>S0821</t>
  </si>
  <si>
    <t>S0822</t>
  </si>
  <si>
    <t>S0823</t>
  </si>
  <si>
    <t>S0824</t>
  </si>
  <si>
    <t>S0825</t>
  </si>
  <si>
    <t>S0826</t>
  </si>
  <si>
    <t>S0827</t>
  </si>
  <si>
    <t>S0828</t>
  </si>
  <si>
    <t>S0829</t>
  </si>
  <si>
    <t>S0830</t>
  </si>
  <si>
    <t>S0831</t>
  </si>
  <si>
    <t>S0832</t>
  </si>
  <si>
    <t>S0833</t>
  </si>
  <si>
    <t>S0834</t>
  </si>
  <si>
    <t>S0835</t>
  </si>
  <si>
    <t>S0836</t>
  </si>
  <si>
    <t>S0837</t>
  </si>
  <si>
    <t>S0838</t>
  </si>
  <si>
    <t>S0839</t>
  </si>
  <si>
    <t>S0840</t>
  </si>
  <si>
    <t>S0841</t>
  </si>
  <si>
    <t>S0842</t>
  </si>
  <si>
    <t>S0843</t>
  </si>
  <si>
    <t>S0844</t>
  </si>
  <si>
    <t>S0845</t>
  </si>
  <si>
    <t>S0846</t>
  </si>
  <si>
    <t>S0847</t>
  </si>
  <si>
    <t>S0848</t>
  </si>
  <si>
    <t>S0849</t>
  </si>
  <si>
    <t>S0850</t>
  </si>
  <si>
    <t>S0851</t>
  </si>
  <si>
    <t>S0852</t>
  </si>
  <si>
    <t>S0853</t>
  </si>
  <si>
    <t>S0854</t>
  </si>
  <si>
    <t>S0855</t>
  </si>
  <si>
    <t>S0856</t>
  </si>
  <si>
    <t>S0857</t>
  </si>
  <si>
    <t>S0858</t>
  </si>
  <si>
    <t>S0859</t>
  </si>
  <si>
    <t>S0860</t>
  </si>
  <si>
    <t>S0861</t>
  </si>
  <si>
    <t>S0862</t>
  </si>
  <si>
    <t>S0863</t>
  </si>
  <si>
    <t>S0864</t>
  </si>
  <si>
    <t>S0865</t>
  </si>
  <si>
    <t>S0866</t>
  </si>
  <si>
    <t>S0867</t>
  </si>
  <si>
    <t>S0868</t>
  </si>
  <si>
    <t>S0869</t>
  </si>
  <si>
    <t>S0870</t>
  </si>
  <si>
    <t>S0871</t>
  </si>
  <si>
    <t>S0872</t>
  </si>
  <si>
    <t>S0873</t>
  </si>
  <si>
    <t>S0874</t>
  </si>
  <si>
    <t>S0875</t>
  </si>
  <si>
    <t>S0876</t>
  </si>
  <si>
    <t>S0877</t>
  </si>
  <si>
    <t>S0878</t>
  </si>
  <si>
    <t>S0879</t>
  </si>
  <si>
    <t>S0880</t>
  </si>
  <si>
    <t>S0881</t>
  </si>
  <si>
    <t>S0882</t>
  </si>
  <si>
    <t>S0883</t>
  </si>
  <si>
    <t>S0884</t>
  </si>
  <si>
    <t>S0885</t>
  </si>
  <si>
    <t>S0886</t>
  </si>
  <si>
    <t>S0887</t>
  </si>
  <si>
    <t>S0888</t>
  </si>
  <si>
    <t>S0889</t>
  </si>
  <si>
    <t>S0890</t>
  </si>
  <si>
    <t>S0891</t>
  </si>
  <si>
    <t>S0892</t>
  </si>
  <si>
    <t>S0893</t>
  </si>
  <si>
    <t>S0894</t>
  </si>
  <si>
    <t>S0895</t>
  </si>
  <si>
    <t>S0896</t>
  </si>
  <si>
    <t>S0897</t>
  </si>
  <si>
    <t>S0898</t>
  </si>
  <si>
    <t>S0899</t>
  </si>
  <si>
    <t>S0900</t>
  </si>
  <si>
    <t>S0901</t>
  </si>
  <si>
    <t>S0902</t>
  </si>
  <si>
    <t>S0903</t>
  </si>
  <si>
    <t>S0904</t>
  </si>
  <si>
    <t>S0905</t>
  </si>
  <si>
    <t>S0906</t>
  </si>
  <si>
    <t>S0907</t>
  </si>
  <si>
    <t>S0908</t>
  </si>
  <si>
    <t>S0909</t>
  </si>
  <si>
    <t>S0910</t>
  </si>
  <si>
    <t>S0911</t>
  </si>
  <si>
    <t>S0912</t>
  </si>
  <si>
    <t>S0913</t>
  </si>
  <si>
    <t>S0914</t>
  </si>
  <si>
    <t>S0915</t>
  </si>
  <si>
    <t>S0916</t>
  </si>
  <si>
    <t>S0917</t>
  </si>
  <si>
    <t>S0918</t>
  </si>
  <si>
    <t>S0919</t>
  </si>
  <si>
    <t>S0920</t>
  </si>
  <si>
    <t>S0921</t>
  </si>
  <si>
    <t>S0922</t>
  </si>
  <si>
    <t>S0923</t>
  </si>
  <si>
    <t>S0924</t>
  </si>
  <si>
    <t>S0925</t>
  </si>
  <si>
    <t>S0926</t>
  </si>
  <si>
    <t>S0927</t>
  </si>
  <si>
    <t>S0928</t>
  </si>
  <si>
    <t>S0929</t>
  </si>
  <si>
    <t>S0930</t>
  </si>
  <si>
    <t>S0931</t>
  </si>
  <si>
    <t>S0932</t>
  </si>
  <si>
    <t>S0933</t>
  </si>
  <si>
    <t>S0934</t>
  </si>
  <si>
    <t>S0935</t>
  </si>
  <si>
    <t>S0936</t>
  </si>
  <si>
    <t>S0937</t>
  </si>
  <si>
    <t>S0938</t>
  </si>
  <si>
    <t>S0939</t>
  </si>
  <si>
    <t>S0940</t>
  </si>
  <si>
    <t>S0941</t>
  </si>
  <si>
    <t>S0942</t>
  </si>
  <si>
    <t>S0943</t>
  </si>
  <si>
    <t>S0944</t>
  </si>
  <si>
    <t>S0945</t>
  </si>
  <si>
    <t>S0946</t>
  </si>
  <si>
    <t>S0947</t>
  </si>
  <si>
    <t>S0948</t>
  </si>
  <si>
    <t>S0949</t>
  </si>
  <si>
    <t>S0950</t>
  </si>
  <si>
    <t>S0951</t>
  </si>
  <si>
    <t>S0952</t>
  </si>
  <si>
    <t>S0953</t>
  </si>
  <si>
    <t>S0954</t>
  </si>
  <si>
    <t>S0955</t>
  </si>
  <si>
    <t>S0956</t>
  </si>
  <si>
    <t>S0957</t>
  </si>
  <si>
    <t>S0958</t>
  </si>
  <si>
    <t>S0959</t>
  </si>
  <si>
    <t>S0960</t>
  </si>
  <si>
    <t>S0961</t>
  </si>
  <si>
    <t>S0962</t>
  </si>
  <si>
    <t>S0963</t>
  </si>
  <si>
    <t>S0964</t>
  </si>
  <si>
    <t>S0965</t>
  </si>
  <si>
    <t>S0966</t>
  </si>
  <si>
    <t>S0967</t>
  </si>
  <si>
    <t>S0968</t>
  </si>
  <si>
    <t>S0969</t>
  </si>
  <si>
    <t>S0970</t>
  </si>
  <si>
    <t>S0971</t>
  </si>
  <si>
    <t>S0972</t>
  </si>
  <si>
    <t>S0973</t>
  </si>
  <si>
    <t>S0974</t>
  </si>
  <si>
    <t>S0975</t>
  </si>
  <si>
    <t>S0976</t>
  </si>
  <si>
    <t>S0977</t>
  </si>
  <si>
    <t>S0978</t>
  </si>
  <si>
    <t>S0979</t>
  </si>
  <si>
    <t>S0980</t>
  </si>
  <si>
    <t>S0981</t>
  </si>
  <si>
    <t>S0982</t>
  </si>
  <si>
    <t>S0983</t>
  </si>
  <si>
    <t>S0984</t>
  </si>
  <si>
    <t>S0985</t>
  </si>
  <si>
    <t>S0986</t>
  </si>
  <si>
    <t>S0987</t>
  </si>
  <si>
    <t>S0988</t>
  </si>
  <si>
    <t>S0989</t>
  </si>
  <si>
    <t>S0990</t>
  </si>
  <si>
    <t>S0991</t>
  </si>
  <si>
    <t>S0992</t>
  </si>
  <si>
    <t>Booked</t>
  </si>
  <si>
    <t>Patient Namez</t>
  </si>
  <si>
    <t>Row Labels</t>
  </si>
  <si>
    <t>Grand Total</t>
  </si>
  <si>
    <t>Count of Patient ID</t>
  </si>
  <si>
    <t>Column Labels</t>
  </si>
  <si>
    <t>Count of Appointment ID</t>
  </si>
  <si>
    <t>Count of Doctor ID</t>
  </si>
  <si>
    <t>(All)</t>
  </si>
  <si>
    <t>Count of Slot ID</t>
  </si>
  <si>
    <t>Count of Appointment</t>
  </si>
  <si>
    <t>Total no. of patients</t>
  </si>
  <si>
    <t>Medicine ID</t>
  </si>
  <si>
    <t>Medicine Name</t>
  </si>
  <si>
    <t>Category</t>
  </si>
  <si>
    <t>In Stock</t>
  </si>
  <si>
    <t>Quantity</t>
  </si>
  <si>
    <t>Unit Type</t>
  </si>
  <si>
    <t>Expiry Date</t>
  </si>
  <si>
    <t>Stock Status</t>
  </si>
  <si>
    <t>M1</t>
  </si>
  <si>
    <t>Amoxicillin</t>
  </si>
  <si>
    <t>Antibiotic</t>
  </si>
  <si>
    <t>Box</t>
  </si>
  <si>
    <t>M2</t>
  </si>
  <si>
    <t>Paracetamol 500mg</t>
  </si>
  <si>
    <t>Analgesic</t>
  </si>
  <si>
    <t>Strip</t>
  </si>
  <si>
    <t>M3</t>
  </si>
  <si>
    <t>Azithromycin</t>
  </si>
  <si>
    <t>Low Stock</t>
  </si>
  <si>
    <t>M4</t>
  </si>
  <si>
    <t>Cetrizine</t>
  </si>
  <si>
    <t>Antihistamine</t>
  </si>
  <si>
    <t>M5</t>
  </si>
  <si>
    <t>Metformin</t>
  </si>
  <si>
    <t>Antidiabetic</t>
  </si>
  <si>
    <t>Tube</t>
  </si>
  <si>
    <t>M6</t>
  </si>
  <si>
    <t>Dolo 650</t>
  </si>
  <si>
    <t>M7</t>
  </si>
  <si>
    <t>Bottle</t>
  </si>
  <si>
    <t>M8</t>
  </si>
  <si>
    <t>M9</t>
  </si>
  <si>
    <t>M10</t>
  </si>
  <si>
    <t>Ranitidine</t>
  </si>
  <si>
    <t>Antacid</t>
  </si>
  <si>
    <t>M11</t>
  </si>
  <si>
    <t>Ibuprofen</t>
  </si>
  <si>
    <t>NSAID</t>
  </si>
  <si>
    <t>M12</t>
  </si>
  <si>
    <t>M13</t>
  </si>
  <si>
    <t>M14</t>
  </si>
  <si>
    <t>M15</t>
  </si>
  <si>
    <t>M16</t>
  </si>
  <si>
    <t>M17</t>
  </si>
  <si>
    <t>M18</t>
  </si>
  <si>
    <t>Omeprazole</t>
  </si>
  <si>
    <t>M19</t>
  </si>
  <si>
    <t>M20</t>
  </si>
  <si>
    <t>Loratadine</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</si>
  <si>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</si>
  <si>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</si>
  <si>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</si>
  <si>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</si>
  <si>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</si>
  <si>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</si>
  <si>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</si>
  <si>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</si>
  <si>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</si>
  <si>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</si>
  <si>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</si>
  <si>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</si>
  <si>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</si>
  <si>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</si>
  <si>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</si>
  <si>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</si>
  <si>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</si>
  <si>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</si>
  <si>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</si>
  <si>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</si>
  <si>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</si>
  <si>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</si>
  <si>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</si>
  <si>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</si>
  <si>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</si>
  <si>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</si>
  <si>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</si>
  <si>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</si>
  <si>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</si>
  <si>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</si>
  <si>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</si>
  <si>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</si>
  <si>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</si>
  <si>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</si>
  <si>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</si>
  <si>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</si>
  <si>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</si>
  <si>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</si>
  <si>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</si>
  <si>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</si>
  <si>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</si>
  <si>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</si>
  <si>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</si>
  <si>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</si>
  <si>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</si>
  <si>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</si>
  <si>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</si>
  <si>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</si>
  <si>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</si>
  <si>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</si>
  <si>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</si>
  <si>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</si>
  <si>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</si>
  <si>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</si>
  <si>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</si>
  <si>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</si>
  <si>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</si>
  <si>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</si>
  <si>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</si>
  <si>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</si>
  <si>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</si>
  <si>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</si>
  <si>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</si>
  <si>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</si>
  <si>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</si>
  <si>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</si>
  <si>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</si>
  <si>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</si>
  <si>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</si>
  <si>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</si>
  <si>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</si>
  <si>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</si>
  <si>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</si>
  <si>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</si>
  <si>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</si>
  <si>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</si>
  <si>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</si>
  <si>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</si>
  <si>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</si>
  <si>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M100</t>
  </si>
  <si>
    <t>M101</t>
  </si>
  <si>
    <t>Bisoprolol</t>
  </si>
  <si>
    <t>Beta-blocker</t>
  </si>
  <si>
    <t>M102</t>
  </si>
  <si>
    <t>M103</t>
  </si>
  <si>
    <t>Clopidogrel</t>
  </si>
  <si>
    <t>Antiplatelet</t>
  </si>
  <si>
    <t>M104</t>
  </si>
  <si>
    <t>Enalapril</t>
  </si>
  <si>
    <t>ACE inhibitor</t>
  </si>
  <si>
    <t>M105</t>
  </si>
  <si>
    <t>Aspirin</t>
  </si>
  <si>
    <t>M106</t>
  </si>
  <si>
    <t>Diltiazem</t>
  </si>
  <si>
    <t>Calcium channel blocker</t>
  </si>
  <si>
    <t>M107</t>
  </si>
  <si>
    <t>Nitroglycerin</t>
  </si>
  <si>
    <t>Vasodilator</t>
  </si>
  <si>
    <t>M108</t>
  </si>
  <si>
    <t>M109</t>
  </si>
  <si>
    <t>M110</t>
  </si>
  <si>
    <t>M111</t>
  </si>
  <si>
    <t>Metoprolol</t>
  </si>
  <si>
    <t>M112</t>
  </si>
  <si>
    <t>M113</t>
  </si>
  <si>
    <t>M114</t>
  </si>
  <si>
    <t>Atorvastatin</t>
  </si>
  <si>
    <t>Lipid-lowering</t>
  </si>
  <si>
    <t>M115</t>
  </si>
  <si>
    <t>M116</t>
  </si>
  <si>
    <t>M117</t>
  </si>
  <si>
    <t>M118</t>
  </si>
  <si>
    <t>M119</t>
  </si>
  <si>
    <t>M120</t>
  </si>
  <si>
    <t>M121</t>
  </si>
  <si>
    <t>M122</t>
  </si>
  <si>
    <t>M123</t>
  </si>
  <si>
    <t>M124</t>
  </si>
  <si>
    <t>M125</t>
  </si>
  <si>
    <t>M126</t>
  </si>
  <si>
    <t>M127</t>
  </si>
  <si>
    <t>M128</t>
  </si>
  <si>
    <t>M129</t>
  </si>
  <si>
    <t>M130</t>
  </si>
  <si>
    <t>M131</t>
  </si>
  <si>
    <t>M132</t>
  </si>
  <si>
    <t>M133</t>
  </si>
  <si>
    <t>M134</t>
  </si>
  <si>
    <t>M135</t>
  </si>
  <si>
    <t>M136</t>
  </si>
  <si>
    <t>Ramipril</t>
  </si>
  <si>
    <t>M137</t>
  </si>
  <si>
    <t>M138</t>
  </si>
  <si>
    <t>M139</t>
  </si>
  <si>
    <t>M140</t>
  </si>
  <si>
    <t>M141</t>
  </si>
  <si>
    <t>M142</t>
  </si>
  <si>
    <t>Losartan</t>
  </si>
  <si>
    <t>ARB</t>
  </si>
  <si>
    <t>M143</t>
  </si>
  <si>
    <t>M144</t>
  </si>
  <si>
    <t>M145</t>
  </si>
  <si>
    <t>M146</t>
  </si>
  <si>
    <t>M147</t>
  </si>
  <si>
    <t>M148</t>
  </si>
  <si>
    <t>M149</t>
  </si>
  <si>
    <t>M150</t>
  </si>
  <si>
    <t>M151</t>
  </si>
  <si>
    <t>M152</t>
  </si>
  <si>
    <t>M153</t>
  </si>
  <si>
    <t>M154</t>
  </si>
  <si>
    <t>M155</t>
  </si>
  <si>
    <t>M156</t>
  </si>
  <si>
    <t>M157</t>
  </si>
  <si>
    <t>M158</t>
  </si>
  <si>
    <t>M159</t>
  </si>
  <si>
    <t>M160</t>
  </si>
  <si>
    <t>M161</t>
  </si>
  <si>
    <t>M162</t>
  </si>
  <si>
    <t>M163</t>
  </si>
  <si>
    <t>M164</t>
  </si>
  <si>
    <t>M165</t>
  </si>
  <si>
    <t>M166</t>
  </si>
  <si>
    <t>M167</t>
  </si>
  <si>
    <t>M168</t>
  </si>
  <si>
    <t>M169</t>
  </si>
  <si>
    <t>M170</t>
  </si>
  <si>
    <t>M171</t>
  </si>
  <si>
    <t>M172</t>
  </si>
  <si>
    <t>M173</t>
  </si>
  <si>
    <t>M174</t>
  </si>
  <si>
    <t>M175</t>
  </si>
  <si>
    <t>M176</t>
  </si>
  <si>
    <t>M177</t>
  </si>
  <si>
    <t>M178</t>
  </si>
  <si>
    <t>M179</t>
  </si>
  <si>
    <t>M180</t>
  </si>
  <si>
    <t>M181</t>
  </si>
  <si>
    <t>M182</t>
  </si>
  <si>
    <t>M183</t>
  </si>
  <si>
    <t>M184</t>
  </si>
  <si>
    <t>M185</t>
  </si>
  <si>
    <t>M186</t>
  </si>
  <si>
    <t>M187</t>
  </si>
  <si>
    <t>M188</t>
  </si>
  <si>
    <t>M189</t>
  </si>
  <si>
    <t>M190</t>
  </si>
  <si>
    <t>M191</t>
  </si>
  <si>
    <t>M192</t>
  </si>
  <si>
    <t>M193</t>
  </si>
  <si>
    <t>M194</t>
  </si>
  <si>
    <t>M195</t>
  </si>
  <si>
    <t>M196</t>
  </si>
  <si>
    <t>M197</t>
  </si>
  <si>
    <t>M198</t>
  </si>
  <si>
    <t>M199</t>
  </si>
  <si>
    <t>M200</t>
  </si>
  <si>
    <t>M201</t>
  </si>
  <si>
    <t>Brimonidine</t>
  </si>
  <si>
    <t>Ophthalmology</t>
  </si>
  <si>
    <t>Alpha agonist</t>
  </si>
  <si>
    <t>M202</t>
  </si>
  <si>
    <t>M203</t>
  </si>
  <si>
    <t>Travoprost</t>
  </si>
  <si>
    <t>Prostaglandin</t>
  </si>
  <si>
    <t>M204</t>
  </si>
  <si>
    <t>Carboxymethylcellulose</t>
  </si>
  <si>
    <t>Lubricant</t>
  </si>
  <si>
    <t>M205</t>
  </si>
  <si>
    <t>Ofloxacin Eye Drops</t>
  </si>
  <si>
    <t>M206</t>
  </si>
  <si>
    <t>Nepafenac</t>
  </si>
  <si>
    <t>M207</t>
  </si>
  <si>
    <t>Timolol Eye Drops</t>
  </si>
  <si>
    <t>M208</t>
  </si>
  <si>
    <t>M209</t>
  </si>
  <si>
    <t>Moxifloxacin Eye Drops</t>
  </si>
  <si>
    <t>M210</t>
  </si>
  <si>
    <t>M211</t>
  </si>
  <si>
    <t>M212</t>
  </si>
  <si>
    <t>M213</t>
  </si>
  <si>
    <t>Olopatadine</t>
  </si>
  <si>
    <t>M214</t>
  </si>
  <si>
    <t>M215</t>
  </si>
  <si>
    <t>M216</t>
  </si>
  <si>
    <t>M217</t>
  </si>
  <si>
    <t>M218</t>
  </si>
  <si>
    <t>M219</t>
  </si>
  <si>
    <t>M220</t>
  </si>
  <si>
    <t>M221</t>
  </si>
  <si>
    <t>M222</t>
  </si>
  <si>
    <t>M223</t>
  </si>
  <si>
    <t>Fluorometholone</t>
  </si>
  <si>
    <t>Steroid</t>
  </si>
  <si>
    <t>M224</t>
  </si>
  <si>
    <t>M225</t>
  </si>
  <si>
    <t>M226</t>
  </si>
  <si>
    <t>M227</t>
  </si>
  <si>
    <t>M228</t>
  </si>
  <si>
    <t>M229</t>
  </si>
  <si>
    <t>M230</t>
  </si>
  <si>
    <t>M231</t>
  </si>
  <si>
    <t>M232</t>
  </si>
  <si>
    <t>M233</t>
  </si>
  <si>
    <t>M234</t>
  </si>
  <si>
    <t>Latanoprost</t>
  </si>
  <si>
    <t>M235</t>
  </si>
  <si>
    <t>M236</t>
  </si>
  <si>
    <t>M237</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</si>
  <si>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</si>
  <si>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</si>
  <si>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</si>
  <si>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</si>
  <si>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</si>
  <si>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</si>
  <si>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</si>
  <si>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</si>
  <si>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</si>
  <si>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</si>
  <si>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</si>
  <si>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</si>
  <si>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</si>
  <si>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</si>
  <si>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</si>
  <si>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</si>
  <si>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</si>
  <si>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</si>
  <si>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</si>
  <si>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</si>
  <si>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</si>
  <si>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</si>
  <si>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M260</t>
  </si>
  <si>
    <t>M261</t>
  </si>
  <si>
    <t>M262</t>
  </si>
  <si>
    <t>M263</t>
  </si>
  <si>
    <t>M264</t>
  </si>
  <si>
    <t>M265</t>
  </si>
  <si>
    <t>M266</t>
  </si>
  <si>
    <t>M267</t>
  </si>
  <si>
    <t>M268</t>
  </si>
  <si>
    <t>M269</t>
  </si>
  <si>
    <t>M270</t>
  </si>
  <si>
    <t>M271</t>
  </si>
  <si>
    <t>M272</t>
  </si>
  <si>
    <t>M273</t>
  </si>
  <si>
    <t>M274</t>
  </si>
  <si>
    <t>M275</t>
  </si>
  <si>
    <t>M276</t>
  </si>
  <si>
    <t>M277</t>
  </si>
  <si>
    <t>M278</t>
  </si>
  <si>
    <t>M279</t>
  </si>
  <si>
    <t>M280</t>
  </si>
  <si>
    <t>M281</t>
  </si>
  <si>
    <t>M282</t>
  </si>
  <si>
    <t>M283</t>
  </si>
  <si>
    <t>M284</t>
  </si>
  <si>
    <t>M285</t>
  </si>
  <si>
    <t>M286</t>
  </si>
  <si>
    <t>M287</t>
  </si>
  <si>
    <t>M288</t>
  </si>
  <si>
    <t>M289</t>
  </si>
  <si>
    <t>M290</t>
  </si>
  <si>
    <t>M291</t>
  </si>
  <si>
    <t>M292</t>
  </si>
  <si>
    <t>M293</t>
  </si>
  <si>
    <t>M294</t>
  </si>
  <si>
    <t>M295</t>
  </si>
  <si>
    <t>M296</t>
  </si>
  <si>
    <t>M297</t>
  </si>
  <si>
    <t>M298</t>
  </si>
  <si>
    <t>M299</t>
  </si>
  <si>
    <t>M300</t>
  </si>
  <si>
    <t>Count of Medicine ID</t>
  </si>
  <si>
    <t>Sum of Quantity</t>
  </si>
  <si>
    <t>2025</t>
  </si>
  <si>
    <t>2026</t>
  </si>
  <si>
    <t>Dashboard_1!A1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</si>
</sst>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1"/>
      <color theme="1"/>
      <name val="Calibri"/>
      <family val="2"/>
      <scheme val="minor"/>
    </font>
    <font>
      <sz val="11"/>
      <color rgb="FFFFFFFF"/>
      <name val="Calibri"/>
      <family val="2"/>
      <scheme val="minor"/>
    </font>
    <font>
      <u/>
      <sz val="11"/>
      <color theme="10"/>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bottom style="thin">
        <color auto="1"/>
      </bottom>
      <diagonal/>
    </border>
    <border>
      <left/>
      <right/>
      <top/>
      <bottom style="thin">
        <color theme="4" tint="0.39997558519241921"/>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applyAlignment="1">
      <alignment horizontal="left" vertical="center"/>
    </xf>
    <xf numFmtId="0" fontId="1" fillId="0" borderId="2" xfId="0" applyFont="1" applyBorder="1"/>
    <xf numFmtId="164" fontId="0" fillId="0" borderId="0" xfId="0" applyNumberFormat="1"/>
    <xf numFmtId="0" fontId="0" fillId="0" borderId="0" xfId="0" applyNumberFormat="1"/>
    <xf numFmtId="0" fontId="3" fillId="0" borderId="0" xfId="1"/>
  </cellXfs>
  <cellStyles count="2">
    <cellStyle name="Hyperlink" xfId="1" builtinId="8"/>
    <cellStyle name="Normal" xfId="0" builtinId="0"/>
  </cellStyles>
  <dxfs count="16">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6C3FF"/>
      <color rgb="FF007BB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pivotCacheDefinition" Target="pivotCache/pivotCacheDefinition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[Hospital_Management_FakeData_July2025.xlsx]P1!PivotTable4</c:name>
    <c:fmtId val="24"/>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'P1'!$E$8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'P1'!$D$9:$D$15</c:f>
              <c:strCache>
                <c:ptCount val="6"/>
                <c:pt idx="0">
                  <c:v>Chest Pain</c:v>
                </c:pt>
                <c:pt idx="1">
                  <c:v>Cough</c:v>
                </c:pt>
                <c:pt idx="2">
                  <c:v>Eye Infection</c:v>
                </c:pt>
                <c:pt idx="3">
                  <c:v>Fever</c:v>
                </c:pt>
                <c:pt idx="4">
                  <c:v>High BP</c:v>
                </c:pt>
                <c:pt idx="5">
                  <c:v>Vision Blurry</c:v>
                </c:pt>
              </c:strCache>
            </c:strRef>
          </c:cat>
          <c:val>
            <c:numRef>
              <c:f>'P1'!$E$9:$E$15</c:f>
              <c:numCache>
                <c:formatCode>General</c:formatCode>
                <c:ptCount val="6"/>
                <c:pt idx="0">
                  <c:v>178</c:v>
                </c:pt>
                <c:pt idx="1">
                  <c:v>149</c:v>
                </c:pt>
                <c:pt idx="2">
                  <c:v>179</c:v>
                </c:pt>
                <c:pt idx="3">
                  <c:v>174</c:v>
                </c:pt>
                <c:pt idx="4">
                  <c:v>153</c:v>
                </c:pt>
                <c:pt idx="5">
                  <c:v>159</c:v>
                </c:pt>
              </c:numCache>
            </c:numRef>
          </c:val>
          <c:extLst>
            <c:ext xmlns:c16="http://schemas.microsoft.com/office/drawing/2014/chart" uri="{C3380CC4-5D6E-409C-BE32-E72D297353CC}">
              <c16:uniqueId val="{00000000-BA2C-4AE3-8843-BD0D0F7A27CC}"/>
            </c:ext>
          </c:extLst>
        </c:ser>
        <c:dLbls>
          <c:dLblPos val="ctr"/>
          <c:showLegendKey val="0"/>
          <c:showVal val="1"/>
          <c:showCatName val="0"/>
          <c:showSerName val="0"/>
          <c:showPercent val="0"/>
          <c:showBubbleSize val="0"/>
        </c:dLbls>
        <c:gapWidth val="150"/>
        <c:overlap val="100"/>
        <c:axId val="1205156095"/>
        <c:axId val="1207936591"/>
      </c:barChart>
      <c:catAx>
        <c:axId val="12051560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36591"/>
        <c:crosses val="autoZero"/>
        <c:auto val="1"/>
        <c:lblAlgn val="ctr"/>
        <c:lblOffset val="100"/>
        <c:noMultiLvlLbl val="0"/>
      </c:catAx>
      <c:valAx>
        <c:axId val="1207936591"/>
        <c:scaling>
          <c:orientation val="minMax"/>
        </c:scaling>
        <c:delete val="1"/>
        <c:axPos val="l"/>
        <c:numFmt formatCode="General" sourceLinked="1"/>
        <c:majorTickMark val="none"/>
        <c:minorTickMark val="none"/>
        <c:tickLblPos val="nextTo"/>
        <c:crossAx val="1205156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[Hospital_Management_FakeData_July2025.xlsx]P1!PivotTable16</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'P1'!$H$8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16E0-49E1-9E6F-ADE9155B0D72}"/>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16E0-49E1-9E6F-ADE9155B0D72}"/>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16E0-49E1-9E6F-ADE9155B0D72}"/>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16E0-49E1-9E6F-ADE9155B0D72}"/>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16E0-49E1-9E6F-ADE9155B0D72}"/>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16E0-49E1-9E6F-ADE9155B0D7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'P1'!$G$9:$G$15</c:f>
              <c:strCache>
                <c:ptCount val="6"/>
                <c:pt idx="0">
                  <c:v>Chest Pain</c:v>
                </c:pt>
                <c:pt idx="1">
                  <c:v>Cough</c:v>
                </c:pt>
                <c:pt idx="2">
                  <c:v>Eye Infection</c:v>
                </c:pt>
                <c:pt idx="3">
                  <c:v>Fever</c:v>
                </c:pt>
                <c:pt idx="4">
                  <c:v>High BP</c:v>
                </c:pt>
                <c:pt idx="5">
                  <c:v>Vision Blurry</c:v>
                </c:pt>
              </c:strCache>
            </c:strRef>
          </c:cat>
          <c:val>
            <c:numRef>
              <c:f>'P1'!$H$9:$H$15</c:f>
              <c:numCache>
                <c:formatCode>General</c:formatCode>
                <c:ptCount val="6"/>
                <c:pt idx="0">
                  <c:v>178</c:v>
                </c:pt>
                <c:pt idx="1">
                  <c:v>149</c:v>
                </c:pt>
                <c:pt idx="2">
                  <c:v>179</c:v>
                </c:pt>
                <c:pt idx="3">
                  <c:v>174</c:v>
                </c:pt>
                <c:pt idx="4">
                  <c:v>153</c:v>
                </c:pt>
                <c:pt idx="5">
                  <c:v>159</c:v>
                </c:pt>
              </c:numCache>
            </c:numRef>
          </c:val>
          <c:extLst>
            <c:ext xmlns:c16="http://schemas.microsoft.com/office/drawing/2014/chart" uri="{C3380CC4-5D6E-409C-BE32-E72D297353CC}">
              <c16:uniqueId val="{00000000-7DCF-4CD5-AD09-2013D5D1996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[Hospital_Management_FakeData_July2025.xlsx]A1!PivotTable5</c:name>
    <c:fmtId val="19"/>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'A1'!$B$1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71BE-4E20-9D6D-C95750E90C8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71BE-4E20-9D6D-C95750E90C8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71BE-4E20-9D6D-C95750E90C8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71BE-4E20-9D6D-C95750E90C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'A1'!$A$2:$A$6</c:f>
              <c:strCache>
                <c:ptCount val="4"/>
                <c:pt idx="0">
                  <c:v>Cancelled</c:v>
                </c:pt>
                <c:pt idx="1">
                  <c:v>Confirmed</c:v>
                </c:pt>
                <c:pt idx="2">
                  <c:v>Emergency</c:v>
                </c:pt>
                <c:pt idx="3">
                  <c:v>Pending</c:v>
                </c:pt>
              </c:strCache>
            </c:strRef>
          </c:cat>
          <c:val>
            <c:numRef>
              <c:f>'A1'!$B$2:$B$6</c:f>
              <c:numCache>
                <c:formatCode>General</c:formatCode>
                <c:ptCount val="4"/>
                <c:pt idx="0">
                  <c:v>312</c:v>
                </c:pt>
                <c:pt idx="1">
                  <c:v>313</c:v>
                </c:pt>
                <c:pt idx="2">
                  <c:v>62</c:v>
                </c:pt>
                <c:pt idx="3">
                  <c:v>305</c:v>
                </c:pt>
              </c:numCache>
            </c:numRef>
          </c:val>
          <c:extLst>
            <c:ext xmlns:c16="http://schemas.microsoft.com/office/drawing/2014/chart" uri="{C3380CC4-5D6E-409C-BE32-E72D297353CC}">
              <c16:uniqueId val="{00000008-71BE-4E20-9D6D-C95750E90C8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C3FF"/>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[Hospital_Management_FakeData_July2025.xlsx]A1!PivotTable9</c:name>
    <c:fmtId val="14"/>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'A1'!$B$28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'A1'!$A$29:$A$37</c:f>
              <c:strCache>
                <c:ptCount val="8"/>
                <c:pt idx="0">
                  <c:v>Dr. Arjun Reddy</c:v>
                </c:pt>
                <c:pt idx="1">
                  <c:v>Dr. Krishna Sharma</c:v>
                </c:pt>
                <c:pt idx="2">
                  <c:v>Dr. Lakshmi Sharma</c:v>
                </c:pt>
                <c:pt idx="3">
                  <c:v>Dr. Pooja Patel</c:v>
                </c:pt>
                <c:pt idx="4">
                  <c:v>Dr. Pooja Reddy</c:v>
                </c:pt>
                <c:pt idx="5">
                  <c:v>Dr. Radha Reddy</c:v>
                </c:pt>
                <c:pt idx="6">
                  <c:v>Dr. Ravi Reddy</c:v>
                </c:pt>
                <c:pt idx="7">
                  <c:v>Dr. Vikram Reddy</c:v>
                </c:pt>
              </c:strCache>
            </c:strRef>
          </c:cat>
          <c:val>
            <c:numRef>
              <c:f>'A1'!$B$29:$B$37</c:f>
              <c:numCache>
                <c:formatCode>General</c:formatCode>
                <c:ptCount val="8"/>
                <c:pt idx="0">
                  <c:v>106</c:v>
                </c:pt>
                <c:pt idx="1">
                  <c:v>116</c:v>
                </c:pt>
                <c:pt idx="2">
                  <c:v>83</c:v>
                </c:pt>
                <c:pt idx="3">
                  <c:v>102</c:v>
                </c:pt>
                <c:pt idx="4">
                  <c:v>116</c:v>
                </c:pt>
                <c:pt idx="5">
                  <c:v>118</c:v>
                </c:pt>
                <c:pt idx="6">
                  <c:v>117</c:v>
                </c:pt>
                <c:pt idx="7">
                  <c:v>234</c:v>
                </c:pt>
              </c:numCache>
            </c:numRef>
          </c:val>
          <c:smooth val="0"/>
          <c:extLst>
            <c:ext xmlns:c16="http://schemas.microsoft.com/office/drawing/2014/chart" uri="{C3380CC4-5D6E-409C-BE32-E72D297353CC}">
              <c16:uniqueId val="{00000000-0B06-4F17-A3AD-56F06768B59D}"/>
            </c:ext>
          </c:extLst>
        </c:ser>
        <c:dLbls>
          <c:showLegendKey val="0"/>
          <c:showVal val="0"/>
          <c:showCatName val="0"/>
          <c:showSerName val="0"/>
          <c:showPercent val="0"/>
          <c:showBubbleSize val="0"/>
        </c:dLbls>
        <c:marker val="1"/>
        <c:smooth val="0"/>
        <c:axId val="1509153439"/>
        <c:axId val="1509155359"/>
      </c:lineChart>
      <c:catAx>
        <c:axId val="150915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55359"/>
        <c:crosses val="autoZero"/>
        <c:auto val="1"/>
        <c:lblAlgn val="ctr"/>
        <c:lblOffset val="100"/>
        <c:noMultiLvlLbl val="0"/>
      </c:catAx>
      <c:valAx>
        <c:axId val="1509155359"/>
        <c:scaling>
          <c:orientation val="minMax"/>
        </c:scaling>
        <c:delete val="1"/>
        <c:axPos val="l"/>
        <c:numFmt formatCode="General" sourceLinked="1"/>
        <c:majorTickMark val="none"/>
        <c:minorTickMark val="none"/>
        <c:tickLblPos val="nextTo"/>
        <c:crossAx val="1509153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[Hospital_Management_FakeData_July2025.xlsx]S1!PivotTable15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'S1'!$F$1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'S1'!$E$2:$E$10</c:f>
              <c:strCache>
                <c:ptCount val="8"/>
                <c:pt idx="0">
                  <c:v>Dr. Arjun Reddy</c:v>
                </c:pt>
                <c:pt idx="1">
                  <c:v>Dr. Krishna Sharma</c:v>
                </c:pt>
                <c:pt idx="2">
                  <c:v>Dr. Lakshmi Sharma</c:v>
                </c:pt>
                <c:pt idx="3">
                  <c:v>Dr. Pooja Patel</c:v>
                </c:pt>
                <c:pt idx="4">
                  <c:v>Dr. Pooja Reddy</c:v>
                </c:pt>
                <c:pt idx="5">
                  <c:v>Dr. Radha Reddy</c:v>
                </c:pt>
                <c:pt idx="6">
                  <c:v>Dr. Ravi Reddy</c:v>
                </c:pt>
                <c:pt idx="7">
                  <c:v>Dr. Vikram Reddy</c:v>
                </c:pt>
              </c:strCache>
            </c:strRef>
          </c:cat>
          <c:val>
            <c:numRef>
              <c:f>'S1'!$F$2:$F$10</c:f>
              <c:numCache>
                <c:formatCode>General</c:formatCode>
                <c:ptCount val="8"/>
                <c:pt idx="0">
                  <c:v>106</c:v>
                </c:pt>
                <c:pt idx="1">
                  <c:v>116</c:v>
                </c:pt>
                <c:pt idx="2">
                  <c:v>83</c:v>
                </c:pt>
                <c:pt idx="3">
                  <c:v>102</c:v>
                </c:pt>
                <c:pt idx="4">
                  <c:v>116</c:v>
                </c:pt>
                <c:pt idx="5">
                  <c:v>118</c:v>
                </c:pt>
                <c:pt idx="6">
                  <c:v>117</c:v>
                </c:pt>
                <c:pt idx="7">
                  <c:v>234</c:v>
                </c:pt>
              </c:numCache>
            </c:numRef>
          </c:val>
          <c:extLst>
            <c:ext xmlns:c16="http://schemas.microsoft.com/office/drawing/2014/chart" uri="{C3380CC4-5D6E-409C-BE32-E72D297353CC}">
              <c16:uniqueId val="{00000000-CC6D-45A3-98FB-8A9AF54D8A1B}"/>
            </c:ext>
          </c:extLst>
        </c:ser>
        <c:dLbls>
          <c:dLblPos val="ctr"/>
          <c:showLegendKey val="0"/>
          <c:showVal val="1"/>
          <c:showCatName val="0"/>
          <c:showSerName val="0"/>
          <c:showPercent val="0"/>
          <c:showBubbleSize val="0"/>
        </c:dLbls>
        <c:gapWidth val="150"/>
        <c:overlap val="100"/>
        <c:axId val="971980223"/>
        <c:axId val="971978783"/>
      </c:barChart>
      <c:catAx>
        <c:axId val="9719802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78783"/>
        <c:crosses val="autoZero"/>
        <c:auto val="1"/>
        <c:lblAlgn val="ctr"/>
        <c:lblOffset val="100"/>
        <c:noMultiLvlLbl val="0"/>
      </c:catAx>
      <c:valAx>
        <c:axId val="9719787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1980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[Hospital_Management_FakeData_July2025.xlsx]S1!PivotTable11</c:name>
    <c:fmtId val="2"/>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'S1'!$B$1:$B$2</c:f>
              <c:strCache>
                <c:ptCount val="1"/>
                <c:pt idx="0">
                  <c:v>Booked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2640-4131-9925-3C5AA0CCD94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2640-4131-9925-3C5AA0CCD94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2640-4131-9925-3C5AA0CCD94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'S1'!$A$3:$A$6</c:f>
              <c:strCache>
                <c:ptCount val="3"/>
                <c:pt idx="0">
                  <c:v>Cardiologist</c:v>
                </c:pt>
                <c:pt idx="1">
                  <c:v>Generic</c:v>
                </c:pt>
                <c:pt idx="2">
                  <c:v>Ophthalmologist</c:v>
                </c:pt>
              </c:strCache>
            </c:strRef>
          </c:cat>
          <c:val>
            <c:numRef>
              <c:f>'S1'!$B$3:$B$6</c:f>
              <c:numCache>
                <c:formatCode>General</c:formatCode>
                <c:ptCount val="3"/>
                <c:pt idx="0">
                  <c:v>341</c:v>
                </c:pt>
                <c:pt idx="1">
                  <c:v>336</c:v>
                </c:pt>
                <c:pt idx="2">
                  <c:v>315</c:v>
                </c:pt>
              </c:numCache>
            </c:numRef>
          </c:val>
          <c:extLst>
            <c:ext xmlns:c16="http://schemas.microsoft.com/office/drawing/2014/chart" uri="{C3380CC4-5D6E-409C-BE32-E72D297353CC}">
              <c16:uniqueId val="{00000000-F2D9-4C7D-AB26-C11F31280A36}"/>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C3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[Hospital_Management_FakeData_July2025.xlsx]S1!PivotTable15</c:name>
    <c:fmtId val="16"/>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'S1'!$F$1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'S1'!$E$2:$E$10</c:f>
              <c:strCache>
                <c:ptCount val="8"/>
                <c:pt idx="0">
                  <c:v>Dr. Arjun Reddy</c:v>
                </c:pt>
                <c:pt idx="1">
                  <c:v>Dr. Krishna Sharma</c:v>
                </c:pt>
                <c:pt idx="2">
                  <c:v>Dr. Lakshmi Sharma</c:v>
                </c:pt>
                <c:pt idx="3">
                  <c:v>Dr. Pooja Patel</c:v>
                </c:pt>
                <c:pt idx="4">
                  <c:v>Dr. Pooja Reddy</c:v>
                </c:pt>
                <c:pt idx="5">
                  <c:v>Dr. Radha Reddy</c:v>
                </c:pt>
                <c:pt idx="6">
                  <c:v>Dr. Ravi Reddy</c:v>
                </c:pt>
                <c:pt idx="7">
                  <c:v>Dr. Vikram Reddy</c:v>
                </c:pt>
              </c:strCache>
            </c:strRef>
          </c:cat>
          <c:val>
            <c:numRef>
              <c:f>'S1'!$F$2:$F$10</c:f>
              <c:numCache>
                <c:formatCode>General</c:formatCode>
                <c:ptCount val="8"/>
                <c:pt idx="0">
                  <c:v>106</c:v>
                </c:pt>
                <c:pt idx="1">
                  <c:v>116</c:v>
                </c:pt>
                <c:pt idx="2">
                  <c:v>83</c:v>
                </c:pt>
                <c:pt idx="3">
                  <c:v>102</c:v>
                </c:pt>
                <c:pt idx="4">
                  <c:v>116</c:v>
                </c:pt>
                <c:pt idx="5">
                  <c:v>118</c:v>
                </c:pt>
                <c:pt idx="6">
                  <c:v>117</c:v>
                </c:pt>
                <c:pt idx="7">
                  <c:v>234</c:v>
                </c:pt>
              </c:numCache>
            </c:numRef>
          </c:val>
          <c:extLst>
            <c:ext xmlns:c16="http://schemas.microsoft.com/office/drawing/2014/chart" uri="{C3380CC4-5D6E-409C-BE32-E72D297353CC}">
              <c16:uniqueId val="{00000000-9B08-47AC-9D54-649F164FD2FB}"/>
            </c:ext>
          </c:extLst>
        </c:ser>
        <c:dLbls>
          <c:dLblPos val="inEnd"/>
          <c:showLegendKey val="0"/>
          <c:showVal val="1"/>
          <c:showCatName val="0"/>
          <c:showSerName val="0"/>
          <c:showPercent val="0"/>
          <c:showBubbleSize val="0"/>
        </c:dLbls>
        <c:gapWidth val="65"/>
        <c:axId val="1173782239"/>
        <c:axId val="1173770239"/>
      </c:barChart>
      <c:catAx>
        <c:axId val="11737822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3770239"/>
        <c:crosses val="autoZero"/>
        <c:auto val="1"/>
        <c:lblAlgn val="ctr"/>
        <c:lblOffset val="100"/>
        <c:noMultiLvlLbl val="0"/>
      </c:catAx>
      <c:valAx>
        <c:axId val="1173770239"/>
        <c:scaling>
          <c:orientation val="minMax"/>
        </c:scaling>
        <c:delete val="1"/>
        <c:axPos val="b"/>
        <c:numFmt formatCode="General" sourceLinked="1"/>
        <c:majorTickMark val="none"/>
        <c:minorTickMark val="none"/>
        <c:tickLblPos val="nextTo"/>
        <c:crossAx val="1173782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C3FF"/>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[Hospital_Management_FakeData_July2025.xlsx]M1!PivotTable3</c:name>
    <c:fmtId val="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'M1'!$E$1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'M1'!$D$2:$D$4</c:f>
              <c:strCache>
                <c:ptCount val="2"/>
                <c:pt idx="0">
                  <c:v>In Stock</c:v>
                </c:pt>
                <c:pt idx="1">
                  <c:v>Low Stock</c:v>
                </c:pt>
              </c:strCache>
            </c:strRef>
          </c:cat>
          <c:val>
            <c:numRef>
              <c:f>'M1'!$E$2:$E$4</c:f>
              <c:numCache>
                <c:formatCode>General</c:formatCode>
                <c:ptCount val="2"/>
                <c:pt idx="0">
                  <c:v>257</c:v>
                </c:pt>
                <c:pt idx="1">
                  <c:v>43</c:v>
                </c:pt>
              </c:numCache>
            </c:numRef>
          </c:val>
          <c:extLst>
            <c:ext xmlns:c16="http://schemas.microsoft.com/office/drawing/2014/chart" uri="{C3380CC4-5D6E-409C-BE32-E72D297353CC}">
              <c16:uniqueId val="{00000000-C618-4D18-B78B-AF11D16D1C6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[Hospital_Management_FakeData_July2025.xlsx]M1!PivotTable5</c:name>
    <c:fmtId val="9"/>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'M1'!$E$15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'M1'!$D$16:$D$18</c:f>
              <c:strCache>
                <c:ptCount val="2"/>
                <c:pt idx="0">
                  <c:v>2025</c:v>
                </c:pt>
                <c:pt idx="1">
                  <c:v>2026</c:v>
                </c:pt>
              </c:strCache>
            </c:strRef>
          </c:cat>
          <c:val>
            <c:numRef>
              <c:f>'M1'!$E$16:$E$18</c:f>
              <c:numCache>
                <c:formatCode>General</c:formatCode>
                <c:ptCount val="2"/>
                <c:pt idx="0">
                  <c:v>66</c:v>
                </c:pt>
                <c:pt idx="1">
                  <c:v>234</c:v>
                </c:pt>
              </c:numCache>
            </c:numRef>
          </c:val>
          <c:extLst>
            <c:ext xmlns:c16="http://schemas.microsoft.com/office/drawing/2014/chart" uri="{C3380CC4-5D6E-409C-BE32-E72D297353CC}">
              <c16:uniqueId val="{00000000-DBF8-46C2-8D3C-634B110A57B0}"/>
            </c:ext>
          </c:extLst>
        </c:ser>
        <c:dLbls>
          <c:dLblPos val="ctr"/>
          <c:showLegendKey val="0"/>
          <c:showVal val="1"/>
          <c:showCatName val="0"/>
          <c:showSerName val="0"/>
          <c:showPercent val="0"/>
          <c:showBubbleSize val="0"/>
        </c:dLbls>
        <c:gapWidth val="150"/>
        <c:overlap val="100"/>
        <c:axId val="1291548783"/>
        <c:axId val="1291551663"/>
      </c:barChart>
      <c:catAx>
        <c:axId val="12915487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1551663"/>
        <c:crosses val="autoZero"/>
        <c:auto val="1"/>
        <c:lblAlgn val="ctr"/>
        <c:lblOffset val="100"/>
        <c:noMultiLvlLbl val="0"/>
      </c:catAx>
      <c:valAx>
        <c:axId val="1291551663"/>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291548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[Hospital_Management_FakeData_July2025.xlsx]M1!PivotTable4</c:name>
    <c:fmtId val="11"/>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'M1'!$E$7:$E$8</c:f>
              <c:strCache>
                <c:ptCount val="1"/>
                <c:pt idx="0">
                  <c:v>Cardiology</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'M1'!$D$9:$D$13</c:f>
              <c:strCache>
                <c:ptCount val="4"/>
                <c:pt idx="0">
                  <c:v>Bottle</c:v>
                </c:pt>
                <c:pt idx="1">
                  <c:v>Box</c:v>
                </c:pt>
                <c:pt idx="2">
                  <c:v>Strip</c:v>
                </c:pt>
                <c:pt idx="3">
                  <c:v>Tube</c:v>
                </c:pt>
              </c:strCache>
            </c:strRef>
          </c:cat>
          <c:val>
            <c:numRef>
              <c:f>'M1'!$E$9:$E$13</c:f>
              <c:numCache>
                <c:formatCode>General</c:formatCode>
                <c:ptCount val="4"/>
                <c:pt idx="0">
                  <c:v>22</c:v>
                </c:pt>
                <c:pt idx="1">
                  <c:v>24</c:v>
                </c:pt>
                <c:pt idx="2">
                  <c:v>29</c:v>
                </c:pt>
                <c:pt idx="3">
                  <c:v>25</c:v>
                </c:pt>
              </c:numCache>
            </c:numRef>
          </c:val>
          <c:extLst>
            <c:ext xmlns:c16="http://schemas.microsoft.com/office/drawing/2014/chart" uri="{C3380CC4-5D6E-409C-BE32-E72D297353CC}">
              <c16:uniqueId val="{00000000-E78E-4AA9-A5E4-88B347F92DA8}"/>
            </c:ext>
          </c:extLst>
        </c:ser>
        <c:ser>
          <c:idx val="1"/>
          <c:order val="1"/>
          <c:tx>
            <c:strRef>
              <c:f>'M1'!$F$7:$F$8</c:f>
              <c:strCache>
                <c:ptCount val="1"/>
                <c:pt idx="0">
                  <c:v>General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'M1'!$D$9:$D$13</c:f>
              <c:strCache>
                <c:ptCount val="4"/>
                <c:pt idx="0">
                  <c:v>Bottle</c:v>
                </c:pt>
                <c:pt idx="1">
                  <c:v>Box</c:v>
                </c:pt>
                <c:pt idx="2">
                  <c:v>Strip</c:v>
                </c:pt>
                <c:pt idx="3">
                  <c:v>Tube</c:v>
                </c:pt>
              </c:strCache>
            </c:strRef>
          </c:cat>
          <c:val>
            <c:numRef>
              <c:f>'M1'!$F$9:$F$13</c:f>
              <c:numCache>
                <c:formatCode>General</c:formatCode>
                <c:ptCount val="4"/>
                <c:pt idx="0">
                  <c:v>23</c:v>
                </c:pt>
                <c:pt idx="1">
                  <c:v>31</c:v>
                </c:pt>
                <c:pt idx="2">
                  <c:v>25</c:v>
                </c:pt>
                <c:pt idx="3">
                  <c:v>21</c:v>
                </c:pt>
              </c:numCache>
            </c:numRef>
          </c:val>
          <c:extLst>
            <c:ext xmlns:c16="http://schemas.microsoft.com/office/drawing/2014/chart" uri="{C3380CC4-5D6E-409C-BE32-E72D297353CC}">
              <c16:uniqueId val="{00000001-E78E-4AA9-A5E4-88B347F92DA8}"/>
            </c:ext>
          </c:extLst>
        </c:ser>
        <c:ser>
          <c:idx val="2"/>
          <c:order val="2"/>
          <c:tx>
            <c:strRef>
              <c:f>'M1'!$G$7:$G$8</c:f>
              <c:strCache>
                <c:ptCount val="1"/>
                <c:pt idx="0">
                  <c:v>Ophthalmology</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'M1'!$D$9:$D$13</c:f>
              <c:strCache>
                <c:ptCount val="4"/>
                <c:pt idx="0">
                  <c:v>Bottle</c:v>
                </c:pt>
                <c:pt idx="1">
                  <c:v>Box</c:v>
                </c:pt>
                <c:pt idx="2">
                  <c:v>Strip</c:v>
                </c:pt>
                <c:pt idx="3">
                  <c:v>Tube</c:v>
                </c:pt>
              </c:strCache>
            </c:strRef>
          </c:cat>
          <c:val>
            <c:numRef>
              <c:f>'M1'!$G$9:$G$13</c:f>
              <c:numCache>
                <c:formatCode>General</c:formatCode>
                <c:ptCount val="4"/>
                <c:pt idx="0">
                  <c:v>28</c:v>
                </c:pt>
                <c:pt idx="1">
                  <c:v>21</c:v>
                </c:pt>
                <c:pt idx="2">
                  <c:v>30</c:v>
                </c:pt>
                <c:pt idx="3">
                  <c:v>21</c:v>
                </c:pt>
              </c:numCache>
            </c:numRef>
          </c:val>
          <c:extLst>
            <c:ext xmlns:c16="http://schemas.microsoft.com/office/drawing/2014/chart" uri="{C3380CC4-5D6E-409C-BE32-E72D297353CC}">
              <c16:uniqueId val="{00000002-E78E-4AA9-A5E4-88B347F92DA8}"/>
            </c:ext>
          </c:extLst>
        </c:ser>
        <c:dLbls>
          <c:dLblPos val="inEnd"/>
          <c:showLegendKey val="0"/>
          <c:showVal val="1"/>
          <c:showCatName val="0"/>
          <c:showSerName val="0"/>
          <c:showPercent val="0"/>
          <c:showBubbleSize val="0"/>
        </c:dLbls>
        <c:gapWidth val="65"/>
        <c:axId val="1291619343"/>
        <c:axId val="1291619823"/>
      </c:barChart>
      <c:catAx>
        <c:axId val="12916193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1619823"/>
        <c:crosses val="autoZero"/>
        <c:auto val="1"/>
        <c:lblAlgn val="ctr"/>
        <c:lblOffset val="100"/>
        <c:noMultiLvlLbl val="0"/>
      </c:catAx>
      <c:valAx>
        <c:axId val="1291619823"/>
        <c:scaling>
          <c:orientation val="minMax"/>
        </c:scaling>
        <c:delete val="1"/>
        <c:axPos val="l"/>
        <c:numFmt formatCode="General" sourceLinked="1"/>
        <c:majorTickMark val="none"/>
        <c:minorTickMark val="none"/>
        <c:tickLblPos val="nextTo"/>
        <c:crossAx val="129161934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[Hospital_Management_FakeData_July2025.xlsx]M1!PivotTable1</c:name>
    <c:fmtId val="1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326433420544126E-2"/>
          <c:y val="0.36574087458036258"/>
          <c:w val="0.65394388370184164"/>
          <c:h val="0.58262881829384194"/>
        </c:manualLayout>
      </c:layout>
      <c:pie3DChart>
        <c:varyColors val="1"/>
        <c:ser>
          <c:idx val="0"/>
          <c:order val="0"/>
          <c:tx>
            <c:strRef>
              <c:f>'M1'!$B$1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BDC8-4C66-AE4D-9E82ADBC1FAA}"/>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BDC8-4C66-AE4D-9E82ADBC1FAA}"/>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BDC8-4C66-AE4D-9E82ADBC1FA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'M1'!$A$2:$A$5</c:f>
              <c:strCache>
                <c:ptCount val="3"/>
                <c:pt idx="0">
                  <c:v>Cardiology</c:v>
                </c:pt>
                <c:pt idx="1">
                  <c:v>General</c:v>
                </c:pt>
                <c:pt idx="2">
                  <c:v>Ophthalmology</c:v>
                </c:pt>
              </c:strCache>
            </c:strRef>
          </c:cat>
          <c:val>
            <c:numRef>
              <c:f>'M1'!$B$2:$B$5</c:f>
              <c:numCache>
                <c:formatCode>General</c:formatCode>
                <c:ptCount val="3"/>
                <c:pt idx="0">
                  <c:v>100</c:v>
                </c:pt>
                <c:pt idx="1">
                  <c:v>100</c:v>
                </c:pt>
                <c:pt idx="2">
                  <c:v>100</c:v>
                </c:pt>
              </c:numCache>
            </c:numRef>
          </c:val>
          <c:extLst>
            <c:ext xmlns:c16="http://schemas.microsoft.com/office/drawing/2014/chart" uri="{C3380CC4-5D6E-409C-BE32-E72D297353CC}">
              <c16:uniqueId val="{00000006-BDC8-4C66-AE4D-9E82ADBC1FAA}"/>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[Hospital_Management_FakeData_July2025.xlsx]M1!PivotTable2</c:name>
    <c:fmtId val="11"/>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27491379427223"/>
          <c:y val="0.19614405574124039"/>
          <c:w val="0.8800795849471017"/>
          <c:h val="0.30248986037092251"/>
        </c:manualLayout>
      </c:layout>
      <c:barChart>
        <c:barDir val="col"/>
        <c:grouping val="stacked"/>
        <c:varyColors val="0"/>
        <c:ser>
          <c:idx val="0"/>
          <c:order val="0"/>
          <c:tx>
            <c:strRef>
              <c:f>'M1'!$B$7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'M1'!$A$8:$A$25</c:f>
              <c:strCache>
                <c:ptCount val="17"/>
                <c:pt idx="0">
                  <c:v>ACE inhibitor</c:v>
                </c:pt>
                <c:pt idx="1">
                  <c:v>Alpha agonist</c:v>
                </c:pt>
                <c:pt idx="2">
                  <c:v>Analgesic</c:v>
                </c:pt>
                <c:pt idx="3">
                  <c:v>Antacid</c:v>
                </c:pt>
                <c:pt idx="4">
                  <c:v>Antibiotic</c:v>
                </c:pt>
                <c:pt idx="5">
                  <c:v>Antidiabetic</c:v>
                </c:pt>
                <c:pt idx="6">
                  <c:v>Antihistamine</c:v>
                </c:pt>
                <c:pt idx="7">
                  <c:v>Antiplatelet</c:v>
                </c:pt>
                <c:pt idx="8">
                  <c:v>ARB</c:v>
                </c:pt>
                <c:pt idx="9">
                  <c:v>Beta-blocker</c:v>
                </c:pt>
                <c:pt idx="10">
                  <c:v>Calcium channel blocker</c:v>
                </c:pt>
                <c:pt idx="11">
                  <c:v>Lipid-lowering</c:v>
                </c:pt>
                <c:pt idx="12">
                  <c:v>Lubricant</c:v>
                </c:pt>
                <c:pt idx="13">
                  <c:v>NSAID</c:v>
                </c:pt>
                <c:pt idx="14">
                  <c:v>Prostaglandin</c:v>
                </c:pt>
                <c:pt idx="15">
                  <c:v>Steroid</c:v>
                </c:pt>
                <c:pt idx="16">
                  <c:v>Vasodilator</c:v>
                </c:pt>
              </c:strCache>
            </c:strRef>
          </c:cat>
          <c:val>
            <c:numRef>
              <c:f>'M1'!$B$8:$B$25</c:f>
              <c:numCache>
                <c:formatCode>General</c:formatCode>
                <c:ptCount val="17"/>
                <c:pt idx="0">
                  <c:v>797</c:v>
                </c:pt>
                <c:pt idx="1">
                  <c:v>894</c:v>
                </c:pt>
                <c:pt idx="2">
                  <c:v>1086</c:v>
                </c:pt>
                <c:pt idx="3">
                  <c:v>469</c:v>
                </c:pt>
                <c:pt idx="4">
                  <c:v>2474</c:v>
                </c:pt>
                <c:pt idx="5">
                  <c:v>630</c:v>
                </c:pt>
                <c:pt idx="6">
                  <c:v>1084</c:v>
                </c:pt>
                <c:pt idx="7">
                  <c:v>1031</c:v>
                </c:pt>
                <c:pt idx="8">
                  <c:v>327</c:v>
                </c:pt>
                <c:pt idx="9">
                  <c:v>2052</c:v>
                </c:pt>
                <c:pt idx="10">
                  <c:v>439</c:v>
                </c:pt>
                <c:pt idx="11">
                  <c:v>785</c:v>
                </c:pt>
                <c:pt idx="12">
                  <c:v>522</c:v>
                </c:pt>
                <c:pt idx="13">
                  <c:v>1298</c:v>
                </c:pt>
                <c:pt idx="14">
                  <c:v>441</c:v>
                </c:pt>
                <c:pt idx="15">
                  <c:v>710</c:v>
                </c:pt>
                <c:pt idx="16">
                  <c:v>525</c:v>
                </c:pt>
              </c:numCache>
            </c:numRef>
          </c:val>
          <c:extLst>
            <c:ext xmlns:c16="http://schemas.microsoft.com/office/drawing/2014/chart" uri="{C3380CC4-5D6E-409C-BE32-E72D297353CC}">
              <c16:uniqueId val="{00000000-A568-4498-82DA-09504883E4B9}"/>
            </c:ext>
          </c:extLst>
        </c:ser>
        <c:dLbls>
          <c:dLblPos val="ctr"/>
          <c:showLegendKey val="0"/>
          <c:showVal val="1"/>
          <c:showCatName val="0"/>
          <c:showSerName val="0"/>
          <c:showPercent val="0"/>
          <c:showBubbleSize val="0"/>
        </c:dLbls>
        <c:gapWidth val="150"/>
        <c:overlap val="100"/>
        <c:axId val="905465935"/>
        <c:axId val="905466895"/>
      </c:barChart>
      <c:catAx>
        <c:axId val="9054659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05466895"/>
        <c:crosses val="autoZero"/>
        <c:auto val="1"/>
        <c:lblAlgn val="ctr"/>
        <c:lblOffset val="100"/>
        <c:noMultiLvlLbl val="0"/>
      </c:catAx>
      <c:valAx>
        <c:axId val="905466895"/>
        <c:scaling>
          <c:orientation val="minMax"/>
        </c:scaling>
        <c:delete val="1"/>
        <c:axPos val="l"/>
        <c:numFmt formatCode="General" sourceLinked="1"/>
        <c:majorTickMark val="none"/>
        <c:minorTickMark val="none"/>
        <c:tickLblPos val="nextTo"/>
        <c:crossAx val="905465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[Hospital_Management_FakeData_July2025.xlsx]M1!PivotTable1</c:name>
    <c:fmtId val="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7326433420544126E-2"/>
          <c:y val="0.36574087458036258"/>
          <c:w val="0.65394388370184164"/>
          <c:h val="0.58262881829384194"/>
        </c:manualLayout>
      </c:layout>
      <c:pie3DChart>
        <c:varyColors val="1"/>
        <c:ser>
          <c:idx val="0"/>
          <c:order val="0"/>
          <c:tx>
            <c:strRef>
              <c:f>'M1'!$B$1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03A3-403C-9CF0-0D7EE5EE247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03A3-403C-9CF0-0D7EE5EE247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03A3-403C-9CF0-0D7EE5EE247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'M1'!$A$2:$A$5</c:f>
              <c:strCache>
                <c:ptCount val="3"/>
                <c:pt idx="0">
                  <c:v>Cardiology</c:v>
                </c:pt>
                <c:pt idx="1">
                  <c:v>General</c:v>
                </c:pt>
                <c:pt idx="2">
                  <c:v>Ophthalmology</c:v>
                </c:pt>
              </c:strCache>
            </c:strRef>
          </c:cat>
          <c:val>
            <c:numRef>
              <c:f>'M1'!$B$2:$B$5</c:f>
              <c:numCache>
                <c:formatCode>General</c:formatCode>
                <c:ptCount val="3"/>
                <c:pt idx="0">
                  <c:v>100</c:v>
                </c:pt>
                <c:pt idx="1">
                  <c:v>100</c:v>
                </c:pt>
                <c:pt idx="2">
                  <c:v>100</c:v>
                </c:pt>
              </c:numCache>
            </c:numRef>
          </c:val>
          <c:extLst>
            <c:ext xmlns:c16="http://schemas.microsoft.com/office/drawing/2014/chart" uri="{C3380CC4-5D6E-409C-BE32-E72D297353CC}">
              <c16:uniqueId val="{00000006-03A3-403C-9CF0-0D7EE5EE247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9050"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[Hospital_Management_FakeData_July2025.xlsx]M1!PivotTable2</c:name>
    <c:fmtId val="9"/>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315737336016754E-2"/>
          <c:y val="0.2672881394774434"/>
          <c:w val="0.8800795849471017"/>
          <c:h val="0.30248986037092251"/>
        </c:manualLayout>
      </c:layout>
      <c:barChart>
        <c:barDir val="col"/>
        <c:grouping val="stacked"/>
        <c:varyColors val="0"/>
        <c:ser>
          <c:idx val="0"/>
          <c:order val="0"/>
          <c:tx>
            <c:strRef>
              <c:f>'M1'!$B$7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'M1'!$A$8:$A$25</c:f>
              <c:strCache>
                <c:ptCount val="17"/>
                <c:pt idx="0">
                  <c:v>ACE inhibitor</c:v>
                </c:pt>
                <c:pt idx="1">
                  <c:v>Alpha agonist</c:v>
                </c:pt>
                <c:pt idx="2">
                  <c:v>Analgesic</c:v>
                </c:pt>
                <c:pt idx="3">
                  <c:v>Antacid</c:v>
                </c:pt>
                <c:pt idx="4">
                  <c:v>Antibiotic</c:v>
                </c:pt>
                <c:pt idx="5">
                  <c:v>Antidiabetic</c:v>
                </c:pt>
                <c:pt idx="6">
                  <c:v>Antihistamine</c:v>
                </c:pt>
                <c:pt idx="7">
                  <c:v>Antiplatelet</c:v>
                </c:pt>
                <c:pt idx="8">
                  <c:v>ARB</c:v>
                </c:pt>
                <c:pt idx="9">
                  <c:v>Beta-blocker</c:v>
                </c:pt>
                <c:pt idx="10">
                  <c:v>Calcium channel blocker</c:v>
                </c:pt>
                <c:pt idx="11">
                  <c:v>Lipid-lowering</c:v>
                </c:pt>
                <c:pt idx="12">
                  <c:v>Lubricant</c:v>
                </c:pt>
                <c:pt idx="13">
                  <c:v>NSAID</c:v>
                </c:pt>
                <c:pt idx="14">
                  <c:v>Prostaglandin</c:v>
                </c:pt>
                <c:pt idx="15">
                  <c:v>Steroid</c:v>
                </c:pt>
                <c:pt idx="16">
                  <c:v>Vasodilator</c:v>
                </c:pt>
              </c:strCache>
            </c:strRef>
          </c:cat>
          <c:val>
            <c:numRef>
              <c:f>'M1'!$B$8:$B$25</c:f>
              <c:numCache>
                <c:formatCode>General</c:formatCode>
                <c:ptCount val="17"/>
                <c:pt idx="0">
                  <c:v>797</c:v>
                </c:pt>
                <c:pt idx="1">
                  <c:v>894</c:v>
                </c:pt>
                <c:pt idx="2">
                  <c:v>1086</c:v>
                </c:pt>
                <c:pt idx="3">
                  <c:v>469</c:v>
                </c:pt>
                <c:pt idx="4">
                  <c:v>2474</c:v>
                </c:pt>
                <c:pt idx="5">
                  <c:v>630</c:v>
                </c:pt>
                <c:pt idx="6">
                  <c:v>1084</c:v>
                </c:pt>
                <c:pt idx="7">
                  <c:v>1031</c:v>
                </c:pt>
                <c:pt idx="8">
                  <c:v>327</c:v>
                </c:pt>
                <c:pt idx="9">
                  <c:v>2052</c:v>
                </c:pt>
                <c:pt idx="10">
                  <c:v>439</c:v>
                </c:pt>
                <c:pt idx="11">
                  <c:v>785</c:v>
                </c:pt>
                <c:pt idx="12">
                  <c:v>522</c:v>
                </c:pt>
                <c:pt idx="13">
                  <c:v>1298</c:v>
                </c:pt>
                <c:pt idx="14">
                  <c:v>441</c:v>
                </c:pt>
                <c:pt idx="15">
                  <c:v>710</c:v>
                </c:pt>
                <c:pt idx="16">
                  <c:v>525</c:v>
                </c:pt>
              </c:numCache>
            </c:numRef>
          </c:val>
          <c:extLst>
            <c:ext xmlns:c16="http://schemas.microsoft.com/office/drawing/2014/chart" uri="{C3380CC4-5D6E-409C-BE32-E72D297353CC}">
              <c16:uniqueId val="{00000000-53CD-4E51-9799-2B58D04102BF}"/>
            </c:ext>
          </c:extLst>
        </c:ser>
        <c:dLbls>
          <c:dLblPos val="ctr"/>
          <c:showLegendKey val="0"/>
          <c:showVal val="1"/>
          <c:showCatName val="0"/>
          <c:showSerName val="0"/>
          <c:showPercent val="0"/>
          <c:showBubbleSize val="0"/>
        </c:dLbls>
        <c:gapWidth val="150"/>
        <c:overlap val="100"/>
        <c:axId val="905465935"/>
        <c:axId val="905466895"/>
      </c:barChart>
      <c:catAx>
        <c:axId val="90546593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05466895"/>
        <c:crosses val="autoZero"/>
        <c:auto val="1"/>
        <c:lblAlgn val="ctr"/>
        <c:lblOffset val="100"/>
        <c:noMultiLvlLbl val="0"/>
      </c:catAx>
      <c:valAx>
        <c:axId val="905466895"/>
        <c:scaling>
          <c:orientation val="minMax"/>
        </c:scaling>
        <c:delete val="1"/>
        <c:axPos val="l"/>
        <c:numFmt formatCode="General" sourceLinked="1"/>
        <c:majorTickMark val="none"/>
        <c:minorTickMark val="none"/>
        <c:tickLblPos val="nextTo"/>
        <c:crossAx val="905465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[Hospital_Management_FakeData_July2025.xlsx]M1!PivotTable3</c:name>
    <c:fmtId val="8"/>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'M1'!$E$1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314-47E0-B009-D329E014266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314-47E0-B009-D329E014266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'M1'!$D$2:$D$4</c:f>
              <c:strCache>
                <c:ptCount val="2"/>
                <c:pt idx="0">
                  <c:v>In Stock</c:v>
                </c:pt>
                <c:pt idx="1">
                  <c:v>Low Stock</c:v>
                </c:pt>
              </c:strCache>
            </c:strRef>
          </c:cat>
          <c:val>
            <c:numRef>
              <c:f>'M1'!$E$2:$E$4</c:f>
              <c:numCache>
                <c:formatCode>General</c:formatCode>
                <c:ptCount val="2"/>
                <c:pt idx="0">
                  <c:v>257</c:v>
                </c:pt>
                <c:pt idx="1">
                  <c:v>43</c:v>
                </c:pt>
              </c:numCache>
            </c:numRef>
          </c:val>
          <c:extLst>
            <c:ext xmlns:c16="http://schemas.microsoft.com/office/drawing/2014/chart" uri="{C3380CC4-5D6E-409C-BE32-E72D297353CC}">
              <c16:uniqueId val="{00000004-0314-47E0-B009-D329E014266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[Hospital_Management_FakeData_July2025.xlsx]M1!PivotTable5</c:name>
    <c:fmtId val="16"/>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'M1'!$E$15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'M1'!$D$16:$D$18</c:f>
              <c:strCache>
                <c:ptCount val="2"/>
                <c:pt idx="0">
                  <c:v>2025</c:v>
                </c:pt>
                <c:pt idx="1">
                  <c:v>2026</c:v>
                </c:pt>
              </c:strCache>
            </c:strRef>
          </c:cat>
          <c:val>
            <c:numRef>
              <c:f>'M1'!$E$16:$E$18</c:f>
              <c:numCache>
                <c:formatCode>General</c:formatCode>
                <c:ptCount val="2"/>
                <c:pt idx="0">
                  <c:v>66</c:v>
                </c:pt>
                <c:pt idx="1">
                  <c:v>234</c:v>
                </c:pt>
              </c:numCache>
            </c:numRef>
          </c:val>
          <c:extLst>
            <c:ext xmlns:c16="http://schemas.microsoft.com/office/drawing/2014/chart" uri="{C3380CC4-5D6E-409C-BE32-E72D297353CC}">
              <c16:uniqueId val="{00000000-18BC-4DEC-BB56-7240DF53F824}"/>
            </c:ext>
          </c:extLst>
        </c:ser>
        <c:dLbls>
          <c:dLblPos val="ctr"/>
          <c:showLegendKey val="0"/>
          <c:showVal val="1"/>
          <c:showCatName val="0"/>
          <c:showSerName val="0"/>
          <c:showPercent val="0"/>
          <c:showBubbleSize val="0"/>
        </c:dLbls>
        <c:gapWidth val="150"/>
        <c:overlap val="100"/>
        <c:axId val="1291548783"/>
        <c:axId val="1291551663"/>
      </c:barChart>
      <c:catAx>
        <c:axId val="1291548783"/>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1551663"/>
        <c:crosses val="autoZero"/>
        <c:auto val="1"/>
        <c:lblAlgn val="ctr"/>
        <c:lblOffset val="100"/>
        <c:noMultiLvlLbl val="0"/>
      </c:catAx>
      <c:valAx>
        <c:axId val="1291551663"/>
        <c:scaling>
          <c:orientation val="minMax"/>
        </c:scaling>
        <c:delete val="1"/>
        <c:axPos val="b"/>
        <c:numFmt formatCode="General" sourceLinked="1"/>
        <c:majorTickMark val="none"/>
        <c:minorTickMark val="none"/>
        <c:tickLblPos val="nextTo"/>
        <c:crossAx val="1291548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[Hospital_Management_FakeData_July2025.xlsx]M1!PivotTable4</c:name>
    <c:fmtId val="21"/>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'M1'!$E$7:$E$8</c:f>
              <c:strCache>
                <c:ptCount val="1"/>
                <c:pt idx="0">
                  <c:v>Cardiology</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'M1'!$D$9:$D$13</c:f>
              <c:strCache>
                <c:ptCount val="4"/>
                <c:pt idx="0">
                  <c:v>Bottle</c:v>
                </c:pt>
                <c:pt idx="1">
                  <c:v>Box</c:v>
                </c:pt>
                <c:pt idx="2">
                  <c:v>Strip</c:v>
                </c:pt>
                <c:pt idx="3">
                  <c:v>Tube</c:v>
                </c:pt>
              </c:strCache>
            </c:strRef>
          </c:cat>
          <c:val>
            <c:numRef>
              <c:f>'M1'!$E$9:$E$13</c:f>
              <c:numCache>
                <c:formatCode>General</c:formatCode>
                <c:ptCount val="4"/>
                <c:pt idx="0">
                  <c:v>22</c:v>
                </c:pt>
                <c:pt idx="1">
                  <c:v>24</c:v>
                </c:pt>
                <c:pt idx="2">
                  <c:v>29</c:v>
                </c:pt>
                <c:pt idx="3">
                  <c:v>25</c:v>
                </c:pt>
              </c:numCache>
            </c:numRef>
          </c:val>
          <c:extLst>
            <c:ext xmlns:c16="http://schemas.microsoft.com/office/drawing/2014/chart" uri="{C3380CC4-5D6E-409C-BE32-E72D297353CC}">
              <c16:uniqueId val="{00000000-3981-4E7F-9AAD-93857A543552}"/>
            </c:ext>
          </c:extLst>
        </c:ser>
        <c:ser>
          <c:idx val="1"/>
          <c:order val="1"/>
          <c:tx>
            <c:strRef>
              <c:f>'M1'!$F$7:$F$8</c:f>
              <c:strCache>
                <c:ptCount val="1"/>
                <c:pt idx="0">
                  <c:v>General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'M1'!$D$9:$D$13</c:f>
              <c:strCache>
                <c:ptCount val="4"/>
                <c:pt idx="0">
                  <c:v>Bottle</c:v>
                </c:pt>
                <c:pt idx="1">
                  <c:v>Box</c:v>
                </c:pt>
                <c:pt idx="2">
                  <c:v>Strip</c:v>
                </c:pt>
                <c:pt idx="3">
                  <c:v>Tube</c:v>
                </c:pt>
              </c:strCache>
            </c:strRef>
          </c:cat>
          <c:val>
            <c:numRef>
              <c:f>'M1'!$F$9:$F$13</c:f>
              <c:numCache>
                <c:formatCode>General</c:formatCode>
                <c:ptCount val="4"/>
                <c:pt idx="0">
                  <c:v>23</c:v>
                </c:pt>
                <c:pt idx="1">
                  <c:v>31</c:v>
                </c:pt>
                <c:pt idx="2">
                  <c:v>25</c:v>
                </c:pt>
                <c:pt idx="3">
                  <c:v>21</c:v>
                </c:pt>
              </c:numCache>
            </c:numRef>
          </c:val>
          <c:extLst>
            <c:ext xmlns:c16="http://schemas.microsoft.com/office/drawing/2014/chart" uri="{C3380CC4-5D6E-409C-BE32-E72D297353CC}">
              <c16:uniqueId val="{00000001-3981-4E7F-9AAD-93857A543552}"/>
            </c:ext>
          </c:extLst>
        </c:ser>
        <c:ser>
          <c:idx val="2"/>
          <c:order val="2"/>
          <c:tx>
            <c:strRef>
              <c:f>'M1'!$G$7:$G$8</c:f>
              <c:strCache>
                <c:ptCount val="1"/>
                <c:pt idx="0">
                  <c:v>Ophthalmology</c:v>
                </c:pt>
              </c:strCache>
            </c:strRef>
          </c:tx>
          <c:spPr>
            <a:solidFill>
              <a:schemeClr val="accent3">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'M1'!$D$9:$D$13</c:f>
              <c:strCache>
                <c:ptCount val="4"/>
                <c:pt idx="0">
                  <c:v>Bottle</c:v>
                </c:pt>
                <c:pt idx="1">
                  <c:v>Box</c:v>
                </c:pt>
                <c:pt idx="2">
                  <c:v>Strip</c:v>
                </c:pt>
                <c:pt idx="3">
                  <c:v>Tube</c:v>
                </c:pt>
              </c:strCache>
            </c:strRef>
          </c:cat>
          <c:val>
            <c:numRef>
              <c:f>'M1'!$G$9:$G$13</c:f>
              <c:numCache>
                <c:formatCode>General</c:formatCode>
                <c:ptCount val="4"/>
                <c:pt idx="0">
                  <c:v>28</c:v>
                </c:pt>
                <c:pt idx="1">
                  <c:v>21</c:v>
                </c:pt>
                <c:pt idx="2">
                  <c:v>30</c:v>
                </c:pt>
                <c:pt idx="3">
                  <c:v>21</c:v>
                </c:pt>
              </c:numCache>
            </c:numRef>
          </c:val>
          <c:extLst>
            <c:ext xmlns:c16="http://schemas.microsoft.com/office/drawing/2014/chart" uri="{C3380CC4-5D6E-409C-BE32-E72D297353CC}">
              <c16:uniqueId val="{00000002-3981-4E7F-9AAD-93857A543552}"/>
            </c:ext>
          </c:extLst>
        </c:ser>
        <c:dLbls>
          <c:dLblPos val="inEnd"/>
          <c:showLegendKey val="0"/>
          <c:showVal val="1"/>
          <c:showCatName val="0"/>
          <c:showSerName val="0"/>
          <c:showPercent val="0"/>
          <c:showBubbleSize val="0"/>
        </c:dLbls>
        <c:gapWidth val="65"/>
        <c:axId val="1291619343"/>
        <c:axId val="1291619823"/>
      </c:barChart>
      <c:catAx>
        <c:axId val="129161934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91619823"/>
        <c:crosses val="autoZero"/>
        <c:auto val="1"/>
        <c:lblAlgn val="ctr"/>
        <c:lblOffset val="100"/>
        <c:noMultiLvlLbl val="0"/>
      </c:catAx>
      <c:valAx>
        <c:axId val="1291619823"/>
        <c:scaling>
          <c:orientation val="minMax"/>
        </c:scaling>
        <c:delete val="1"/>
        <c:axPos val="l"/>
        <c:numFmt formatCode="General" sourceLinked="1"/>
        <c:majorTickMark val="none"/>
        <c:minorTickMark val="none"/>
        <c:tickLblPos val="nextTo"/>
        <c:crossAx val="129161934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19050" cap="flat" cmpd="sng" algn="ctr">
      <a:solidFill>
        <a:srgbClr val="00206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[Hospital_Management_FakeData_July2025.xlsx]P1!PivotTable4</c:name>
    <c:fmtId val="17"/>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1200000"/>
            </a:lightRig>
          </a:scene3d>
          <a:sp3d>
            <a:bevelT w="63500" h="254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732035763889818E-2"/>
          <c:y val="0.22092721553978825"/>
          <c:w val="0.90653592847222031"/>
          <c:h val="0.41088192436581955"/>
        </c:manualLayout>
      </c:layout>
      <c:barChart>
        <c:barDir val="col"/>
        <c:grouping val="stacked"/>
        <c:varyColors val="0"/>
        <c:ser>
          <c:idx val="0"/>
          <c:order val="0"/>
          <c:tx>
            <c:strRef>
              <c:f>'P1'!$E$8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lightRig rig="threePt" dir="t">
                <a:rot lat="0" lon="0" rev="1200000"/>
              </a:lightRig>
            </a:scene3d>
            <a:sp3d>
              <a:bevelT w="63500" h="254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'P1'!$D$9:$D$15</c:f>
              <c:strCache>
                <c:ptCount val="6"/>
                <c:pt idx="0">
                  <c:v>Chest Pain</c:v>
                </c:pt>
                <c:pt idx="1">
                  <c:v>Cough</c:v>
                </c:pt>
                <c:pt idx="2">
                  <c:v>Eye Infection</c:v>
                </c:pt>
                <c:pt idx="3">
                  <c:v>Fever</c:v>
                </c:pt>
                <c:pt idx="4">
                  <c:v>High BP</c:v>
                </c:pt>
                <c:pt idx="5">
                  <c:v>Vision Blurry</c:v>
                </c:pt>
              </c:strCache>
            </c:strRef>
          </c:cat>
          <c:val>
            <c:numRef>
              <c:f>'P1'!$E$9:$E$15</c:f>
              <c:numCache>
                <c:formatCode>General</c:formatCode>
                <c:ptCount val="6"/>
                <c:pt idx="0">
                  <c:v>178</c:v>
                </c:pt>
                <c:pt idx="1">
                  <c:v>149</c:v>
                </c:pt>
                <c:pt idx="2">
                  <c:v>179</c:v>
                </c:pt>
                <c:pt idx="3">
                  <c:v>174</c:v>
                </c:pt>
                <c:pt idx="4">
                  <c:v>153</c:v>
                </c:pt>
                <c:pt idx="5">
                  <c:v>159</c:v>
                </c:pt>
              </c:numCache>
            </c:numRef>
          </c:val>
          <c:extLst>
            <c:ext xmlns:c16="http://schemas.microsoft.com/office/drawing/2014/chart" uri="{C3380CC4-5D6E-409C-BE32-E72D297353CC}">
              <c16:uniqueId val="{00000000-0504-477E-8E6E-703E0E1B2B22}"/>
            </c:ext>
          </c:extLst>
        </c:ser>
        <c:dLbls>
          <c:dLblPos val="ctr"/>
          <c:showLegendKey val="0"/>
          <c:showVal val="1"/>
          <c:showCatName val="0"/>
          <c:showSerName val="0"/>
          <c:showPercent val="0"/>
          <c:showBubbleSize val="0"/>
        </c:dLbls>
        <c:gapWidth val="150"/>
        <c:overlap val="100"/>
        <c:axId val="1205156095"/>
        <c:axId val="1207936591"/>
      </c:barChart>
      <c:catAx>
        <c:axId val="12051560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7936591"/>
        <c:crosses val="autoZero"/>
        <c:auto val="1"/>
        <c:lblAlgn val="ctr"/>
        <c:lblOffset val="100"/>
        <c:noMultiLvlLbl val="0"/>
      </c:catAx>
      <c:valAx>
        <c:axId val="1207936591"/>
        <c:scaling>
          <c:orientation val="minMax"/>
        </c:scaling>
        <c:delete val="1"/>
        <c:axPos val="l"/>
        <c:numFmt formatCode="General" sourceLinked="1"/>
        <c:majorTickMark val="none"/>
        <c:minorTickMark val="none"/>
        <c:tickLblPos val="nextTo"/>
        <c:crossAx val="1205156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C3FF"/>
    </a:solidFill>
    <a:ln w="31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[Hospital_Management_FakeData_July2025.xlsx]A1!PivotTable9</c:name>
    <c:fmtId val="1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'A1'!$B$28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'A1'!$A$29:$A$37</c:f>
              <c:strCache>
                <c:ptCount val="8"/>
                <c:pt idx="0">
                  <c:v>Dr. Arjun Reddy</c:v>
                </c:pt>
                <c:pt idx="1">
                  <c:v>Dr. Krishna Sharma</c:v>
                </c:pt>
                <c:pt idx="2">
                  <c:v>Dr. Lakshmi Sharma</c:v>
                </c:pt>
                <c:pt idx="3">
                  <c:v>Dr. Pooja Patel</c:v>
                </c:pt>
                <c:pt idx="4">
                  <c:v>Dr. Pooja Reddy</c:v>
                </c:pt>
                <c:pt idx="5">
                  <c:v>Dr. Radha Reddy</c:v>
                </c:pt>
                <c:pt idx="6">
                  <c:v>Dr. Ravi Reddy</c:v>
                </c:pt>
                <c:pt idx="7">
                  <c:v>Dr. Vikram Reddy</c:v>
                </c:pt>
              </c:strCache>
            </c:strRef>
          </c:cat>
          <c:val>
            <c:numRef>
              <c:f>'A1'!$B$29:$B$37</c:f>
              <c:numCache>
                <c:formatCode>General</c:formatCode>
                <c:ptCount val="8"/>
                <c:pt idx="0">
                  <c:v>106</c:v>
                </c:pt>
                <c:pt idx="1">
                  <c:v>116</c:v>
                </c:pt>
                <c:pt idx="2">
                  <c:v>83</c:v>
                </c:pt>
                <c:pt idx="3">
                  <c:v>102</c:v>
                </c:pt>
                <c:pt idx="4">
                  <c:v>116</c:v>
                </c:pt>
                <c:pt idx="5">
                  <c:v>118</c:v>
                </c:pt>
                <c:pt idx="6">
                  <c:v>117</c:v>
                </c:pt>
                <c:pt idx="7">
                  <c:v>234</c:v>
                </c:pt>
              </c:numCache>
            </c:numRef>
          </c:val>
          <c:smooth val="0"/>
          <c:extLst>
            <c:ext xmlns:c16="http://schemas.microsoft.com/office/drawing/2014/chart" uri="{C3380CC4-5D6E-409C-BE32-E72D297353CC}">
              <c16:uniqueId val="{00000000-62B9-4D36-812E-8BA6B113385A}"/>
            </c:ext>
          </c:extLst>
        </c:ser>
        <c:dLbls>
          <c:showLegendKey val="0"/>
          <c:showVal val="0"/>
          <c:showCatName val="0"/>
          <c:showSerName val="0"/>
          <c:showPercent val="0"/>
          <c:showBubbleSize val="0"/>
        </c:dLbls>
        <c:marker val="1"/>
        <c:smooth val="0"/>
        <c:axId val="1509153439"/>
        <c:axId val="1509155359"/>
      </c:lineChart>
      <c:catAx>
        <c:axId val="1509153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155359"/>
        <c:crosses val="autoZero"/>
        <c:auto val="1"/>
        <c:lblAlgn val="ctr"/>
        <c:lblOffset val="100"/>
        <c:noMultiLvlLbl val="0"/>
      </c:catAx>
      <c:valAx>
        <c:axId val="1509155359"/>
        <c:scaling>
          <c:orientation val="minMax"/>
        </c:scaling>
        <c:delete val="1"/>
        <c:axPos val="l"/>
        <c:numFmt formatCode="General" sourceLinked="1"/>
        <c:majorTickMark val="none"/>
        <c:minorTickMark val="none"/>
        <c:tickLblPos val="nextTo"/>
        <c:crossAx val="15091534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C3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[Hospital_Management_FakeData_July2025.xlsx]S1!PivotTable11</c:name>
    <c:fmtId val="6"/>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'S1'!$B$1:$B$2</c:f>
              <c:strCache>
                <c:ptCount val="1"/>
                <c:pt idx="0">
                  <c:v>Booked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81F-49DE-93E6-93834A27052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81F-49DE-93E6-93834A27052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81F-49DE-93E6-93834A27052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'S1'!$A$3:$A$6</c:f>
              <c:strCache>
                <c:ptCount val="3"/>
                <c:pt idx="0">
                  <c:v>Cardiologist</c:v>
                </c:pt>
                <c:pt idx="1">
                  <c:v>Generic</c:v>
                </c:pt>
                <c:pt idx="2">
                  <c:v>Ophthalmologist</c:v>
                </c:pt>
              </c:strCache>
            </c:strRef>
          </c:cat>
          <c:val>
            <c:numRef>
              <c:f>'S1'!$B$3:$B$6</c:f>
              <c:numCache>
                <c:formatCode>General</c:formatCode>
                <c:ptCount val="3"/>
                <c:pt idx="0">
                  <c:v>341</c:v>
                </c:pt>
                <c:pt idx="1">
                  <c:v>336</c:v>
                </c:pt>
                <c:pt idx="2">
                  <c:v>315</c:v>
                </c:pt>
              </c:numCache>
            </c:numRef>
          </c:val>
          <c:extLst>
            <c:ext xmlns:c16="http://schemas.microsoft.com/office/drawing/2014/chart" uri="{C3380CC4-5D6E-409C-BE32-E72D297353CC}">
              <c16:uniqueId val="{00000006-B81F-49DE-93E6-93834A27052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C3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[Hospital_Management_FakeData_July2025.xlsx]A1!PivotTable5</c:name>
    <c:fmtId val="17"/>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pivotFmt>
    </c:pivotFmts>
    <c:plotArea>
      <c:layout/>
      <c:doughnutChart>
        <c:varyColors val="1"/>
        <c:ser>
          <c:idx val="0"/>
          <c:order val="0"/>
          <c:tx>
            <c:strRef>
              <c:f>'A1'!$B$1</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ED55-43A8-BA73-73C2017430E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3-ED55-43A8-BA73-73C2017430E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5-ED55-43A8-BA73-73C2017430E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7-ED55-43A8-BA73-73C2017430E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'A1'!$A$2:$A$6</c:f>
              <c:strCache>
                <c:ptCount val="4"/>
                <c:pt idx="0">
                  <c:v>Cancelled</c:v>
                </c:pt>
                <c:pt idx="1">
                  <c:v>Confirmed</c:v>
                </c:pt>
                <c:pt idx="2">
                  <c:v>Emergency</c:v>
                </c:pt>
                <c:pt idx="3">
                  <c:v>Pending</c:v>
                </c:pt>
              </c:strCache>
            </c:strRef>
          </c:cat>
          <c:val>
            <c:numRef>
              <c:f>'A1'!$B$2:$B$6</c:f>
              <c:numCache>
                <c:formatCode>General</c:formatCode>
                <c:ptCount val="4"/>
                <c:pt idx="0">
                  <c:v>312</c:v>
                </c:pt>
                <c:pt idx="1">
                  <c:v>313</c:v>
                </c:pt>
                <c:pt idx="2">
                  <c:v>62</c:v>
                </c:pt>
                <c:pt idx="3">
                  <c:v>305</c:v>
                </c:pt>
              </c:numCache>
            </c:numRef>
          </c:val>
          <c:extLst>
            <c:ext xmlns:c16="http://schemas.microsoft.com/office/drawing/2014/chart" uri="{C3380CC4-5D6E-409C-BE32-E72D297353CC}">
              <c16:uniqueId val="{00000008-ED55-43A8-BA73-73C2017430E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C3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[Hospital_Management_FakeData_July2025.xlsx]S1!PivotTable15</c:name>
    <c:fmtId val="19"/>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'S1'!$F$1</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cap="flat" cmpd="sng" algn="ctr">
              <a:no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'S1'!$E$2:$E$10</c:f>
              <c:strCache>
                <c:ptCount val="8"/>
                <c:pt idx="0">
                  <c:v>Dr. Arjun Reddy</c:v>
                </c:pt>
                <c:pt idx="1">
                  <c:v>Dr. Krishna Sharma</c:v>
                </c:pt>
                <c:pt idx="2">
                  <c:v>Dr. Lakshmi Sharma</c:v>
                </c:pt>
                <c:pt idx="3">
                  <c:v>Dr. Pooja Patel</c:v>
                </c:pt>
                <c:pt idx="4">
                  <c:v>Dr. Pooja Reddy</c:v>
                </c:pt>
                <c:pt idx="5">
                  <c:v>Dr. Radha Reddy</c:v>
                </c:pt>
                <c:pt idx="6">
                  <c:v>Dr. Ravi Reddy</c:v>
                </c:pt>
                <c:pt idx="7">
                  <c:v>Dr. Vikram Reddy</c:v>
                </c:pt>
              </c:strCache>
            </c:strRef>
          </c:cat>
          <c:val>
            <c:numRef>
              <c:f>'S1'!$F$2:$F$10</c:f>
              <c:numCache>
                <c:formatCode>General</c:formatCode>
                <c:ptCount val="8"/>
                <c:pt idx="0">
                  <c:v>106</c:v>
                </c:pt>
                <c:pt idx="1">
                  <c:v>116</c:v>
                </c:pt>
                <c:pt idx="2">
                  <c:v>83</c:v>
                </c:pt>
                <c:pt idx="3">
                  <c:v>102</c:v>
                </c:pt>
                <c:pt idx="4">
                  <c:v>116</c:v>
                </c:pt>
                <c:pt idx="5">
                  <c:v>118</c:v>
                </c:pt>
                <c:pt idx="6">
                  <c:v>117</c:v>
                </c:pt>
                <c:pt idx="7">
                  <c:v>234</c:v>
                </c:pt>
              </c:numCache>
            </c:numRef>
          </c:val>
          <c:extLst>
            <c:ext xmlns:c16="http://schemas.microsoft.com/office/drawing/2014/chart" uri="{C3380CC4-5D6E-409C-BE32-E72D297353CC}">
              <c16:uniqueId val="{00000000-5E06-4F75-BB61-628D1DEB7B7D}"/>
            </c:ext>
          </c:extLst>
        </c:ser>
        <c:dLbls>
          <c:dLblPos val="inEnd"/>
          <c:showLegendKey val="0"/>
          <c:showVal val="1"/>
          <c:showCatName val="0"/>
          <c:showSerName val="0"/>
          <c:showPercent val="0"/>
          <c:showBubbleSize val="0"/>
        </c:dLbls>
        <c:gapWidth val="65"/>
        <c:axId val="1173782239"/>
        <c:axId val="1173770239"/>
      </c:barChart>
      <c:catAx>
        <c:axId val="117378223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73770239"/>
        <c:crosses val="autoZero"/>
        <c:auto val="1"/>
        <c:lblAlgn val="ctr"/>
        <c:lblOffset val="100"/>
        <c:noMultiLvlLbl val="0"/>
      </c:catAx>
      <c:valAx>
        <c:axId val="1173770239"/>
        <c:scaling>
          <c:orientation val="minMax"/>
        </c:scaling>
        <c:delete val="1"/>
        <c:axPos val="b"/>
        <c:numFmt formatCode="General" sourceLinked="1"/>
        <c:majorTickMark val="none"/>
        <c:minorTickMark val="none"/>
        <c:tickLblPos val="nextTo"/>
        <c:crossAx val="1173782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C3FF"/>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[Hospital_Management_FakeData_July2025.xlsx]P1!PivotTable16</c:name>
    <c:fmtId val="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'P1'!$H$8</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9BDF-4718-9374-4BD5CBBA3379}"/>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9BDF-4718-9374-4BD5CBBA3379}"/>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BDF-4718-9374-4BD5CBBA3379}"/>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BDF-4718-9374-4BD5CBBA3379}"/>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BDF-4718-9374-4BD5CBBA3379}"/>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9BDF-4718-9374-4BD5CBBA337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'P1'!$G$9:$G$15</c:f>
              <c:strCache>
                <c:ptCount val="6"/>
                <c:pt idx="0">
                  <c:v>Chest Pain</c:v>
                </c:pt>
                <c:pt idx="1">
                  <c:v>Cough</c:v>
                </c:pt>
                <c:pt idx="2">
                  <c:v>Eye Infection</c:v>
                </c:pt>
                <c:pt idx="3">
                  <c:v>Fever</c:v>
                </c:pt>
                <c:pt idx="4">
                  <c:v>High BP</c:v>
                </c:pt>
                <c:pt idx="5">
                  <c:v>Vision Blurry</c:v>
                </c:pt>
              </c:strCache>
            </c:strRef>
          </c:cat>
          <c:val>
            <c:numRef>
              <c:f>'P1'!$H$9:$H$15</c:f>
              <c:numCache>
                <c:formatCode>General</c:formatCode>
                <c:ptCount val="6"/>
                <c:pt idx="0">
                  <c:v>178</c:v>
                </c:pt>
                <c:pt idx="1">
                  <c:v>149</c:v>
                </c:pt>
                <c:pt idx="2">
                  <c:v>179</c:v>
                </c:pt>
                <c:pt idx="3">
                  <c:v>174</c:v>
                </c:pt>
                <c:pt idx="4">
                  <c:v>153</c:v>
                </c:pt>
                <c:pt idx="5">
                  <c:v>159</c:v>
                </c:pt>
              </c:numCache>
            </c:numRef>
          </c:val>
          <c:extLst>
            <c:ext xmlns:c16="http://schemas.microsoft.com/office/drawing/2014/chart" uri="{C3380CC4-5D6E-409C-BE32-E72D297353CC}">
              <c16:uniqueId val="{0000000C-9BDF-4718-9374-4BD5CBBA337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C3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image" Target="../media/image2.emf"/><Relationship Id="rId7" Type="http://schemas.openxmlformats.org/officeDocument/2006/relationships/chart" Target="../charts/chart16.xml"/><Relationship Id="rId2" Type="http://schemas.openxmlformats.org/officeDocument/2006/relationships/hyperlink" Target="#Dashboard_1!A1"/><Relationship Id="rId1" Type="http://schemas.openxmlformats.org/officeDocument/2006/relationships/image" Target="../media/image1.png"/><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chart" Target="../charts/chart23.xml"/><Relationship Id="rId3" Type="http://schemas.openxmlformats.org/officeDocument/2006/relationships/image" Target="../media/image3.png"/><Relationship Id="rId7" Type="http://schemas.openxmlformats.org/officeDocument/2006/relationships/chart" Target="../charts/chart18.xml"/><Relationship Id="rId12" Type="http://schemas.openxmlformats.org/officeDocument/2006/relationships/chart" Target="../charts/chart22.xml"/><Relationship Id="rId2" Type="http://schemas.openxmlformats.org/officeDocument/2006/relationships/hyperlink" Target="#'Dashboard_1 (3)'!A1"/><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2.emf"/><Relationship Id="rId5" Type="http://schemas.openxmlformats.org/officeDocument/2006/relationships/image" Target="../media/image5.png"/><Relationship Id="rId10" Type="http://schemas.openxmlformats.org/officeDocument/2006/relationships/chart" Target="../charts/chart21.xml"/><Relationship Id="rId4" Type="http://schemas.openxmlformats.org/officeDocument/2006/relationships/image" Target="../media/image4.svg"/><Relationship Id="rId9"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3</xdr:col>
      <xdr:colOff>187891</xdr:colOff>
      <xdr:row>22</xdr:row>
      <xdr:rowOff>167014</xdr:rowOff>
    </xdr:from>
    <xdr:to>
      <xdr:col>7</xdr:col>
      <xdr:colOff>772439</xdr:colOff>
      <xdr:row>37</xdr:row>
      <xdr:rowOff>91858</xdr:rowOff>
    </xdr:to>
    <xdr:graphicFrame macro="">
      <xdr:nvGraphicFramePr>
        <xdr:cNvPr id="16" name="Chart 15">
          <a:extLst>
            <a:ext uri="{FF2B5EF4-FFF2-40B4-BE49-F238E27FC236}">
              <a16:creationId xmlns:a16="http://schemas.microsoft.com/office/drawing/2014/main" id="{D354697F-1847-4076-B307-6A60E53B34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1127343</xdr:colOff>
      <xdr:row>22</xdr:row>
      <xdr:rowOff>183716</xdr:rowOff>
    </xdr:from>
    <xdr:to>
      <xdr:col>15</xdr:col>
      <xdr:colOff>208768</xdr:colOff>
      <xdr:row>37</xdr:row>
      <xdr:rowOff>108560</xdr:rowOff>
    </xdr:to>
    <xdr:graphicFrame macro="">
      <xdr:nvGraphicFramePr>
        <xdr:cNvPr id="20" name="Chart 19">
          <a:extLst>
            <a:ext uri="{FF2B5EF4-FFF2-40B4-BE49-F238E27FC236}">
              <a16:creationId xmlns:a16="http://schemas.microsoft.com/office/drawing/2014/main" id="{A2EF5DA9-4558-18F6-9251-8EE260988D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0</xdr:colOff>
      <xdr:row>0</xdr:row>
      <xdr:rowOff>0</xdr:rowOff>
    </xdr:from>
    <xdr:to>
      <xdr:col>13</xdr:col>
      <xdr:colOff>449580</xdr:colOff>
      <xdr:row>13</xdr:row>
      <xdr:rowOff>87630</xdr:rowOff>
    </xdr:to>
    <xdr:graphicFrame macro="">
      <xdr:nvGraphicFramePr>
        <xdr:cNvPr id="10" name="Chart 9">
          <a:extLst>
            <a:ext uri="{FF2B5EF4-FFF2-40B4-BE49-F238E27FC236}">
              <a16:creationId xmlns:a16="http://schemas.microsoft.com/office/drawing/2014/main" id="{DE41BD93-5704-4FBE-8BF7-276F6A9879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15</xdr:row>
      <xdr:rowOff>0</xdr:rowOff>
    </xdr:from>
    <xdr:to>
      <xdr:col>15</xdr:col>
      <xdr:colOff>304800</xdr:colOff>
      <xdr:row>24</xdr:row>
      <xdr:rowOff>64770</xdr:rowOff>
    </xdr:to>
    <xdr:graphicFrame macro="">
      <xdr:nvGraphicFramePr>
        <xdr:cNvPr id="11" name="Chart 10">
          <a:extLst>
            <a:ext uri="{FF2B5EF4-FFF2-40B4-BE49-F238E27FC236}">
              <a16:creationId xmlns:a16="http://schemas.microsoft.com/office/drawing/2014/main" id="{8FDD99F4-D98B-49A2-895E-1876B3674E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121920</xdr:colOff>
      <xdr:row>11</xdr:row>
      <xdr:rowOff>133350</xdr:rowOff>
    </xdr:from>
    <xdr:to>
      <xdr:col>8</xdr:col>
      <xdr:colOff>457200</xdr:colOff>
      <xdr:row>26</xdr:row>
      <xdr:rowOff>133350</xdr:rowOff>
    </xdr:to>
    <xdr:graphicFrame macro="">
      <xdr:nvGraphicFramePr>
        <xdr:cNvPr id="2" name="Chart 1">
          <a:extLst>
            <a:ext uri="{FF2B5EF4-FFF2-40B4-BE49-F238E27FC236}">
              <a16:creationId xmlns:a16="http://schemas.microsoft.com/office/drawing/2014/main" id="{76575602-F1E8-C638-E273-A95DFBA7C3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601980</xdr:colOff>
      <xdr:row>1</xdr:row>
      <xdr:rowOff>144780</xdr:rowOff>
    </xdr:from>
    <xdr:to>
      <xdr:col>14</xdr:col>
      <xdr:colOff>83820</xdr:colOff>
      <xdr:row>10</xdr:row>
      <xdr:rowOff>160020</xdr:rowOff>
    </xdr:to>
    <xdr:graphicFrame macro="">
      <xdr:nvGraphicFramePr>
        <xdr:cNvPr id="3" name="Chart 2">
          <a:extLst>
            <a:ext uri="{FF2B5EF4-FFF2-40B4-BE49-F238E27FC236}">
              <a16:creationId xmlns:a16="http://schemas.microsoft.com/office/drawing/2014/main" id="{680919EC-742E-C442-4A9F-BBBE6FBDC4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731520</xdr:colOff>
      <xdr:row>27</xdr:row>
      <xdr:rowOff>140970</xdr:rowOff>
    </xdr:from>
    <xdr:to>
      <xdr:col>7</xdr:col>
      <xdr:colOff>167640</xdr:colOff>
      <xdr:row>42</xdr:row>
      <xdr:rowOff>140970</xdr:rowOff>
    </xdr:to>
    <xdr:graphicFrame macro="">
      <xdr:nvGraphicFramePr>
        <xdr:cNvPr id="4" name="Chart 3">
          <a:extLst>
            <a:ext uri="{FF2B5EF4-FFF2-40B4-BE49-F238E27FC236}">
              <a16:creationId xmlns:a16="http://schemas.microsoft.com/office/drawing/2014/main" id="{A2D288AE-C621-DA85-5D09-72D7261D1C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51486</xdr:colOff>
      <xdr:row>22</xdr:row>
      <xdr:rowOff>123566</xdr:rowOff>
    </xdr:from>
    <xdr:to>
      <xdr:col>8</xdr:col>
      <xdr:colOff>154461</xdr:colOff>
      <xdr:row>36</xdr:row>
      <xdr:rowOff>146220</xdr:rowOff>
    </xdr:to>
    <xdr:graphicFrame macro="">
      <xdr:nvGraphicFramePr>
        <xdr:cNvPr id="4" name="Chart 3">
          <a:extLst>
            <a:ext uri="{FF2B5EF4-FFF2-40B4-BE49-F238E27FC236}">
              <a16:creationId xmlns:a16="http://schemas.microsoft.com/office/drawing/2014/main" id="{345A325C-930B-2643-19C1-0E7EA63A9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164756</xdr:colOff>
      <xdr:row>0</xdr:row>
      <xdr:rowOff>0</xdr:rowOff>
    </xdr:from>
    <xdr:to>
      <xdr:col>18</xdr:col>
      <xdr:colOff>504567</xdr:colOff>
      <xdr:row>14</xdr:row>
      <xdr:rowOff>148281</xdr:rowOff>
    </xdr:to>
    <xdr:graphicFrame macro="">
      <xdr:nvGraphicFramePr>
        <xdr:cNvPr id="5" name="Chart 4">
          <a:extLst>
            <a:ext uri="{FF2B5EF4-FFF2-40B4-BE49-F238E27FC236}">
              <a16:creationId xmlns:a16="http://schemas.microsoft.com/office/drawing/2014/main" id="{0187BFB2-5C70-E8AE-3711-1AEA9CE646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226540</xdr:colOff>
      <xdr:row>46</xdr:row>
      <xdr:rowOff>162697</xdr:rowOff>
    </xdr:from>
    <xdr:to>
      <xdr:col>6</xdr:col>
      <xdr:colOff>195648</xdr:colOff>
      <xdr:row>61</xdr:row>
      <xdr:rowOff>125627</xdr:rowOff>
    </xdr:to>
    <xdr:graphicFrame macro="">
      <xdr:nvGraphicFramePr>
        <xdr:cNvPr id="7" name="Chart 6">
          <a:extLst>
            <a:ext uri="{FF2B5EF4-FFF2-40B4-BE49-F238E27FC236}">
              <a16:creationId xmlns:a16="http://schemas.microsoft.com/office/drawing/2014/main" id="{A2A673DE-020B-A19C-B359-E0E6DA275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16</xdr:col>
      <xdr:colOff>23478</xdr:colOff>
      <xdr:row>11</xdr:row>
      <xdr:rowOff>147663</xdr:rowOff>
    </xdr:from>
    <xdr:to>
      <xdr:col>18</xdr:col>
      <xdr:colOff>503332</xdr:colOff>
      <xdr:row>25</xdr:row>
      <xdr:rowOff>19719</xdr:rowOff>
    </xdr:to>
    <mc:AlternateContent xmlns:mc="http://schemas.openxmlformats.org/markup-compatibility/2006">
      <mc:Choice xmlns:a14="http://schemas.microsoft.com/office/drawing/2010/main" Requires="a14">
        <xdr:graphicFrame macro="">
          <xdr:nvGraphicFramePr>
            <xdr:cNvPr id="8" name="Months (Expiry Date)">
              <a:extLst>
                <a:ext uri="{FF2B5EF4-FFF2-40B4-BE49-F238E27FC236}">
                  <a16:creationId xmlns:a16="http://schemas.microsoft.com/office/drawing/2014/main" id="{AB4F2C02-C72F-96B7-E822-BB7C0BEA0649}"/>
                </a:ext>
              </a:extLst>
            </xdr:cNvPr>
            <xdr:cNvGraphicFramePr/>
          </xdr:nvGraphicFramePr>
          <xdr:xfrm>
            <a:off x="0" y="0"/>
            <a:ext cx="0" cy="0"/>
          </xdr:xfrm>
          <a:graphic>
            <a:graphicData uri="http://schemas.microsoft.com/office/drawing/2010/slicer">
              <sle:slicer xmlns:sle="http://schemas.microsoft.com/office/drawing/2010/slicer" name="Months (Expiry Date)"/>
            </a:graphicData>
          </a:graphic>
        </xdr:graphicFrame>
      </mc:Choice>
      <mc:Fallback>
        <xdr:sp macro="" textlink="">
          <xdr:nvSpPr>
            <xdr:cNvPr id="0" name=""/>
            <xdr:cNvSpPr>
              <a:spLocks noTextEdit="1"/>
            </xdr:cNvSpPr>
          </xdr:nvSpPr>
          <xdr:spPr>
            <a:xfrm>
              <a:off x="11041586" y="2186528"/>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71051</xdr:colOff>
      <xdr:row>10</xdr:row>
      <xdr:rowOff>81966</xdr:rowOff>
    </xdr:from>
    <xdr:to>
      <xdr:col>22</xdr:col>
      <xdr:colOff>77230</xdr:colOff>
      <xdr:row>23</xdr:row>
      <xdr:rowOff>139374</xdr:rowOff>
    </xdr:to>
    <mc:AlternateContent xmlns:mc="http://schemas.openxmlformats.org/markup-compatibility/2006">
      <mc:Choice xmlns:a14="http://schemas.microsoft.com/office/drawing/2010/main" Requires="a14">
        <xdr:graphicFrame macro="">
          <xdr:nvGraphicFramePr>
            <xdr:cNvPr id="9" name="Quarters (Expiry Date)">
              <a:extLst>
                <a:ext uri="{FF2B5EF4-FFF2-40B4-BE49-F238E27FC236}">
                  <a16:creationId xmlns:a16="http://schemas.microsoft.com/office/drawing/2014/main" id="{983AAB35-98C2-A31E-0EBA-DFF9ABDB2978}"/>
                </a:ext>
              </a:extLst>
            </xdr:cNvPr>
            <xdr:cNvGraphicFramePr/>
          </xdr:nvGraphicFramePr>
          <xdr:xfrm>
            <a:off x="0" y="0"/>
            <a:ext cx="0" cy="0"/>
          </xdr:xfrm>
          <a:graphic>
            <a:graphicData uri="http://schemas.microsoft.com/office/drawing/2010/slicer">
              <sle:slicer xmlns:sle="http://schemas.microsoft.com/office/drawing/2010/slicer" name="Quarters (Expiry Date)"/>
            </a:graphicData>
          </a:graphic>
        </xdr:graphicFrame>
      </mc:Choice>
      <mc:Fallback>
        <xdr:sp macro="" textlink="">
          <xdr:nvSpPr>
            <xdr:cNvPr id="0" name=""/>
            <xdr:cNvSpPr>
              <a:spLocks noTextEdit="1"/>
            </xdr:cNvSpPr>
          </xdr:nvSpPr>
          <xdr:spPr>
            <a:xfrm>
              <a:off x="13045646" y="19354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77436</xdr:colOff>
      <xdr:row>27</xdr:row>
      <xdr:rowOff>5973</xdr:rowOff>
    </xdr:from>
    <xdr:to>
      <xdr:col>20</xdr:col>
      <xdr:colOff>83615</xdr:colOff>
      <xdr:row>40</xdr:row>
      <xdr:rowOff>63380</xdr:rowOff>
    </xdr:to>
    <mc:AlternateContent xmlns:mc="http://schemas.openxmlformats.org/markup-compatibility/2006">
      <mc:Choice xmlns:a14="http://schemas.microsoft.com/office/drawing/2010/main" Requires="a14">
        <xdr:graphicFrame macro="">
          <xdr:nvGraphicFramePr>
            <xdr:cNvPr id="10" name="Years (Expiry Date)">
              <a:extLst>
                <a:ext uri="{FF2B5EF4-FFF2-40B4-BE49-F238E27FC236}">
                  <a16:creationId xmlns:a16="http://schemas.microsoft.com/office/drawing/2014/main" id="{31C76357-E6E0-C4AA-F5FD-5A19339219A9}"/>
                </a:ext>
              </a:extLst>
            </xdr:cNvPr>
            <xdr:cNvGraphicFramePr/>
          </xdr:nvGraphicFramePr>
          <xdr:xfrm>
            <a:off x="0" y="0"/>
            <a:ext cx="0" cy="0"/>
          </xdr:xfrm>
          <a:graphic>
            <a:graphicData uri="http://schemas.microsoft.com/office/drawing/2010/slicer">
              <sle:slicer xmlns:sle="http://schemas.microsoft.com/office/drawing/2010/slicer" name="Years (Expiry Date)"/>
            </a:graphicData>
          </a:graphic>
        </xdr:graphicFrame>
      </mc:Choice>
      <mc:Fallback>
        <xdr:sp macro="" textlink="">
          <xdr:nvSpPr>
            <xdr:cNvPr id="0" name=""/>
            <xdr:cNvSpPr>
              <a:spLocks noTextEdit="1"/>
            </xdr:cNvSpPr>
          </xdr:nvSpPr>
          <xdr:spPr>
            <a:xfrm>
              <a:off x="11836950" y="5010459"/>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26</xdr:row>
      <xdr:rowOff>0</xdr:rowOff>
    </xdr:from>
    <xdr:to>
      <xdr:col>3</xdr:col>
      <xdr:colOff>147330</xdr:colOff>
      <xdr:row>36</xdr:row>
      <xdr:rowOff>184347</xdr:rowOff>
    </xdr:to>
    <xdr:graphicFrame macro="">
      <xdr:nvGraphicFramePr>
        <xdr:cNvPr id="11" name="Chart 10">
          <a:extLst>
            <a:ext uri="{FF2B5EF4-FFF2-40B4-BE49-F238E27FC236}">
              <a16:creationId xmlns:a16="http://schemas.microsoft.com/office/drawing/2014/main" id="{790148F4-D18A-4AE1-9701-A59761A99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38</xdr:row>
      <xdr:rowOff>0</xdr:rowOff>
    </xdr:from>
    <xdr:to>
      <xdr:col>4</xdr:col>
      <xdr:colOff>625757</xdr:colOff>
      <xdr:row>48</xdr:row>
      <xdr:rowOff>139409</xdr:rowOff>
    </xdr:to>
    <xdr:graphicFrame macro="">
      <xdr:nvGraphicFramePr>
        <xdr:cNvPr id="12" name="Chart 11">
          <a:extLst>
            <a:ext uri="{FF2B5EF4-FFF2-40B4-BE49-F238E27FC236}">
              <a16:creationId xmlns:a16="http://schemas.microsoft.com/office/drawing/2014/main" id="{CFE21A2E-742C-4261-B6D8-9551430AB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101021</xdr:colOff>
      <xdr:row>5</xdr:row>
      <xdr:rowOff>154355</xdr:rowOff>
    </xdr:from>
    <xdr:to>
      <xdr:col>21</xdr:col>
      <xdr:colOff>554314</xdr:colOff>
      <xdr:row>37</xdr:row>
      <xdr:rowOff>93395</xdr:rowOff>
    </xdr:to>
    <xdr:sp macro="" textlink="">
      <xdr:nvSpPr>
        <xdr:cNvPr id="2" name="Rectangle: Rounded Corners 1">
          <a:extLst>
            <a:ext uri="{FF2B5EF4-FFF2-40B4-BE49-F238E27FC236}">
              <a16:creationId xmlns:a16="http://schemas.microsoft.com/office/drawing/2014/main" id="{37EFB0EF-549F-4D00-BB64-275B97F5418D}"/>
            </a:ext>
          </a:extLst>
        </xdr:cNvPr>
        <xdr:cNvSpPr/>
      </xdr:nvSpPr>
      <xdr:spPr>
        <a:xfrm>
          <a:off x="101021" y="1068755"/>
          <a:ext cx="13254893" cy="5791200"/>
        </a:xfrm>
        <a:prstGeom prst="roundRect">
          <a:avLst>
            <a:gd name="adj" fmla="val 0"/>
          </a:avLst>
        </a:prstGeom>
      </xdr:spPr>
      <xdr:style>
        <a:lnRef idx="2">
          <a:schemeClr val="accent3">
            <a:shade val="15000"/>
          </a:schemeClr>
        </a:lnRef>
        <a:fillRef idx="1002">
          <a:schemeClr val="lt2"/>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107459</xdr:colOff>
      <xdr:row>5</xdr:row>
      <xdr:rowOff>166079</xdr:rowOff>
    </xdr:from>
    <xdr:to>
      <xdr:col>3</xdr:col>
      <xdr:colOff>156306</xdr:colOff>
      <xdr:row>37</xdr:row>
      <xdr:rowOff>107464</xdr:rowOff>
    </xdr:to>
    <xdr:sp macro="" textlink="">
      <xdr:nvSpPr>
        <xdr:cNvPr id="3" name="Rectangle 2">
          <a:extLst>
            <a:ext uri="{FF2B5EF4-FFF2-40B4-BE49-F238E27FC236}">
              <a16:creationId xmlns:a16="http://schemas.microsoft.com/office/drawing/2014/main" id="{A3F483B1-0924-4F8E-A499-09CB1315BF7C}"/>
            </a:ext>
          </a:extLst>
        </xdr:cNvPr>
        <xdr:cNvSpPr/>
      </xdr:nvSpPr>
      <xdr:spPr>
        <a:xfrm>
          <a:off x="107459" y="1080479"/>
          <a:ext cx="1877647" cy="5793545"/>
        </a:xfrm>
        <a:prstGeom prst="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r>
            <a:rPr lang="en-IN" sz="2800"/>
            <a:t>Doctors</a:t>
          </a:r>
        </a:p>
        <a:p>
          <a:pPr algn="l"/>
          <a:endParaRPr lang="en-IN" sz="1800" b="0" i="0" u="none" strike="noStrike">
            <a:solidFill>
              <a:schemeClr val="lt1"/>
            </a:solidFill>
            <a:effectLst/>
            <a:latin typeface="+mn-lt"/>
            <a:ea typeface="+mn-ea"/>
            <a:cs typeface="+mn-cs"/>
          </a:endParaRPr>
        </a:p>
        <a:p>
          <a:pPr algn="l"/>
          <a:r>
            <a:rPr lang="en-IN" sz="1800" b="0" i="0" u="none" strike="noStrike">
              <a:solidFill>
                <a:schemeClr val="lt1"/>
              </a:solidFill>
              <a:effectLst/>
              <a:latin typeface="+mn-lt"/>
              <a:ea typeface="+mn-ea"/>
              <a:cs typeface="+mn-cs"/>
            </a:rPr>
            <a:t>Dr. Vikram Reddy</a:t>
          </a:r>
        </a:p>
        <a:p>
          <a:pPr algn="l"/>
          <a:endParaRPr lang="en-IN" sz="1800" b="0" i="0" u="none" strike="noStrike">
            <a:solidFill>
              <a:schemeClr val="lt1"/>
            </a:solidFill>
            <a:effectLst/>
            <a:latin typeface="+mn-lt"/>
            <a:ea typeface="+mn-ea"/>
            <a:cs typeface="+mn-cs"/>
          </a:endParaRPr>
        </a:p>
        <a:p>
          <a:pPr algn="l"/>
          <a:r>
            <a:rPr lang="en-IN" sz="1800" b="0" i="0" u="none" strike="noStrike">
              <a:solidFill>
                <a:schemeClr val="lt1"/>
              </a:solidFill>
              <a:effectLst/>
              <a:latin typeface="+mn-lt"/>
              <a:ea typeface="+mn-ea"/>
              <a:cs typeface="+mn-cs"/>
            </a:rPr>
            <a:t>Dr. Pooja Patel</a:t>
          </a:r>
          <a:r>
            <a:rPr lang="en-IN" sz="1800"/>
            <a:t>  </a:t>
          </a:r>
        </a:p>
        <a:p>
          <a:pPr algn="l"/>
          <a:endParaRPr lang="en-IN" sz="1800"/>
        </a:p>
        <a:p>
          <a:pPr algn="l"/>
          <a:r>
            <a:rPr lang="en-IN" sz="1800" b="0" i="0" u="none" strike="noStrike">
              <a:solidFill>
                <a:schemeClr val="lt1"/>
              </a:solidFill>
              <a:effectLst/>
              <a:latin typeface="+mn-lt"/>
              <a:ea typeface="+mn-ea"/>
              <a:cs typeface="+mn-cs"/>
            </a:rPr>
            <a:t>Dr. Lakshmi Sharma</a:t>
          </a:r>
          <a:r>
            <a:rPr lang="en-IN" sz="1800"/>
            <a:t> </a:t>
          </a:r>
        </a:p>
        <a:p>
          <a:pPr algn="l"/>
          <a:endParaRPr lang="en-IN" sz="1800"/>
        </a:p>
        <a:p>
          <a:pPr algn="l"/>
          <a:r>
            <a:rPr lang="en-IN" sz="1800" b="0" i="0" u="none" strike="noStrike">
              <a:solidFill>
                <a:schemeClr val="lt1"/>
              </a:solidFill>
              <a:effectLst/>
              <a:latin typeface="+mn-lt"/>
              <a:ea typeface="+mn-ea"/>
              <a:cs typeface="+mn-cs"/>
            </a:rPr>
            <a:t>Dr. Krishna Sharma</a:t>
          </a:r>
          <a:r>
            <a:rPr lang="en-IN" sz="1800"/>
            <a:t> </a:t>
          </a:r>
        </a:p>
        <a:p>
          <a:pPr algn="l"/>
          <a:endParaRPr lang="en-IN" sz="1800"/>
        </a:p>
        <a:p>
          <a:pPr algn="l"/>
          <a:r>
            <a:rPr lang="en-IN" sz="1800" b="0" i="0" u="none" strike="noStrike">
              <a:solidFill>
                <a:schemeClr val="lt1"/>
              </a:solidFill>
              <a:effectLst/>
              <a:latin typeface="+mn-lt"/>
              <a:ea typeface="+mn-ea"/>
              <a:cs typeface="+mn-cs"/>
            </a:rPr>
            <a:t>Dr. Pooja Reddy</a:t>
          </a:r>
          <a:r>
            <a:rPr lang="en-IN" sz="1800"/>
            <a:t> </a:t>
          </a:r>
        </a:p>
        <a:p>
          <a:pPr algn="l"/>
          <a:endParaRPr lang="en-IN" sz="1800"/>
        </a:p>
        <a:p>
          <a:pPr algn="l"/>
          <a:r>
            <a:rPr lang="en-IN" sz="1800" b="0" i="0" u="none" strike="noStrike">
              <a:solidFill>
                <a:schemeClr val="lt1"/>
              </a:solidFill>
              <a:effectLst/>
              <a:latin typeface="+mn-lt"/>
              <a:ea typeface="+mn-ea"/>
              <a:cs typeface="+mn-cs"/>
            </a:rPr>
            <a:t>Dr. Radha Reddy</a:t>
          </a:r>
          <a:r>
            <a:rPr lang="en-IN" sz="1800"/>
            <a:t> </a:t>
          </a:r>
        </a:p>
        <a:p>
          <a:pPr algn="l"/>
          <a:endParaRPr lang="en-IN" sz="1800"/>
        </a:p>
        <a:p>
          <a:pPr algn="l"/>
          <a:r>
            <a:rPr lang="en-IN" sz="1800" b="0" i="0" u="none" strike="noStrike">
              <a:solidFill>
                <a:schemeClr val="lt1"/>
              </a:solidFill>
              <a:effectLst/>
              <a:latin typeface="+mn-lt"/>
              <a:ea typeface="+mn-ea"/>
              <a:cs typeface="+mn-cs"/>
            </a:rPr>
            <a:t>Dr. Arjun Reddy</a:t>
          </a:r>
          <a:r>
            <a:rPr lang="en-IN" sz="1800"/>
            <a:t> </a:t>
          </a:r>
        </a:p>
        <a:p>
          <a:pPr algn="l"/>
          <a:endParaRPr lang="en-IN" sz="1800"/>
        </a:p>
        <a:p>
          <a:pPr algn="l"/>
          <a:r>
            <a:rPr lang="en-IN" sz="1800" b="0" i="0" u="none" strike="noStrike">
              <a:solidFill>
                <a:schemeClr val="lt1"/>
              </a:solidFill>
              <a:effectLst/>
              <a:latin typeface="+mn-lt"/>
              <a:ea typeface="+mn-ea"/>
              <a:cs typeface="+mn-cs"/>
            </a:rPr>
            <a:t>Dr. Ravi Reddy</a:t>
          </a:r>
          <a:r>
            <a:rPr lang="en-IN" sz="1800"/>
            <a:t> </a:t>
          </a:r>
        </a:p>
        <a:p>
          <a:pPr algn="l"/>
          <a:endParaRPr lang="en-IN" sz="1800"/>
        </a:p>
        <a:p>
          <a:pPr algn="l"/>
          <a:endParaRPr lang="en-IN" sz="2800"/>
        </a:p>
      </xdr:txBody>
    </xdr:sp>
    <xdr:clientData/>
  </xdr:twoCellAnchor>
  <xdr:twoCellAnchor editAs="oneCell">
    <xdr:from>
      <xdr:col>0</xdr:col>
      <xdr:colOff>0</xdr:colOff>
      <xdr:row>0</xdr:row>
      <xdr:rowOff>0</xdr:rowOff>
    </xdr:from>
    <xdr:to>
      <xdr:col>4</xdr:col>
      <xdr:colOff>420077</xdr:colOff>
      <xdr:row>5</xdr:row>
      <xdr:rowOff>166076</xdr:rowOff>
    </xdr:to>
    <xdr:pic>
      <xdr:nvPicPr>
        <xdr:cNvPr id="4" name="Picture 3">
          <a:extLst>
            <a:ext uri="{FF2B5EF4-FFF2-40B4-BE49-F238E27FC236}">
              <a16:creationId xmlns:a16="http://schemas.microsoft.com/office/drawing/2014/main" id="{ACCDEF2F-B7EF-4374-B527-6719C42D88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858477" cy="1080476"/>
        </a:xfrm>
        <a:prstGeom prst="rect">
          <a:avLst/>
        </a:prstGeom>
      </xdr:spPr>
    </xdr:pic>
    <xdr:clientData/>
  </xdr:twoCellAnchor>
  <xdr:twoCellAnchor>
    <xdr:from>
      <xdr:col>4</xdr:col>
      <xdr:colOff>78155</xdr:colOff>
      <xdr:row>7</xdr:row>
      <xdr:rowOff>52756</xdr:rowOff>
    </xdr:from>
    <xdr:to>
      <xdr:col>8</xdr:col>
      <xdr:colOff>478693</xdr:colOff>
      <xdr:row>11</xdr:row>
      <xdr:rowOff>52757</xdr:rowOff>
    </xdr:to>
    <xdr:sp macro="" textlink="">
      <xdr:nvSpPr>
        <xdr:cNvPr id="5" name="Rectangle: Rounded Corners 4">
          <a:extLst>
            <a:ext uri="{FF2B5EF4-FFF2-40B4-BE49-F238E27FC236}">
              <a16:creationId xmlns:a16="http://schemas.microsoft.com/office/drawing/2014/main" id="{3F00B937-B1DD-4E71-AEFA-21A6D5ED72C0}"/>
            </a:ext>
          </a:extLst>
        </xdr:cNvPr>
        <xdr:cNvSpPr/>
      </xdr:nvSpPr>
      <xdr:spPr>
        <a:xfrm>
          <a:off x="2516555" y="1332916"/>
          <a:ext cx="2838938" cy="731521"/>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r>
            <a:rPr lang="en-IN" sz="1600"/>
            <a:t> </a:t>
          </a:r>
          <a:r>
            <a:rPr lang="en-IN" sz="2000" b="1" i="0" u="none" strike="noStrike">
              <a:solidFill>
                <a:schemeClr val="lt1"/>
              </a:solidFill>
              <a:effectLst/>
              <a:latin typeface="+mn-lt"/>
              <a:ea typeface="+mn-ea"/>
              <a:cs typeface="+mn-cs"/>
            </a:rPr>
            <a:t>992</a:t>
          </a:r>
          <a:r>
            <a:rPr lang="en-IN" sz="2000" b="1" i="0" u="none" strike="noStrike" baseline="0">
              <a:solidFill>
                <a:schemeClr val="lt1"/>
              </a:solidFill>
              <a:effectLst/>
              <a:latin typeface="+mn-lt"/>
              <a:ea typeface="+mn-ea"/>
              <a:cs typeface="+mn-cs"/>
            </a:rPr>
            <a:t> Patients</a:t>
          </a:r>
          <a:endParaRPr lang="en-IN" sz="2000"/>
        </a:p>
        <a:p>
          <a:pPr algn="l"/>
          <a:r>
            <a:rPr lang="en-IN" sz="1600"/>
            <a:t>Total</a:t>
          </a:r>
          <a:r>
            <a:rPr lang="en-IN" sz="1600" baseline="0"/>
            <a:t> visited patients</a:t>
          </a:r>
          <a:endParaRPr lang="en-IN" sz="1600"/>
        </a:p>
      </xdr:txBody>
    </xdr:sp>
    <xdr:clientData/>
  </xdr:twoCellAnchor>
  <xdr:twoCellAnchor>
    <xdr:from>
      <xdr:col>9</xdr:col>
      <xdr:colOff>465016</xdr:colOff>
      <xdr:row>7</xdr:row>
      <xdr:rowOff>52756</xdr:rowOff>
    </xdr:from>
    <xdr:to>
      <xdr:col>14</xdr:col>
      <xdr:colOff>259862</xdr:colOff>
      <xdr:row>11</xdr:row>
      <xdr:rowOff>52757</xdr:rowOff>
    </xdr:to>
    <xdr:sp macro="" textlink="">
      <xdr:nvSpPr>
        <xdr:cNvPr id="6" name="Rectangle: Rounded Corners 5">
          <a:extLst>
            <a:ext uri="{FF2B5EF4-FFF2-40B4-BE49-F238E27FC236}">
              <a16:creationId xmlns:a16="http://schemas.microsoft.com/office/drawing/2014/main" id="{E1B9FC3B-D3AB-4044-8E6E-B622D0BFEE58}"/>
            </a:ext>
          </a:extLst>
        </xdr:cNvPr>
        <xdr:cNvSpPr/>
      </xdr:nvSpPr>
      <xdr:spPr>
        <a:xfrm>
          <a:off x="5951416" y="1332916"/>
          <a:ext cx="2842846" cy="731521"/>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mn-lt"/>
              <a:ea typeface="+mn-ea"/>
              <a:cs typeface="+mn-cs"/>
            </a:rPr>
            <a:t> </a:t>
          </a:r>
          <a:r>
            <a:rPr lang="en-IN" sz="2000" b="1" i="0">
              <a:solidFill>
                <a:schemeClr val="lt1"/>
              </a:solidFill>
              <a:effectLst/>
              <a:latin typeface="+mn-lt"/>
              <a:ea typeface="+mn-ea"/>
              <a:cs typeface="+mn-cs"/>
            </a:rPr>
            <a:t>8</a:t>
          </a:r>
          <a:r>
            <a:rPr lang="en-IN" sz="2000" b="1" i="0" baseline="0">
              <a:solidFill>
                <a:schemeClr val="lt1"/>
              </a:solidFill>
              <a:effectLst/>
              <a:latin typeface="+mn-lt"/>
              <a:ea typeface="+mn-ea"/>
              <a:cs typeface="+mn-cs"/>
            </a:rPr>
            <a:t> Doctors</a:t>
          </a:r>
          <a:endParaRPr lang="en-IN" sz="2000"/>
        </a:p>
        <a:p>
          <a:pPr algn="l"/>
          <a:r>
            <a:rPr lang="en-IN" sz="1600"/>
            <a:t>Total</a:t>
          </a:r>
          <a:r>
            <a:rPr lang="en-IN" sz="1600" baseline="0"/>
            <a:t> Doctors Avaliable</a:t>
          </a:r>
          <a:endParaRPr lang="en-IN" sz="1600"/>
        </a:p>
      </xdr:txBody>
    </xdr:sp>
    <xdr:clientData/>
  </xdr:twoCellAnchor>
  <xdr:twoCellAnchor>
    <xdr:from>
      <xdr:col>15</xdr:col>
      <xdr:colOff>255955</xdr:colOff>
      <xdr:row>7</xdr:row>
      <xdr:rowOff>52756</xdr:rowOff>
    </xdr:from>
    <xdr:to>
      <xdr:col>20</xdr:col>
      <xdr:colOff>50801</xdr:colOff>
      <xdr:row>11</xdr:row>
      <xdr:rowOff>52757</xdr:rowOff>
    </xdr:to>
    <xdr:sp macro="" textlink="">
      <xdr:nvSpPr>
        <xdr:cNvPr id="7" name="Rectangle: Rounded Corners 6">
          <a:extLst>
            <a:ext uri="{FF2B5EF4-FFF2-40B4-BE49-F238E27FC236}">
              <a16:creationId xmlns:a16="http://schemas.microsoft.com/office/drawing/2014/main" id="{6B60E3F2-FEC6-43AB-AFE6-C2134D7D1271}"/>
            </a:ext>
          </a:extLst>
        </xdr:cNvPr>
        <xdr:cNvSpPr/>
      </xdr:nvSpPr>
      <xdr:spPr>
        <a:xfrm>
          <a:off x="9399955" y="1332916"/>
          <a:ext cx="2842846" cy="731521"/>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a:solidFill>
                <a:schemeClr val="lt1"/>
              </a:solidFill>
              <a:effectLst/>
              <a:latin typeface="+mn-lt"/>
              <a:ea typeface="+mn-ea"/>
              <a:cs typeface="+mn-cs"/>
            </a:rPr>
            <a:t> </a:t>
          </a:r>
          <a:r>
            <a:rPr lang="en-IN" sz="2000" b="1" i="0">
              <a:solidFill>
                <a:schemeClr val="lt1"/>
              </a:solidFill>
              <a:effectLst/>
              <a:latin typeface="+mn-lt"/>
              <a:ea typeface="+mn-ea"/>
              <a:cs typeface="+mn-cs"/>
            </a:rPr>
            <a:t>375</a:t>
          </a:r>
          <a:r>
            <a:rPr lang="en-IN" sz="2000" b="1" i="0" baseline="0">
              <a:solidFill>
                <a:schemeClr val="lt1"/>
              </a:solidFill>
              <a:effectLst/>
              <a:latin typeface="+mn-lt"/>
              <a:ea typeface="+mn-ea"/>
              <a:cs typeface="+mn-cs"/>
            </a:rPr>
            <a:t> Slots Registered</a:t>
          </a:r>
          <a:endParaRPr lang="en-IN" sz="1600"/>
        </a:p>
        <a:p>
          <a:pPr algn="l"/>
          <a:r>
            <a:rPr lang="en-IN" sz="1600"/>
            <a:t>Total Slots</a:t>
          </a:r>
          <a:r>
            <a:rPr lang="en-IN" sz="1600" baseline="0"/>
            <a:t> Registrations</a:t>
          </a:r>
          <a:endParaRPr lang="en-IN" sz="1600"/>
        </a:p>
      </xdr:txBody>
    </xdr:sp>
    <xdr:clientData/>
  </xdr:twoCellAnchor>
  <xdr:twoCellAnchor>
    <xdr:from>
      <xdr:col>8</xdr:col>
      <xdr:colOff>293076</xdr:colOff>
      <xdr:row>1</xdr:row>
      <xdr:rowOff>123092</xdr:rowOff>
    </xdr:from>
    <xdr:to>
      <xdr:col>10</xdr:col>
      <xdr:colOff>459152</xdr:colOff>
      <xdr:row>4</xdr:row>
      <xdr:rowOff>5861</xdr:rowOff>
    </xdr:to>
    <xdr:sp macro="" textlink="">
      <xdr:nvSpPr>
        <xdr:cNvPr id="8" name="TextBox 7">
          <a:hlinkClick xmlns:r="http://schemas.openxmlformats.org/officeDocument/2006/relationships" r:id="rId2"/>
          <a:extLst>
            <a:ext uri="{FF2B5EF4-FFF2-40B4-BE49-F238E27FC236}">
              <a16:creationId xmlns:a16="http://schemas.microsoft.com/office/drawing/2014/main" id="{98BF1899-C530-4351-83B1-28D3D257F0E7}"/>
            </a:ext>
          </a:extLst>
        </xdr:cNvPr>
        <xdr:cNvSpPr txBox="1"/>
      </xdr:nvSpPr>
      <xdr:spPr>
        <a:xfrm>
          <a:off x="5169876" y="305972"/>
          <a:ext cx="1385276" cy="431409"/>
        </a:xfrm>
        <a:prstGeom prst="rect">
          <a:avLst/>
        </a:prstGeom>
        <a:solidFill>
          <a:schemeClr val="lt1"/>
        </a:solidFill>
        <a:ln w="9525" cmpd="sng">
          <a:solidFill>
            <a:srgbClr val="00B0F0"/>
          </a:solidFill>
        </a:ln>
        <a:effectLst>
          <a:glow rad="1397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007BB8"/>
              </a:solidFill>
            </a:rPr>
            <a:t>Dashboard</a:t>
          </a:r>
        </a:p>
      </xdr:txBody>
    </xdr:sp>
    <xdr:clientData/>
  </xdr:twoCellAnchor>
  <xdr:twoCellAnchor>
    <xdr:from>
      <xdr:col>12</xdr:col>
      <xdr:colOff>74244</xdr:colOff>
      <xdr:row>1</xdr:row>
      <xdr:rowOff>123092</xdr:rowOff>
    </xdr:from>
    <xdr:to>
      <xdr:col>15</xdr:col>
      <xdr:colOff>595920</xdr:colOff>
      <xdr:row>4</xdr:row>
      <xdr:rowOff>5861</xdr:rowOff>
    </xdr:to>
    <xdr:sp macro="" textlink="">
      <xdr:nvSpPr>
        <xdr:cNvPr id="9" name="TextBox 8">
          <a:extLst>
            <a:ext uri="{FF2B5EF4-FFF2-40B4-BE49-F238E27FC236}">
              <a16:creationId xmlns:a16="http://schemas.microsoft.com/office/drawing/2014/main" id="{5988507B-5FFE-45E4-A7F0-D5FDAF253C2F}"/>
            </a:ext>
          </a:extLst>
        </xdr:cNvPr>
        <xdr:cNvSpPr txBox="1"/>
      </xdr:nvSpPr>
      <xdr:spPr>
        <a:xfrm>
          <a:off x="7389444" y="305972"/>
          <a:ext cx="2350476" cy="431409"/>
        </a:xfrm>
        <a:prstGeom prst="rect">
          <a:avLst/>
        </a:prstGeom>
        <a:solidFill>
          <a:schemeClr val="lt1"/>
        </a:solidFill>
        <a:ln w="9525" cmpd="sng">
          <a:solidFill>
            <a:srgbClr val="00B0F0"/>
          </a:solidFill>
        </a:ln>
        <a:effectLst>
          <a:glow rad="1397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007BB8"/>
              </a:solidFill>
              <a:effectLst>
                <a:glow rad="228600">
                  <a:schemeClr val="accent1">
                    <a:satMod val="175000"/>
                    <a:alpha val="40000"/>
                  </a:schemeClr>
                </a:glow>
              </a:effectLst>
            </a:rPr>
            <a:t>Medicine</a:t>
          </a:r>
          <a:r>
            <a:rPr lang="en-IN" sz="2000" baseline="0">
              <a:solidFill>
                <a:srgbClr val="007BB8"/>
              </a:solidFill>
              <a:effectLst>
                <a:glow rad="228600">
                  <a:schemeClr val="accent1">
                    <a:satMod val="175000"/>
                    <a:alpha val="40000"/>
                  </a:schemeClr>
                </a:glow>
              </a:effectLst>
            </a:rPr>
            <a:t> inventory</a:t>
          </a:r>
          <a:endParaRPr lang="en-IN" sz="2000">
            <a:solidFill>
              <a:srgbClr val="007BB8"/>
            </a:solidFill>
            <a:effectLst>
              <a:glow rad="228600">
                <a:schemeClr val="accent1">
                  <a:satMod val="175000"/>
                  <a:alpha val="40000"/>
                </a:schemeClr>
              </a:glow>
            </a:effectLst>
          </a:endParaRPr>
        </a:p>
      </xdr:txBody>
    </xdr:sp>
    <xdr:clientData/>
  </xdr:twoCellAnchor>
  <xdr:twoCellAnchor editAs="oneCell">
    <xdr:from>
      <xdr:col>22</xdr:col>
      <xdr:colOff>0</xdr:colOff>
      <xdr:row>12</xdr:row>
      <xdr:rowOff>0</xdr:rowOff>
    </xdr:from>
    <xdr:to>
      <xdr:col>24</xdr:col>
      <xdr:colOff>7620</xdr:colOff>
      <xdr:row>13</xdr:row>
      <xdr:rowOff>7620</xdr:rowOff>
    </xdr:to>
    <xdr:pic>
      <xdr:nvPicPr>
        <xdr:cNvPr id="24" name="Picture 23">
          <a:extLst>
            <a:ext uri="{FF2B5EF4-FFF2-40B4-BE49-F238E27FC236}">
              <a16:creationId xmlns:a16="http://schemas.microsoft.com/office/drawing/2014/main" id="{8A12E5C0-0611-4B71-8BB2-4FB788AF06D4}"/>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3411200" y="2194560"/>
          <a:ext cx="12268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283309</xdr:colOff>
      <xdr:row>12</xdr:row>
      <xdr:rowOff>136769</xdr:rowOff>
    </xdr:from>
    <xdr:to>
      <xdr:col>8</xdr:col>
      <xdr:colOff>244232</xdr:colOff>
      <xdr:row>23</xdr:row>
      <xdr:rowOff>136769</xdr:rowOff>
    </xdr:to>
    <xdr:graphicFrame macro="">
      <xdr:nvGraphicFramePr>
        <xdr:cNvPr id="27" name="Chart 26">
          <a:extLst>
            <a:ext uri="{FF2B5EF4-FFF2-40B4-BE49-F238E27FC236}">
              <a16:creationId xmlns:a16="http://schemas.microsoft.com/office/drawing/2014/main" id="{52E082DE-E3D4-43F1-AFAF-F1B698878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390771</xdr:colOff>
      <xdr:row>12</xdr:row>
      <xdr:rowOff>146538</xdr:rowOff>
    </xdr:from>
    <xdr:to>
      <xdr:col>16</xdr:col>
      <xdr:colOff>332154</xdr:colOff>
      <xdr:row>23</xdr:row>
      <xdr:rowOff>127000</xdr:rowOff>
    </xdr:to>
    <xdr:graphicFrame macro="">
      <xdr:nvGraphicFramePr>
        <xdr:cNvPr id="28" name="Chart 27">
          <a:extLst>
            <a:ext uri="{FF2B5EF4-FFF2-40B4-BE49-F238E27FC236}">
              <a16:creationId xmlns:a16="http://schemas.microsoft.com/office/drawing/2014/main" id="{E312E3D8-AACA-404E-BBCC-A9218BA4F2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527539</xdr:colOff>
      <xdr:row>12</xdr:row>
      <xdr:rowOff>127000</xdr:rowOff>
    </xdr:from>
    <xdr:to>
      <xdr:col>21</xdr:col>
      <xdr:colOff>537308</xdr:colOff>
      <xdr:row>23</xdr:row>
      <xdr:rowOff>136769</xdr:rowOff>
    </xdr:to>
    <xdr:graphicFrame macro="">
      <xdr:nvGraphicFramePr>
        <xdr:cNvPr id="29" name="Chart 28">
          <a:extLst>
            <a:ext uri="{FF2B5EF4-FFF2-40B4-BE49-F238E27FC236}">
              <a16:creationId xmlns:a16="http://schemas.microsoft.com/office/drawing/2014/main" id="{5E165037-87D5-4317-8F1A-76EBD5856C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315945</xdr:colOff>
      <xdr:row>24</xdr:row>
      <xdr:rowOff>127000</xdr:rowOff>
    </xdr:from>
    <xdr:to>
      <xdr:col>6</xdr:col>
      <xdr:colOff>327668</xdr:colOff>
      <xdr:row>37</xdr:row>
      <xdr:rowOff>18808</xdr:rowOff>
    </xdr:to>
    <mc:AlternateContent xmlns:mc="http://schemas.openxmlformats.org/markup-compatibility/2006">
      <mc:Choice xmlns:a14="http://schemas.microsoft.com/office/drawing/2010/main" Requires="a14">
        <xdr:graphicFrame macro="">
          <xdr:nvGraphicFramePr>
            <xdr:cNvPr id="31" name="Months (Expiry Date) 1">
              <a:extLst>
                <a:ext uri="{FF2B5EF4-FFF2-40B4-BE49-F238E27FC236}">
                  <a16:creationId xmlns:a16="http://schemas.microsoft.com/office/drawing/2014/main" id="{6777D348-9178-4B2A-8975-99279DC6D050}"/>
                </a:ext>
              </a:extLst>
            </xdr:cNvPr>
            <xdr:cNvGraphicFramePr/>
          </xdr:nvGraphicFramePr>
          <xdr:xfrm>
            <a:off x="0" y="0"/>
            <a:ext cx="0" cy="0"/>
          </xdr:xfrm>
          <a:graphic>
            <a:graphicData uri="http://schemas.microsoft.com/office/drawing/2010/slicer">
              <sle:slicer xmlns:sle="http://schemas.microsoft.com/office/drawing/2010/slicer" name="Months (Expiry Date) 1"/>
            </a:graphicData>
          </a:graphic>
        </xdr:graphicFrame>
      </mc:Choice>
      <mc:Fallback>
        <xdr:sp macro="" textlink="">
          <xdr:nvSpPr>
            <xdr:cNvPr id="0" name=""/>
            <xdr:cNvSpPr>
              <a:spLocks noTextEdit="1"/>
            </xdr:cNvSpPr>
          </xdr:nvSpPr>
          <xdr:spPr>
            <a:xfrm>
              <a:off x="2133022" y="4581769"/>
              <a:ext cx="1828800" cy="23048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462481</xdr:colOff>
      <xdr:row>24</xdr:row>
      <xdr:rowOff>111373</xdr:rowOff>
    </xdr:from>
    <xdr:to>
      <xdr:col>9</xdr:col>
      <xdr:colOff>474204</xdr:colOff>
      <xdr:row>36</xdr:row>
      <xdr:rowOff>175847</xdr:rowOff>
    </xdr:to>
    <mc:AlternateContent xmlns:mc="http://schemas.openxmlformats.org/markup-compatibility/2006">
      <mc:Choice xmlns:a14="http://schemas.microsoft.com/office/drawing/2010/main" Requires="a14">
        <xdr:graphicFrame macro="">
          <xdr:nvGraphicFramePr>
            <xdr:cNvPr id="33" name="Years (Expiry Date) 1">
              <a:extLst>
                <a:ext uri="{FF2B5EF4-FFF2-40B4-BE49-F238E27FC236}">
                  <a16:creationId xmlns:a16="http://schemas.microsoft.com/office/drawing/2014/main" id="{F84F702D-5DC0-473B-A37F-37692803DFD0}"/>
                </a:ext>
              </a:extLst>
            </xdr:cNvPr>
            <xdr:cNvGraphicFramePr/>
          </xdr:nvGraphicFramePr>
          <xdr:xfrm>
            <a:off x="0" y="0"/>
            <a:ext cx="0" cy="0"/>
          </xdr:xfrm>
          <a:graphic>
            <a:graphicData uri="http://schemas.microsoft.com/office/drawing/2010/slicer">
              <sle:slicer xmlns:sle="http://schemas.microsoft.com/office/drawing/2010/slicer" name="Years (Expiry Date) 1"/>
            </a:graphicData>
          </a:graphic>
        </xdr:graphicFrame>
      </mc:Choice>
      <mc:Fallback>
        <xdr:sp macro="" textlink="">
          <xdr:nvSpPr>
            <xdr:cNvPr id="0" name=""/>
            <xdr:cNvSpPr>
              <a:spLocks noTextEdit="1"/>
            </xdr:cNvSpPr>
          </xdr:nvSpPr>
          <xdr:spPr>
            <a:xfrm>
              <a:off x="4096635" y="4566142"/>
              <a:ext cx="1828800" cy="22918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78156</xdr:colOff>
      <xdr:row>24</xdr:row>
      <xdr:rowOff>127000</xdr:rowOff>
    </xdr:from>
    <xdr:to>
      <xdr:col>15</xdr:col>
      <xdr:colOff>136769</xdr:colOff>
      <xdr:row>36</xdr:row>
      <xdr:rowOff>166077</xdr:rowOff>
    </xdr:to>
    <xdr:graphicFrame macro="">
      <xdr:nvGraphicFramePr>
        <xdr:cNvPr id="35" name="Chart 34">
          <a:extLst>
            <a:ext uri="{FF2B5EF4-FFF2-40B4-BE49-F238E27FC236}">
              <a16:creationId xmlns:a16="http://schemas.microsoft.com/office/drawing/2014/main" id="{C22D3CDA-C04B-4199-A6D1-5C50636CC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312615</xdr:colOff>
      <xdr:row>24</xdr:row>
      <xdr:rowOff>146539</xdr:rowOff>
    </xdr:from>
    <xdr:to>
      <xdr:col>21</xdr:col>
      <xdr:colOff>420077</xdr:colOff>
      <xdr:row>36</xdr:row>
      <xdr:rowOff>146538</xdr:rowOff>
    </xdr:to>
    <xdr:graphicFrame macro="">
      <xdr:nvGraphicFramePr>
        <xdr:cNvPr id="36" name="Chart 35">
          <a:extLst>
            <a:ext uri="{FF2B5EF4-FFF2-40B4-BE49-F238E27FC236}">
              <a16:creationId xmlns:a16="http://schemas.microsoft.com/office/drawing/2014/main" id="{0907C2BF-D1D1-46FC-B9F4-B72518E4F4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101021</xdr:colOff>
      <xdr:row>5</xdr:row>
      <xdr:rowOff>154355</xdr:rowOff>
    </xdr:from>
    <xdr:to>
      <xdr:col>21</xdr:col>
      <xdr:colOff>554314</xdr:colOff>
      <xdr:row>37</xdr:row>
      <xdr:rowOff>93395</xdr:rowOff>
    </xdr:to>
    <xdr:sp macro="" textlink="">
      <xdr:nvSpPr>
        <xdr:cNvPr id="2" name="Rectangle: Rounded Corners 1">
          <a:extLst>
            <a:ext uri="{FF2B5EF4-FFF2-40B4-BE49-F238E27FC236}">
              <a16:creationId xmlns:a16="http://schemas.microsoft.com/office/drawing/2014/main" id="{B4009601-03C9-8E8D-3981-466C1467DAFD}"/>
            </a:ext>
          </a:extLst>
        </xdr:cNvPr>
        <xdr:cNvSpPr/>
      </xdr:nvSpPr>
      <xdr:spPr>
        <a:xfrm>
          <a:off x="101021" y="1082432"/>
          <a:ext cx="13172831" cy="5878732"/>
        </a:xfrm>
        <a:prstGeom prst="roundRect">
          <a:avLst>
            <a:gd name="adj" fmla="val 0"/>
          </a:avLst>
        </a:prstGeom>
      </xdr:spPr>
      <xdr:style>
        <a:lnRef idx="2">
          <a:schemeClr val="accent3">
            <a:shade val="15000"/>
          </a:schemeClr>
        </a:lnRef>
        <a:fillRef idx="1002">
          <a:schemeClr val="lt2"/>
        </a:fillRef>
        <a:effectRef idx="0">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107459</xdr:colOff>
      <xdr:row>5</xdr:row>
      <xdr:rowOff>166079</xdr:rowOff>
    </xdr:from>
    <xdr:to>
      <xdr:col>3</xdr:col>
      <xdr:colOff>156306</xdr:colOff>
      <xdr:row>37</xdr:row>
      <xdr:rowOff>107464</xdr:rowOff>
    </xdr:to>
    <xdr:sp macro="" textlink="">
      <xdr:nvSpPr>
        <xdr:cNvPr id="3" name="Rectangle 2">
          <a:extLst>
            <a:ext uri="{FF2B5EF4-FFF2-40B4-BE49-F238E27FC236}">
              <a16:creationId xmlns:a16="http://schemas.microsoft.com/office/drawing/2014/main" id="{A840AE9C-3F81-58E9-B41E-C999355FE0E1}"/>
            </a:ext>
          </a:extLst>
        </xdr:cNvPr>
        <xdr:cNvSpPr/>
      </xdr:nvSpPr>
      <xdr:spPr>
        <a:xfrm>
          <a:off x="107459" y="1094156"/>
          <a:ext cx="1865924" cy="5881077"/>
        </a:xfrm>
        <a:prstGeom prst="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r>
            <a:rPr lang="en-IN" sz="2800"/>
            <a:t>Doctors</a:t>
          </a:r>
        </a:p>
        <a:p>
          <a:pPr algn="l"/>
          <a:endParaRPr lang="en-IN" sz="1800" b="0" i="0" u="none" strike="noStrike">
            <a:solidFill>
              <a:schemeClr val="lt1"/>
            </a:solidFill>
            <a:effectLst/>
            <a:latin typeface="+mn-lt"/>
            <a:ea typeface="+mn-ea"/>
            <a:cs typeface="+mn-cs"/>
          </a:endParaRPr>
        </a:p>
        <a:p>
          <a:pPr algn="l"/>
          <a:r>
            <a:rPr lang="en-IN" sz="1800" b="0" i="0" u="none" strike="noStrike">
              <a:solidFill>
                <a:schemeClr val="lt1"/>
              </a:solidFill>
              <a:effectLst/>
              <a:latin typeface="+mn-lt"/>
              <a:ea typeface="+mn-ea"/>
              <a:cs typeface="+mn-cs"/>
            </a:rPr>
            <a:t>Dr. Vikram Reddy</a:t>
          </a:r>
        </a:p>
        <a:p>
          <a:pPr algn="l"/>
          <a:endParaRPr lang="en-IN" sz="1800" b="0" i="0" u="none" strike="noStrike">
            <a:solidFill>
              <a:schemeClr val="lt1"/>
            </a:solidFill>
            <a:effectLst/>
            <a:latin typeface="+mn-lt"/>
            <a:ea typeface="+mn-ea"/>
            <a:cs typeface="+mn-cs"/>
          </a:endParaRPr>
        </a:p>
        <a:p>
          <a:pPr algn="l"/>
          <a:r>
            <a:rPr lang="en-IN" sz="1800" b="0" i="0" u="none" strike="noStrike">
              <a:solidFill>
                <a:schemeClr val="lt1"/>
              </a:solidFill>
              <a:effectLst/>
              <a:latin typeface="+mn-lt"/>
              <a:ea typeface="+mn-ea"/>
              <a:cs typeface="+mn-cs"/>
            </a:rPr>
            <a:t>Dr. Pooja Patel</a:t>
          </a:r>
          <a:r>
            <a:rPr lang="en-IN" sz="1800"/>
            <a:t>  </a:t>
          </a:r>
        </a:p>
        <a:p>
          <a:pPr algn="l"/>
          <a:endParaRPr lang="en-IN" sz="1800"/>
        </a:p>
        <a:p>
          <a:pPr algn="l"/>
          <a:r>
            <a:rPr lang="en-IN" sz="1800" b="0" i="0" u="none" strike="noStrike">
              <a:solidFill>
                <a:schemeClr val="lt1"/>
              </a:solidFill>
              <a:effectLst/>
              <a:latin typeface="+mn-lt"/>
              <a:ea typeface="+mn-ea"/>
              <a:cs typeface="+mn-cs"/>
            </a:rPr>
            <a:t>Dr. Lakshmi Sharma</a:t>
          </a:r>
          <a:r>
            <a:rPr lang="en-IN" sz="1800"/>
            <a:t> </a:t>
          </a:r>
        </a:p>
        <a:p>
          <a:pPr algn="l"/>
          <a:endParaRPr lang="en-IN" sz="1800"/>
        </a:p>
        <a:p>
          <a:pPr algn="l"/>
          <a:r>
            <a:rPr lang="en-IN" sz="1800" b="0" i="0" u="none" strike="noStrike">
              <a:solidFill>
                <a:schemeClr val="lt1"/>
              </a:solidFill>
              <a:effectLst/>
              <a:latin typeface="+mn-lt"/>
              <a:ea typeface="+mn-ea"/>
              <a:cs typeface="+mn-cs"/>
            </a:rPr>
            <a:t>Dr. Krishna Sharma</a:t>
          </a:r>
          <a:r>
            <a:rPr lang="en-IN" sz="1800"/>
            <a:t> </a:t>
          </a:r>
        </a:p>
        <a:p>
          <a:pPr algn="l"/>
          <a:endParaRPr lang="en-IN" sz="1800"/>
        </a:p>
        <a:p>
          <a:pPr algn="l"/>
          <a:r>
            <a:rPr lang="en-IN" sz="1800" b="0" i="0" u="none" strike="noStrike">
              <a:solidFill>
                <a:schemeClr val="lt1"/>
              </a:solidFill>
              <a:effectLst/>
              <a:latin typeface="+mn-lt"/>
              <a:ea typeface="+mn-ea"/>
              <a:cs typeface="+mn-cs"/>
            </a:rPr>
            <a:t>Dr. Pooja Reddy</a:t>
          </a:r>
          <a:r>
            <a:rPr lang="en-IN" sz="1800"/>
            <a:t> </a:t>
          </a:r>
        </a:p>
        <a:p>
          <a:pPr algn="l"/>
          <a:endParaRPr lang="en-IN" sz="1800"/>
        </a:p>
        <a:p>
          <a:pPr algn="l"/>
          <a:r>
            <a:rPr lang="en-IN" sz="1800" b="0" i="0" u="none" strike="noStrike">
              <a:solidFill>
                <a:schemeClr val="lt1"/>
              </a:solidFill>
              <a:effectLst/>
              <a:latin typeface="+mn-lt"/>
              <a:ea typeface="+mn-ea"/>
              <a:cs typeface="+mn-cs"/>
            </a:rPr>
            <a:t>Dr. Radha Reddy</a:t>
          </a:r>
          <a:r>
            <a:rPr lang="en-IN" sz="1800"/>
            <a:t> </a:t>
          </a:r>
        </a:p>
        <a:p>
          <a:pPr algn="l"/>
          <a:endParaRPr lang="en-IN" sz="1800"/>
        </a:p>
        <a:p>
          <a:pPr algn="l"/>
          <a:r>
            <a:rPr lang="en-IN" sz="1800" b="0" i="0" u="none" strike="noStrike">
              <a:solidFill>
                <a:schemeClr val="lt1"/>
              </a:solidFill>
              <a:effectLst/>
              <a:latin typeface="+mn-lt"/>
              <a:ea typeface="+mn-ea"/>
              <a:cs typeface="+mn-cs"/>
            </a:rPr>
            <a:t>Dr. Arjun Reddy</a:t>
          </a:r>
          <a:r>
            <a:rPr lang="en-IN" sz="1800"/>
            <a:t> </a:t>
          </a:r>
        </a:p>
        <a:p>
          <a:pPr algn="l"/>
          <a:endParaRPr lang="en-IN" sz="1800"/>
        </a:p>
        <a:p>
          <a:pPr algn="l"/>
          <a:r>
            <a:rPr lang="en-IN" sz="1800" b="0" i="0" u="none" strike="noStrike">
              <a:solidFill>
                <a:schemeClr val="lt1"/>
              </a:solidFill>
              <a:effectLst/>
              <a:latin typeface="+mn-lt"/>
              <a:ea typeface="+mn-ea"/>
              <a:cs typeface="+mn-cs"/>
            </a:rPr>
            <a:t>Dr. Ravi Reddy</a:t>
          </a:r>
          <a:r>
            <a:rPr lang="en-IN" sz="1800"/>
            <a:t> </a:t>
          </a:r>
        </a:p>
        <a:p>
          <a:pPr algn="l"/>
          <a:endParaRPr lang="en-IN" sz="1800"/>
        </a:p>
        <a:p>
          <a:pPr algn="l"/>
          <a:endParaRPr lang="en-IN" sz="2800"/>
        </a:p>
      </xdr:txBody>
    </xdr:sp>
    <xdr:clientData/>
  </xdr:twoCellAnchor>
  <xdr:twoCellAnchor editAs="oneCell">
    <xdr:from>
      <xdr:col>0</xdr:col>
      <xdr:colOff>0</xdr:colOff>
      <xdr:row>0</xdr:row>
      <xdr:rowOff>0</xdr:rowOff>
    </xdr:from>
    <xdr:to>
      <xdr:col>4</xdr:col>
      <xdr:colOff>420077</xdr:colOff>
      <xdr:row>5</xdr:row>
      <xdr:rowOff>166076</xdr:rowOff>
    </xdr:to>
    <xdr:pic>
      <xdr:nvPicPr>
        <xdr:cNvPr id="7" name="Picture 6">
          <a:extLst>
            <a:ext uri="{FF2B5EF4-FFF2-40B4-BE49-F238E27FC236}">
              <a16:creationId xmlns:a16="http://schemas.microsoft.com/office/drawing/2014/main" id="{AB6ED13A-C671-A9C9-1BE4-691B53B434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842846" cy="1094153"/>
        </a:xfrm>
        <a:prstGeom prst="rect">
          <a:avLst/>
        </a:prstGeom>
      </xdr:spPr>
    </xdr:pic>
    <xdr:clientData/>
  </xdr:twoCellAnchor>
  <xdr:twoCellAnchor>
    <xdr:from>
      <xdr:col>4</xdr:col>
      <xdr:colOff>78155</xdr:colOff>
      <xdr:row>7</xdr:row>
      <xdr:rowOff>52756</xdr:rowOff>
    </xdr:from>
    <xdr:to>
      <xdr:col>8</xdr:col>
      <xdr:colOff>478693</xdr:colOff>
      <xdr:row>11</xdr:row>
      <xdr:rowOff>52757</xdr:rowOff>
    </xdr:to>
    <xdr:sp macro="" textlink="">
      <xdr:nvSpPr>
        <xdr:cNvPr id="12" name="Rectangle: Rounded Corners 11">
          <a:extLst>
            <a:ext uri="{FF2B5EF4-FFF2-40B4-BE49-F238E27FC236}">
              <a16:creationId xmlns:a16="http://schemas.microsoft.com/office/drawing/2014/main" id="{480DCE77-0DB6-EC16-DC5A-5D2FD10E86DE}"/>
            </a:ext>
          </a:extLst>
        </xdr:cNvPr>
        <xdr:cNvSpPr/>
      </xdr:nvSpPr>
      <xdr:spPr>
        <a:xfrm>
          <a:off x="2500924" y="1352064"/>
          <a:ext cx="2823307" cy="742462"/>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algn="l"/>
          <a:r>
            <a:rPr lang="en-IN" sz="1600"/>
            <a:t> </a:t>
          </a:r>
          <a:r>
            <a:rPr lang="en-IN" sz="2000" b="1" i="0" u="none" strike="noStrike">
              <a:solidFill>
                <a:schemeClr val="lt1"/>
              </a:solidFill>
              <a:effectLst/>
              <a:latin typeface="+mn-lt"/>
              <a:ea typeface="+mn-ea"/>
              <a:cs typeface="+mn-cs"/>
            </a:rPr>
            <a:t>992</a:t>
          </a:r>
          <a:r>
            <a:rPr lang="en-IN" sz="2000" b="1" i="0" u="none" strike="noStrike" baseline="0">
              <a:solidFill>
                <a:schemeClr val="lt1"/>
              </a:solidFill>
              <a:effectLst/>
              <a:latin typeface="+mn-lt"/>
              <a:ea typeface="+mn-ea"/>
              <a:cs typeface="+mn-cs"/>
            </a:rPr>
            <a:t> Patients</a:t>
          </a:r>
          <a:endParaRPr lang="en-IN" sz="2000"/>
        </a:p>
        <a:p>
          <a:pPr algn="l"/>
          <a:r>
            <a:rPr lang="en-IN" sz="1600"/>
            <a:t>Total</a:t>
          </a:r>
          <a:r>
            <a:rPr lang="en-IN" sz="1600" baseline="0"/>
            <a:t> visited patients</a:t>
          </a:r>
          <a:endParaRPr lang="en-IN" sz="1600"/>
        </a:p>
      </xdr:txBody>
    </xdr:sp>
    <xdr:clientData/>
  </xdr:twoCellAnchor>
  <xdr:twoCellAnchor>
    <xdr:from>
      <xdr:col>9</xdr:col>
      <xdr:colOff>465016</xdr:colOff>
      <xdr:row>7</xdr:row>
      <xdr:rowOff>52756</xdr:rowOff>
    </xdr:from>
    <xdr:to>
      <xdr:col>14</xdr:col>
      <xdr:colOff>259862</xdr:colOff>
      <xdr:row>11</xdr:row>
      <xdr:rowOff>52757</xdr:rowOff>
    </xdr:to>
    <xdr:sp macro="" textlink="">
      <xdr:nvSpPr>
        <xdr:cNvPr id="20" name="Rectangle: Rounded Corners 19">
          <a:extLst>
            <a:ext uri="{FF2B5EF4-FFF2-40B4-BE49-F238E27FC236}">
              <a16:creationId xmlns:a16="http://schemas.microsoft.com/office/drawing/2014/main" id="{7682B24A-F1F6-4752-8E31-216E240D0F3D}"/>
            </a:ext>
          </a:extLst>
        </xdr:cNvPr>
        <xdr:cNvSpPr/>
      </xdr:nvSpPr>
      <xdr:spPr>
        <a:xfrm>
          <a:off x="5916247" y="1352064"/>
          <a:ext cx="2823307" cy="742462"/>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a:solidFill>
                <a:schemeClr val="lt1"/>
              </a:solidFill>
              <a:effectLst/>
              <a:latin typeface="+mn-lt"/>
              <a:ea typeface="+mn-ea"/>
              <a:cs typeface="+mn-cs"/>
            </a:rPr>
            <a:t> </a:t>
          </a:r>
          <a:r>
            <a:rPr lang="en-IN" sz="2000" b="1" i="0">
              <a:solidFill>
                <a:schemeClr val="lt1"/>
              </a:solidFill>
              <a:effectLst/>
              <a:latin typeface="+mn-lt"/>
              <a:ea typeface="+mn-ea"/>
              <a:cs typeface="+mn-cs"/>
            </a:rPr>
            <a:t>8</a:t>
          </a:r>
          <a:r>
            <a:rPr lang="en-IN" sz="2000" b="1" i="0" baseline="0">
              <a:solidFill>
                <a:schemeClr val="lt1"/>
              </a:solidFill>
              <a:effectLst/>
              <a:latin typeface="+mn-lt"/>
              <a:ea typeface="+mn-ea"/>
              <a:cs typeface="+mn-cs"/>
            </a:rPr>
            <a:t> Doctors</a:t>
          </a:r>
          <a:endParaRPr lang="en-IN" sz="2000"/>
        </a:p>
        <a:p>
          <a:pPr algn="l"/>
          <a:r>
            <a:rPr lang="en-IN" sz="1600"/>
            <a:t>Total</a:t>
          </a:r>
          <a:r>
            <a:rPr lang="en-IN" sz="1600" baseline="0"/>
            <a:t> Doctors Avaliable</a:t>
          </a:r>
          <a:endParaRPr lang="en-IN" sz="1600"/>
        </a:p>
      </xdr:txBody>
    </xdr:sp>
    <xdr:clientData/>
  </xdr:twoCellAnchor>
  <xdr:twoCellAnchor>
    <xdr:from>
      <xdr:col>15</xdr:col>
      <xdr:colOff>255955</xdr:colOff>
      <xdr:row>7</xdr:row>
      <xdr:rowOff>52756</xdr:rowOff>
    </xdr:from>
    <xdr:to>
      <xdr:col>20</xdr:col>
      <xdr:colOff>50801</xdr:colOff>
      <xdr:row>11</xdr:row>
      <xdr:rowOff>52757</xdr:rowOff>
    </xdr:to>
    <xdr:sp macro="" textlink="">
      <xdr:nvSpPr>
        <xdr:cNvPr id="21" name="Rectangle: Rounded Corners 20">
          <a:extLst>
            <a:ext uri="{FF2B5EF4-FFF2-40B4-BE49-F238E27FC236}">
              <a16:creationId xmlns:a16="http://schemas.microsoft.com/office/drawing/2014/main" id="{B8CAD6BF-BF36-42F2-BB8F-20254D018F1A}"/>
            </a:ext>
          </a:extLst>
        </xdr:cNvPr>
        <xdr:cNvSpPr/>
      </xdr:nvSpPr>
      <xdr:spPr>
        <a:xfrm>
          <a:off x="9341340" y="1352064"/>
          <a:ext cx="2823307" cy="742462"/>
        </a:xfrm>
        <a:prstGeom prst="roundRect">
          <a:avLst/>
        </a:prstGeom>
      </xdr:spPr>
      <xdr:style>
        <a:lnRef idx="2">
          <a:schemeClr val="accent1">
            <a:shade val="15000"/>
          </a:schemeClr>
        </a:lnRef>
        <a:fillRef idx="1003">
          <a:schemeClr val="dk2"/>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2000">
              <a:solidFill>
                <a:schemeClr val="lt1"/>
              </a:solidFill>
              <a:effectLst/>
              <a:latin typeface="+mn-lt"/>
              <a:ea typeface="+mn-ea"/>
              <a:cs typeface="+mn-cs"/>
            </a:rPr>
            <a:t> </a:t>
          </a:r>
          <a:r>
            <a:rPr lang="en-IN" sz="2000" b="1" i="0">
              <a:solidFill>
                <a:schemeClr val="lt1"/>
              </a:solidFill>
              <a:effectLst/>
              <a:latin typeface="+mn-lt"/>
              <a:ea typeface="+mn-ea"/>
              <a:cs typeface="+mn-cs"/>
            </a:rPr>
            <a:t>375</a:t>
          </a:r>
          <a:r>
            <a:rPr lang="en-IN" sz="2000" b="1" i="0" baseline="0">
              <a:solidFill>
                <a:schemeClr val="lt1"/>
              </a:solidFill>
              <a:effectLst/>
              <a:latin typeface="+mn-lt"/>
              <a:ea typeface="+mn-ea"/>
              <a:cs typeface="+mn-cs"/>
            </a:rPr>
            <a:t> Slots Registered</a:t>
          </a:r>
          <a:endParaRPr lang="en-IN" sz="1600"/>
        </a:p>
        <a:p>
          <a:pPr algn="l"/>
          <a:r>
            <a:rPr lang="en-IN" sz="1600"/>
            <a:t>Total Slots</a:t>
          </a:r>
          <a:r>
            <a:rPr lang="en-IN" sz="1600" baseline="0"/>
            <a:t> Registrations</a:t>
          </a:r>
          <a:endParaRPr lang="en-IN" sz="1600"/>
        </a:p>
      </xdr:txBody>
    </xdr:sp>
    <xdr:clientData/>
  </xdr:twoCellAnchor>
  <xdr:twoCellAnchor>
    <xdr:from>
      <xdr:col>8</xdr:col>
      <xdr:colOff>293076</xdr:colOff>
      <xdr:row>1</xdr:row>
      <xdr:rowOff>123092</xdr:rowOff>
    </xdr:from>
    <xdr:to>
      <xdr:col>10</xdr:col>
      <xdr:colOff>459152</xdr:colOff>
      <xdr:row>4</xdr:row>
      <xdr:rowOff>5861</xdr:rowOff>
    </xdr:to>
    <xdr:sp macro="" textlink="">
      <xdr:nvSpPr>
        <xdr:cNvPr id="22" name="TextBox 21">
          <a:extLst>
            <a:ext uri="{FF2B5EF4-FFF2-40B4-BE49-F238E27FC236}">
              <a16:creationId xmlns:a16="http://schemas.microsoft.com/office/drawing/2014/main" id="{4E789830-C941-D526-0AFA-1A551D906F64}"/>
            </a:ext>
          </a:extLst>
        </xdr:cNvPr>
        <xdr:cNvSpPr txBox="1"/>
      </xdr:nvSpPr>
      <xdr:spPr>
        <a:xfrm>
          <a:off x="5138614" y="308707"/>
          <a:ext cx="1377461" cy="439616"/>
        </a:xfrm>
        <a:prstGeom prst="rect">
          <a:avLst/>
        </a:prstGeom>
        <a:solidFill>
          <a:schemeClr val="lt1"/>
        </a:solidFill>
        <a:ln w="9525" cmpd="sng">
          <a:solidFill>
            <a:srgbClr val="00B0F0"/>
          </a:solidFill>
        </a:ln>
        <a:effectLst>
          <a:glow rad="1397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007BB8"/>
              </a:solidFill>
              <a:effectLst>
                <a:glow rad="228600">
                  <a:schemeClr val="accent1">
                    <a:satMod val="175000"/>
                    <a:alpha val="40000"/>
                  </a:schemeClr>
                </a:glow>
              </a:effectLst>
            </a:rPr>
            <a:t>Dashboard</a:t>
          </a:r>
        </a:p>
      </xdr:txBody>
    </xdr:sp>
    <xdr:clientData/>
  </xdr:twoCellAnchor>
  <xdr:twoCellAnchor>
    <xdr:from>
      <xdr:col>12</xdr:col>
      <xdr:colOff>74244</xdr:colOff>
      <xdr:row>1</xdr:row>
      <xdr:rowOff>123092</xdr:rowOff>
    </xdr:from>
    <xdr:to>
      <xdr:col>15</xdr:col>
      <xdr:colOff>595920</xdr:colOff>
      <xdr:row>4</xdr:row>
      <xdr:rowOff>5861</xdr:rowOff>
    </xdr:to>
    <xdr:sp macro="" textlink="">
      <xdr:nvSpPr>
        <xdr:cNvPr id="23" name="TextBox 22">
          <a:hlinkClick xmlns:r="http://schemas.openxmlformats.org/officeDocument/2006/relationships" r:id="rId2"/>
          <a:extLst>
            <a:ext uri="{FF2B5EF4-FFF2-40B4-BE49-F238E27FC236}">
              <a16:creationId xmlns:a16="http://schemas.microsoft.com/office/drawing/2014/main" id="{9FFCCCA3-EABE-46E7-8AED-A6BF05A7546F}"/>
            </a:ext>
          </a:extLst>
        </xdr:cNvPr>
        <xdr:cNvSpPr txBox="1"/>
      </xdr:nvSpPr>
      <xdr:spPr>
        <a:xfrm>
          <a:off x="7342552" y="308707"/>
          <a:ext cx="2338753" cy="439616"/>
        </a:xfrm>
        <a:prstGeom prst="rect">
          <a:avLst/>
        </a:prstGeom>
        <a:solidFill>
          <a:schemeClr val="lt1"/>
        </a:solidFill>
        <a:ln w="9525" cmpd="sng">
          <a:solidFill>
            <a:srgbClr val="00B0F0"/>
          </a:solidFill>
        </a:ln>
        <a:effectLst>
          <a:glow rad="139700">
            <a:schemeClr val="accent1">
              <a:satMod val="175000"/>
              <a:alpha val="40000"/>
            </a:schemeClr>
          </a:glo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007BB8"/>
              </a:solidFill>
            </a:rPr>
            <a:t>Medicine</a:t>
          </a:r>
          <a:r>
            <a:rPr lang="en-IN" sz="2000" baseline="0">
              <a:solidFill>
                <a:srgbClr val="007BB8"/>
              </a:solidFill>
            </a:rPr>
            <a:t> inventory</a:t>
          </a:r>
          <a:endParaRPr lang="en-IN" sz="2000">
            <a:solidFill>
              <a:srgbClr val="007BB8"/>
            </a:solidFill>
          </a:endParaRPr>
        </a:p>
      </xdr:txBody>
    </xdr:sp>
    <xdr:clientData/>
  </xdr:twoCellAnchor>
  <xdr:twoCellAnchor>
    <xdr:from>
      <xdr:col>19</xdr:col>
      <xdr:colOff>482021</xdr:colOff>
      <xdr:row>12</xdr:row>
      <xdr:rowOff>54706</xdr:rowOff>
    </xdr:from>
    <xdr:to>
      <xdr:col>21</xdr:col>
      <xdr:colOff>403868</xdr:colOff>
      <xdr:row>17</xdr:row>
      <xdr:rowOff>19536</xdr:rowOff>
    </xdr:to>
    <xdr:sp macro="" textlink="">
      <xdr:nvSpPr>
        <xdr:cNvPr id="26" name="Rectangle: Rounded Corners 25">
          <a:extLst>
            <a:ext uri="{FF2B5EF4-FFF2-40B4-BE49-F238E27FC236}">
              <a16:creationId xmlns:a16="http://schemas.microsoft.com/office/drawing/2014/main" id="{2ED0C6BD-4F6A-443F-BADB-A91CA8D51642}"/>
            </a:ext>
          </a:extLst>
        </xdr:cNvPr>
        <xdr:cNvSpPr/>
      </xdr:nvSpPr>
      <xdr:spPr>
        <a:xfrm>
          <a:off x="11990175" y="2282091"/>
          <a:ext cx="1133231" cy="892907"/>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r>
            <a:rPr lang="en-IN" sz="2000">
              <a:ln>
                <a:solidFill>
                  <a:schemeClr val="tx1"/>
                </a:solidFill>
              </a:ln>
              <a:solidFill>
                <a:schemeClr val="tx1"/>
              </a:solidFill>
            </a:rPr>
            <a:t>49 %</a:t>
          </a:r>
        </a:p>
        <a:p>
          <a:pPr algn="l"/>
          <a:r>
            <a:rPr lang="en-IN" sz="2000">
              <a:ln>
                <a:solidFill>
                  <a:schemeClr val="tx1"/>
                </a:solidFill>
              </a:ln>
              <a:solidFill>
                <a:schemeClr val="tx1"/>
              </a:solidFill>
            </a:rPr>
            <a:t>492</a:t>
          </a:r>
        </a:p>
      </xdr:txBody>
    </xdr:sp>
    <xdr:clientData/>
  </xdr:twoCellAnchor>
  <xdr:twoCellAnchor>
    <xdr:from>
      <xdr:col>19</xdr:col>
      <xdr:colOff>482021</xdr:colOff>
      <xdr:row>18</xdr:row>
      <xdr:rowOff>56658</xdr:rowOff>
    </xdr:from>
    <xdr:to>
      <xdr:col>21</xdr:col>
      <xdr:colOff>403868</xdr:colOff>
      <xdr:row>23</xdr:row>
      <xdr:rowOff>48841</xdr:rowOff>
    </xdr:to>
    <xdr:sp macro="" textlink="">
      <xdr:nvSpPr>
        <xdr:cNvPr id="27" name="Rectangle: Rounded Corners 26">
          <a:extLst>
            <a:ext uri="{FF2B5EF4-FFF2-40B4-BE49-F238E27FC236}">
              <a16:creationId xmlns:a16="http://schemas.microsoft.com/office/drawing/2014/main" id="{C925E50D-51B9-4298-88D0-F629654BC104}"/>
            </a:ext>
          </a:extLst>
        </xdr:cNvPr>
        <xdr:cNvSpPr/>
      </xdr:nvSpPr>
      <xdr:spPr>
        <a:xfrm>
          <a:off x="11990175" y="3397735"/>
          <a:ext cx="1133231" cy="920260"/>
        </a:xfrm>
        <a:prstGeom prst="roundRect">
          <a:avLst/>
        </a:prstGeom>
        <a:gradFill>
          <a:gsLst>
            <a:gs pos="22365">
              <a:srgbClr val="FFB4B3">
                <a:lumMod val="100000"/>
              </a:srgbClr>
            </a:gs>
            <a:gs pos="0">
              <a:schemeClr val="accent2">
                <a:tint val="50000"/>
                <a:satMod val="300000"/>
              </a:schemeClr>
            </a:gs>
            <a:gs pos="35000">
              <a:schemeClr val="accent2">
                <a:tint val="37000"/>
                <a:satMod val="300000"/>
              </a:schemeClr>
            </a:gs>
            <a:gs pos="100000">
              <a:schemeClr val="accent2">
                <a:tint val="15000"/>
                <a:satMod val="350000"/>
              </a:schemeClr>
            </a:gs>
          </a:gsLst>
        </a:gra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2000">
              <a:ln>
                <a:solidFill>
                  <a:schemeClr val="tx1"/>
                </a:solidFill>
              </a:ln>
              <a:solidFill>
                <a:schemeClr val="tx1"/>
              </a:solidFill>
            </a:rPr>
            <a:t>51 % </a:t>
          </a:r>
        </a:p>
        <a:p>
          <a:pPr algn="l"/>
          <a:r>
            <a:rPr lang="en-IN" sz="2000">
              <a:ln>
                <a:solidFill>
                  <a:schemeClr val="tx1"/>
                </a:solidFill>
              </a:ln>
              <a:solidFill>
                <a:schemeClr val="tx1"/>
              </a:solidFill>
            </a:rPr>
            <a:t>500</a:t>
          </a:r>
        </a:p>
      </xdr:txBody>
    </xdr:sp>
    <xdr:clientData/>
  </xdr:twoCellAnchor>
  <xdr:twoCellAnchor editAs="oneCell">
    <xdr:from>
      <xdr:col>20</xdr:col>
      <xdr:colOff>521098</xdr:colOff>
      <xdr:row>13</xdr:row>
      <xdr:rowOff>138632</xdr:rowOff>
    </xdr:from>
    <xdr:to>
      <xdr:col>21</xdr:col>
      <xdr:colOff>403868</xdr:colOff>
      <xdr:row>16</xdr:row>
      <xdr:rowOff>58618</xdr:rowOff>
    </xdr:to>
    <xdr:pic>
      <xdr:nvPicPr>
        <xdr:cNvPr id="29" name="Graphic 28" descr="Male with solid fill">
          <a:extLst>
            <a:ext uri="{FF2B5EF4-FFF2-40B4-BE49-F238E27FC236}">
              <a16:creationId xmlns:a16="http://schemas.microsoft.com/office/drawing/2014/main" id="{B0FDC71D-E0CF-8F9D-8574-2DDF3124F37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634944" y="2551632"/>
          <a:ext cx="488462" cy="476832"/>
        </a:xfrm>
        <a:prstGeom prst="rect">
          <a:avLst/>
        </a:prstGeom>
      </xdr:spPr>
    </xdr:pic>
    <xdr:clientData/>
  </xdr:twoCellAnchor>
  <xdr:twoCellAnchor editAs="oneCell">
    <xdr:from>
      <xdr:col>20</xdr:col>
      <xdr:colOff>527539</xdr:colOff>
      <xdr:row>19</xdr:row>
      <xdr:rowOff>19539</xdr:rowOff>
    </xdr:from>
    <xdr:to>
      <xdr:col>21</xdr:col>
      <xdr:colOff>357554</xdr:colOff>
      <xdr:row>21</xdr:row>
      <xdr:rowOff>84015</xdr:rowOff>
    </xdr:to>
    <xdr:pic>
      <xdr:nvPicPr>
        <xdr:cNvPr id="31" name="Graphic 30" descr="Female with solid fill">
          <a:extLst>
            <a:ext uri="{FF2B5EF4-FFF2-40B4-BE49-F238E27FC236}">
              <a16:creationId xmlns:a16="http://schemas.microsoft.com/office/drawing/2014/main" id="{AF35EC3B-91DB-658B-49B1-81B54AD6816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641385" y="3546231"/>
          <a:ext cx="435707" cy="435707"/>
        </a:xfrm>
        <a:prstGeom prst="rect">
          <a:avLst/>
        </a:prstGeom>
      </xdr:spPr>
    </xdr:pic>
    <xdr:clientData/>
  </xdr:twoCellAnchor>
  <xdr:twoCellAnchor>
    <xdr:from>
      <xdr:col>3</xdr:col>
      <xdr:colOff>293077</xdr:colOff>
      <xdr:row>12</xdr:row>
      <xdr:rowOff>48846</xdr:rowOff>
    </xdr:from>
    <xdr:to>
      <xdr:col>8</xdr:col>
      <xdr:colOff>449385</xdr:colOff>
      <xdr:row>23</xdr:row>
      <xdr:rowOff>58615</xdr:rowOff>
    </xdr:to>
    <xdr:sp macro="" textlink="">
      <xdr:nvSpPr>
        <xdr:cNvPr id="41" name="Rectangle: Rounded Corners 40">
          <a:extLst>
            <a:ext uri="{FF2B5EF4-FFF2-40B4-BE49-F238E27FC236}">
              <a16:creationId xmlns:a16="http://schemas.microsoft.com/office/drawing/2014/main" id="{3175143E-4720-B2A3-F238-FC7C4DEDC416}"/>
            </a:ext>
          </a:extLst>
        </xdr:cNvPr>
        <xdr:cNvSpPr/>
      </xdr:nvSpPr>
      <xdr:spPr>
        <a:xfrm>
          <a:off x="2110154" y="2276231"/>
          <a:ext cx="3184769" cy="2051538"/>
        </a:xfrm>
        <a:prstGeom prst="roundRect">
          <a:avLst>
            <a:gd name="adj" fmla="val 7343"/>
          </a:avLst>
        </a:prstGeom>
        <a:solidFill>
          <a:srgbClr val="F6C3FF"/>
        </a:solidFill>
        <a:ln>
          <a:solidFill>
            <a:schemeClr val="tx2">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560175</xdr:colOff>
      <xdr:row>12</xdr:row>
      <xdr:rowOff>48846</xdr:rowOff>
    </xdr:from>
    <xdr:to>
      <xdr:col>14</xdr:col>
      <xdr:colOff>110790</xdr:colOff>
      <xdr:row>23</xdr:row>
      <xdr:rowOff>136769</xdr:rowOff>
    </xdr:to>
    <xdr:sp macro="" textlink="">
      <xdr:nvSpPr>
        <xdr:cNvPr id="44" name="Rectangle: Rounded Corners 43">
          <a:extLst>
            <a:ext uri="{FF2B5EF4-FFF2-40B4-BE49-F238E27FC236}">
              <a16:creationId xmlns:a16="http://schemas.microsoft.com/office/drawing/2014/main" id="{DF6F7F72-4049-49E9-A3FC-C8E1D1A7F9A0}"/>
            </a:ext>
          </a:extLst>
        </xdr:cNvPr>
        <xdr:cNvSpPr/>
      </xdr:nvSpPr>
      <xdr:spPr>
        <a:xfrm>
          <a:off x="5405713" y="2276231"/>
          <a:ext cx="3184769" cy="2129692"/>
        </a:xfrm>
        <a:prstGeom prst="roundRect">
          <a:avLst>
            <a:gd name="adj" fmla="val 11404"/>
          </a:avLst>
        </a:prstGeom>
        <a:solidFill>
          <a:srgbClr val="F6C3FF"/>
        </a:solidFill>
        <a:ln>
          <a:solidFill>
            <a:schemeClr val="tx2">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205155</xdr:colOff>
      <xdr:row>12</xdr:row>
      <xdr:rowOff>48846</xdr:rowOff>
    </xdr:from>
    <xdr:to>
      <xdr:col>19</xdr:col>
      <xdr:colOff>361462</xdr:colOff>
      <xdr:row>23</xdr:row>
      <xdr:rowOff>136769</xdr:rowOff>
    </xdr:to>
    <xdr:sp macro="" textlink="">
      <xdr:nvSpPr>
        <xdr:cNvPr id="45" name="Rectangle: Rounded Corners 44">
          <a:extLst>
            <a:ext uri="{FF2B5EF4-FFF2-40B4-BE49-F238E27FC236}">
              <a16:creationId xmlns:a16="http://schemas.microsoft.com/office/drawing/2014/main" id="{E29F065F-ECD5-4535-BC3A-C906BD6CC2C9}"/>
            </a:ext>
          </a:extLst>
        </xdr:cNvPr>
        <xdr:cNvSpPr/>
      </xdr:nvSpPr>
      <xdr:spPr>
        <a:xfrm>
          <a:off x="8684847" y="2276231"/>
          <a:ext cx="3184769" cy="2129692"/>
        </a:xfrm>
        <a:prstGeom prst="roundRect">
          <a:avLst>
            <a:gd name="adj" fmla="val 11404"/>
          </a:avLst>
        </a:prstGeom>
        <a:solidFill>
          <a:srgbClr val="F6C3FF"/>
        </a:solidFill>
        <a:ln>
          <a:solidFill>
            <a:schemeClr val="tx2"/>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400538</xdr:colOff>
      <xdr:row>12</xdr:row>
      <xdr:rowOff>107461</xdr:rowOff>
    </xdr:from>
    <xdr:to>
      <xdr:col>8</xdr:col>
      <xdr:colOff>361461</xdr:colOff>
      <xdr:row>22</xdr:row>
      <xdr:rowOff>78154</xdr:rowOff>
    </xdr:to>
    <xdr:graphicFrame macro="">
      <xdr:nvGraphicFramePr>
        <xdr:cNvPr id="47" name="Chart 46">
          <a:extLst>
            <a:ext uri="{FF2B5EF4-FFF2-40B4-BE49-F238E27FC236}">
              <a16:creationId xmlns:a16="http://schemas.microsoft.com/office/drawing/2014/main" id="{359FECF6-99C3-4218-9479-5EC808DAF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52174</xdr:colOff>
      <xdr:row>12</xdr:row>
      <xdr:rowOff>117231</xdr:rowOff>
    </xdr:from>
    <xdr:to>
      <xdr:col>13</xdr:col>
      <xdr:colOff>586154</xdr:colOff>
      <xdr:row>22</xdr:row>
      <xdr:rowOff>39078</xdr:rowOff>
    </xdr:to>
    <xdr:graphicFrame macro="">
      <xdr:nvGraphicFramePr>
        <xdr:cNvPr id="50" name="Chart 49">
          <a:extLst>
            <a:ext uri="{FF2B5EF4-FFF2-40B4-BE49-F238E27FC236}">
              <a16:creationId xmlns:a16="http://schemas.microsoft.com/office/drawing/2014/main" id="{1A81D08D-77A3-498A-A4D1-E41044B2AC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449386</xdr:colOff>
      <xdr:row>12</xdr:row>
      <xdr:rowOff>136769</xdr:rowOff>
    </xdr:from>
    <xdr:to>
      <xdr:col>19</xdr:col>
      <xdr:colOff>293078</xdr:colOff>
      <xdr:row>21</xdr:row>
      <xdr:rowOff>127391</xdr:rowOff>
    </xdr:to>
    <xdr:graphicFrame macro="">
      <xdr:nvGraphicFramePr>
        <xdr:cNvPr id="51" name="Chart 50">
          <a:extLst>
            <a:ext uri="{FF2B5EF4-FFF2-40B4-BE49-F238E27FC236}">
              <a16:creationId xmlns:a16="http://schemas.microsoft.com/office/drawing/2014/main" id="{F4076ECB-D955-4C3F-AE25-A38752268C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308708</xdr:colOff>
      <xdr:row>24</xdr:row>
      <xdr:rowOff>97693</xdr:rowOff>
    </xdr:from>
    <xdr:to>
      <xdr:col>9</xdr:col>
      <xdr:colOff>9769</xdr:colOff>
      <xdr:row>36</xdr:row>
      <xdr:rowOff>127000</xdr:rowOff>
    </xdr:to>
    <xdr:sp macro="" textlink="">
      <xdr:nvSpPr>
        <xdr:cNvPr id="52" name="Rectangle: Rounded Corners 51">
          <a:extLst>
            <a:ext uri="{FF2B5EF4-FFF2-40B4-BE49-F238E27FC236}">
              <a16:creationId xmlns:a16="http://schemas.microsoft.com/office/drawing/2014/main" id="{57F29178-667E-46EE-A637-C2DB17EAAB29}"/>
            </a:ext>
          </a:extLst>
        </xdr:cNvPr>
        <xdr:cNvSpPr/>
      </xdr:nvSpPr>
      <xdr:spPr>
        <a:xfrm>
          <a:off x="2125785" y="4552462"/>
          <a:ext cx="3335215" cy="2256692"/>
        </a:xfrm>
        <a:prstGeom prst="roundRect">
          <a:avLst>
            <a:gd name="adj" fmla="val 7343"/>
          </a:avLst>
        </a:prstGeom>
        <a:solidFill>
          <a:srgbClr val="F6C3FF"/>
        </a:solidFill>
        <a:ln>
          <a:solidFill>
            <a:schemeClr val="tx2">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136769</xdr:colOff>
      <xdr:row>24</xdr:row>
      <xdr:rowOff>107462</xdr:rowOff>
    </xdr:from>
    <xdr:to>
      <xdr:col>15</xdr:col>
      <xdr:colOff>285262</xdr:colOff>
      <xdr:row>36</xdr:row>
      <xdr:rowOff>107460</xdr:rowOff>
    </xdr:to>
    <xdr:sp macro="" textlink="">
      <xdr:nvSpPr>
        <xdr:cNvPr id="53" name="Rectangle: Rounded Corners 52">
          <a:extLst>
            <a:ext uri="{FF2B5EF4-FFF2-40B4-BE49-F238E27FC236}">
              <a16:creationId xmlns:a16="http://schemas.microsoft.com/office/drawing/2014/main" id="{640DF4CE-6D06-4A4E-BB37-E4EFBDDF0F48}"/>
            </a:ext>
          </a:extLst>
        </xdr:cNvPr>
        <xdr:cNvSpPr/>
      </xdr:nvSpPr>
      <xdr:spPr>
        <a:xfrm>
          <a:off x="5588000" y="4562231"/>
          <a:ext cx="3782647" cy="2227383"/>
        </a:xfrm>
        <a:prstGeom prst="roundRect">
          <a:avLst>
            <a:gd name="adj" fmla="val 7343"/>
          </a:avLst>
        </a:prstGeom>
        <a:solidFill>
          <a:srgbClr val="F6C3FF"/>
        </a:solidFill>
        <a:ln>
          <a:solidFill>
            <a:schemeClr val="tx2">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410307</xdr:colOff>
      <xdr:row>24</xdr:row>
      <xdr:rowOff>107462</xdr:rowOff>
    </xdr:from>
    <xdr:to>
      <xdr:col>21</xdr:col>
      <xdr:colOff>381000</xdr:colOff>
      <xdr:row>36</xdr:row>
      <xdr:rowOff>87923</xdr:rowOff>
    </xdr:to>
    <xdr:sp macro="" textlink="">
      <xdr:nvSpPr>
        <xdr:cNvPr id="54" name="Rectangle: Rounded Corners 53">
          <a:extLst>
            <a:ext uri="{FF2B5EF4-FFF2-40B4-BE49-F238E27FC236}">
              <a16:creationId xmlns:a16="http://schemas.microsoft.com/office/drawing/2014/main" id="{B63F150A-BE36-47F7-AC41-06E56D30DC6C}"/>
            </a:ext>
          </a:extLst>
        </xdr:cNvPr>
        <xdr:cNvSpPr/>
      </xdr:nvSpPr>
      <xdr:spPr>
        <a:xfrm>
          <a:off x="9495692" y="4562231"/>
          <a:ext cx="3604846" cy="2207846"/>
        </a:xfrm>
        <a:prstGeom prst="roundRect">
          <a:avLst>
            <a:gd name="adj" fmla="val 7343"/>
          </a:avLst>
        </a:prstGeom>
        <a:solidFill>
          <a:srgbClr val="F6C3FF"/>
        </a:solidFill>
        <a:ln>
          <a:solidFill>
            <a:schemeClr val="tx2">
              <a:lumMod val="75000"/>
            </a:schemeClr>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16</xdr:col>
      <xdr:colOff>15631</xdr:colOff>
      <xdr:row>26</xdr:row>
      <xdr:rowOff>58615</xdr:rowOff>
    </xdr:from>
    <xdr:to>
      <xdr:col>20</xdr:col>
      <xdr:colOff>478692</xdr:colOff>
      <xdr:row>35</xdr:row>
      <xdr:rowOff>106778</xdr:rowOff>
    </xdr:to>
    <xdr:graphicFrame macro="">
      <xdr:nvGraphicFramePr>
        <xdr:cNvPr id="55" name="Chart 54">
          <a:extLst>
            <a:ext uri="{FF2B5EF4-FFF2-40B4-BE49-F238E27FC236}">
              <a16:creationId xmlns:a16="http://schemas.microsoft.com/office/drawing/2014/main" id="{FABF59A1-C3CB-49FC-8816-3F3F4E1368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22</xdr:col>
      <xdr:colOff>0</xdr:colOff>
      <xdr:row>12</xdr:row>
      <xdr:rowOff>0</xdr:rowOff>
    </xdr:from>
    <xdr:to>
      <xdr:col>24</xdr:col>
      <xdr:colOff>7620</xdr:colOff>
      <xdr:row>13</xdr:row>
      <xdr:rowOff>7620</xdr:rowOff>
    </xdr:to>
    <xdr:pic>
      <xdr:nvPicPr>
        <xdr:cNvPr id="56" name="Picture 55">
          <a:extLst>
            <a:ext uri="{FF2B5EF4-FFF2-40B4-BE49-F238E27FC236}">
              <a16:creationId xmlns:a16="http://schemas.microsoft.com/office/drawing/2014/main" id="{7A589BBA-008B-7759-0A9F-1D53C1D54FB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3411200" y="2194560"/>
          <a:ext cx="12268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244231</xdr:colOff>
      <xdr:row>25</xdr:row>
      <xdr:rowOff>9769</xdr:rowOff>
    </xdr:from>
    <xdr:to>
      <xdr:col>15</xdr:col>
      <xdr:colOff>166077</xdr:colOff>
      <xdr:row>36</xdr:row>
      <xdr:rowOff>29307</xdr:rowOff>
    </xdr:to>
    <xdr:graphicFrame macro="">
      <xdr:nvGraphicFramePr>
        <xdr:cNvPr id="57" name="Chart 56">
          <a:extLst>
            <a:ext uri="{FF2B5EF4-FFF2-40B4-BE49-F238E27FC236}">
              <a16:creationId xmlns:a16="http://schemas.microsoft.com/office/drawing/2014/main" id="{676CC528-A7E2-478B-9E3E-BA3558C578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410309</xdr:colOff>
      <xdr:row>25</xdr:row>
      <xdr:rowOff>9769</xdr:rowOff>
    </xdr:from>
    <xdr:to>
      <xdr:col>8</xdr:col>
      <xdr:colOff>547078</xdr:colOff>
      <xdr:row>35</xdr:row>
      <xdr:rowOff>156308</xdr:rowOff>
    </xdr:to>
    <xdr:graphicFrame macro="">
      <xdr:nvGraphicFramePr>
        <xdr:cNvPr id="60" name="Chart 59">
          <a:extLst>
            <a:ext uri="{FF2B5EF4-FFF2-40B4-BE49-F238E27FC236}">
              <a16:creationId xmlns:a16="http://schemas.microsoft.com/office/drawing/2014/main" id="{9AFA6746-52B9-42AC-A76C-FCCF70602D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naga kumar" refreshedDate="45869.910781481478" createdVersion="8" refreshedVersion="8" minRefreshableVersion="3" recordCount="992" xr:uid="{CE1A5F21-5937-4F46-8589-EA825B25E888}">
  <cacheSource type="worksheet">
    <worksheetSource name="Table1"/>
  </cacheSource>
  <cacheFields count="11">
    <cacheField name="Patient ID" numFmtId="0">
      <sharedItems count="992">
        <s v="P0001"/>
        <s v="P0002"/>
        <s v="P0003"/>
        <s v="P0004"/>
        <s v="P0005"/>
        <s v="P0006"/>
        <s v="P0007"/>
        <s v="P0008"/>
        <s v="P0009"/>
        <s v="P0010"/>
        <s v="P0011"/>
        <s v="P0012"/>
        <s v="P0013"/>
        <s v="P0014"/>
        <s v="P0015"/>
        <s v="P0016"/>
        <s v="P0017"/>
        <s v="P0018"/>
        <s v="P0019"/>
        <s v="P0020"/>
        <s v="P0021"/>
        <s v="P0022"/>
        <s v="P0023"/>
        <s v="P0024"/>
        <s v="P0025"/>
        <s v="P0026"/>
        <s v="P0027"/>
        <s v="P0028"/>
        <s v="P0029"/>
        <s v="P0030"/>
        <s v="P0031"/>
        <s v="P0032"/>
        <s v="P0033"/>
        <s v="P0034"/>
        <s v="P0035"/>
        <s v="P0036"/>
        <s v="P0037"/>
        <s v="P0038"/>
        <s v="P0039"/>
        <s v="P0040"/>
        <s v="P0041"/>
        <s v="P0042"/>
        <s v="P0043"/>
        <s v="P0044"/>
        <s v="P0045"/>
        <s v="P0046"/>
        <s v="P0047"/>
        <s v="P0048"/>
        <s v="P0049"/>
        <s v="P0050"/>
        <s v="P0051"/>
        <s v="P0052"/>
        <s v="P0053"/>
        <s v="P0054"/>
        <s v="P0055"/>
        <s v="P0056"/>
        <s v="P0057"/>
        <s v="P0058"/>
        <s v="P0059"/>
        <s v="P0060"/>
        <s v="P0061"/>
        <s v="P0062"/>
        <s v="P0063"/>
        <s v="P0064"/>
        <s v="P0065"/>
        <s v="P0066"/>
        <s v="P0067"/>
        <s v="P0068"/>
        <s v="P0069"/>
        <s v="P0070"/>
        <s v="P0071"/>
        <s v="P0072"/>
        <s v="P0073"/>
        <s v="P0074"/>
        <s v="P0075"/>
        <s v="P0076"/>
        <s v="P0077"/>
        <s v="P0078"/>
        <s v="P0079"/>
        <s v="P0080"/>
        <s v="P0081"/>
        <s v="P0082"/>
        <s v="P0083"/>
        <s v="P0084"/>
        <s v="P0085"/>
        <s v="P0086"/>
        <s v="P0087"/>
        <s v="P0088"/>
        <s v="P0089"/>
        <s v="P0090"/>
        <s v="P0091"/>
        <s v="P0092"/>
        <s v="P0093"/>
        <s v="P0094"/>
        <s v="P0095"/>
        <s v="P0096"/>
        <s v="P0097"/>
        <s v="P0098"/>
        <s v="P0099"/>
        <s v="P0100"/>
        <s v="P0101"/>
        <s v="P0102"/>
        <s v="P0103"/>
        <s v="P0104"/>
        <s v="P0105"/>
        <s v="P0106"/>
        <s v="P0107"/>
        <s v="P0108"/>
        <s v="P0109"/>
        <s v="P0110"/>
        <s v="P0111"/>
        <s v="P0112"/>
        <s v="P0113"/>
        <s v="P0114"/>
        <s v="P0115"/>
        <s v="P0116"/>
        <s v="P0117"/>
        <s v="P0118"/>
        <s v="P0119"/>
        <s v="P0120"/>
        <s v="P0121"/>
        <s v="P0122"/>
        <s v="P0123"/>
        <s v="P0124"/>
        <s v="P0125"/>
        <s v="P0126"/>
        <s v="P0127"/>
        <s v="P0128"/>
        <s v="P0129"/>
        <s v="P0130"/>
        <s v="P0131"/>
        <s v="P0132"/>
        <s v="P0133"/>
        <s v="P0134"/>
        <s v="P0135"/>
        <s v="P0136"/>
        <s v="P0137"/>
        <s v="P0138"/>
        <s v="P0139"/>
        <s v="P0140"/>
        <s v="P0141"/>
        <s v="P0142"/>
        <s v="P0143"/>
        <s v="P0144"/>
        <s v="P0145"/>
        <s v="P0146"/>
        <s v="P0147"/>
        <s v="P0148"/>
        <s v="P0149"/>
        <s v="P0150"/>
        <s v="P0151"/>
        <s v="P0152"/>
        <s v="P0153"/>
        <s v="P0154"/>
        <s v="P0155"/>
        <s v="P0156"/>
        <s v="P0157"/>
        <s v="P0158"/>
        <s v="P0159"/>
        <s v="P0160"/>
        <s v="P0161"/>
        <s v="P0162"/>
        <s v="P0163"/>
        <s v="P0164"/>
        <s v="P0165"/>
        <s v="P0166"/>
        <s v="P0167"/>
        <s v="P0168"/>
        <s v="P0169"/>
        <s v="P0170"/>
        <s v="P0171"/>
        <s v="P0172"/>
        <s v="P0173"/>
        <s v="P0174"/>
        <s v="P0175"/>
        <s v="P0176"/>
        <s v="P0177"/>
        <s v="P0178"/>
        <s v="P0179"/>
        <s v="P0180"/>
        <s v="P0181"/>
        <s v="P0182"/>
        <s v="P0183"/>
        <s v="P0184"/>
        <s v="P0185"/>
        <s v="P0186"/>
        <s v="P0187"/>
        <s v="P0188"/>
        <s v="P0189"/>
        <s v="P0190"/>
        <s v="P0191"/>
        <s v="P0192"/>
        <s v="P0193"/>
        <s v="P0194"/>
        <s v="P0195"/>
        <s v="P0196"/>
        <s v="P0197"/>
        <s v="P0198"/>
        <s v="P0199"/>
        <s v="P0200"/>
        <s v="P0201"/>
        <s v="P0202"/>
        <s v="P0203"/>
        <s v="P0204"/>
        <s v="P0205"/>
        <s v="P0206"/>
        <s v="P0207"/>
        <s v="P0208"/>
        <s v="P0209"/>
        <s v="P0210"/>
        <s v="P0211"/>
        <s v="P0212"/>
        <s v="P0213"/>
        <s v="P0214"/>
        <s v="P0215"/>
        <s v="P0216"/>
        <s v="P0217"/>
        <s v="P0218"/>
        <s v="P0219"/>
        <s v="P0220"/>
        <s v="P0221"/>
        <s v="P0222"/>
        <s v="P0223"/>
        <s v="P0224"/>
        <s v="P0225"/>
        <s v="P0226"/>
        <s v="P0227"/>
        <s v="P0228"/>
        <s v="P0229"/>
        <s v="P0230"/>
        <s v="P0231"/>
        <s v="P0232"/>
        <s v="P0233"/>
        <s v="P0234"/>
        <s v="P0235"/>
        <s v="P0236"/>
        <s v="P0237"/>
        <s v="P0238"/>
        <s v="P0239"/>
        <s v="P0240"/>
        <s v="P0241"/>
        <s v="P0242"/>
        <s v="P0243"/>
        <s v="P0244"/>
        <s v="P0245"/>
        <s v="P0246"/>
        <s v="P0247"/>
        <s v="P0248"/>
        <s v="P0249"/>
        <s v="P0250"/>
        <s v="P0251"/>
        <s v="P0252"/>
        <s v="P0253"/>
        <s v="P0254"/>
        <s v="P0255"/>
        <s v="P0256"/>
        <s v="P0257"/>
        <s v="P0258"/>
        <s v="P0259"/>
        <s v="P0260"/>
        <s v="P0261"/>
        <s v="P0262"/>
        <s v="P0263"/>
        <s v="P0264"/>
        <s v="P0265"/>
        <s v="P0266"/>
        <s v="P0267"/>
        <s v="P0268"/>
        <s v="P0269"/>
        <s v="P0270"/>
        <s v="P0271"/>
        <s v="P0272"/>
        <s v="P0273"/>
        <s v="P0274"/>
        <s v="P0275"/>
        <s v="P0276"/>
        <s v="P0277"/>
        <s v="P0278"/>
        <s v="P0279"/>
        <s v="P0280"/>
        <s v="P0281"/>
        <s v="P0282"/>
        <s v="P0283"/>
        <s v="P0284"/>
        <s v="P0285"/>
        <s v="P0286"/>
        <s v="P0287"/>
        <s v="P0288"/>
        <s v="P0289"/>
        <s v="P0290"/>
        <s v="P0291"/>
        <s v="P0292"/>
        <s v="P0293"/>
        <s v="P0294"/>
        <s v="P0295"/>
        <s v="P0296"/>
        <s v="P0297"/>
        <s v="P0298"/>
        <s v="P0299"/>
        <s v="P0300"/>
        <s v="P0301"/>
        <s v="P0302"/>
        <s v="P0303"/>
        <s v="P0304"/>
        <s v="P0305"/>
        <s v="P0306"/>
        <s v="P0307"/>
        <s v="P0308"/>
        <s v="P0309"/>
        <s v="P0310"/>
        <s v="P0311"/>
        <s v="P0312"/>
        <s v="P0313"/>
        <s v="P0314"/>
        <s v="P0315"/>
        <s v="P0316"/>
        <s v="P0317"/>
        <s v="P0318"/>
        <s v="P0319"/>
        <s v="P0320"/>
        <s v="P0321"/>
        <s v="P0322"/>
        <s v="P0323"/>
        <s v="P0324"/>
        <s v="P0325"/>
        <s v="P0326"/>
        <s v="P0327"/>
        <s v="P0328"/>
        <s v="P0329"/>
        <s v="P0330"/>
        <s v="P0331"/>
        <s v="P0332"/>
        <s v="P0333"/>
        <s v="P0334"/>
        <s v="P0335"/>
        <s v="P0336"/>
        <s v="P0337"/>
        <s v="P0338"/>
        <s v="P0339"/>
        <s v="P0340"/>
        <s v="P0341"/>
        <s v="P0342"/>
        <s v="P0343"/>
        <s v="P0344"/>
        <s v="P0345"/>
        <s v="P0346"/>
        <s v="P0347"/>
        <s v="P0348"/>
        <s v="P0349"/>
        <s v="P0350"/>
        <s v="P0351"/>
        <s v="P0352"/>
        <s v="P0353"/>
        <s v="P0354"/>
        <s v="P0355"/>
        <s v="P0356"/>
        <s v="P0357"/>
        <s v="P0358"/>
        <s v="P0359"/>
        <s v="P0360"/>
        <s v="P0361"/>
        <s v="P0362"/>
        <s v="P0363"/>
        <s v="P0364"/>
        <s v="P0365"/>
        <s v="P0366"/>
        <s v="P0367"/>
        <s v="P0368"/>
        <s v="P0369"/>
        <s v="P0370"/>
        <s v="P0371"/>
        <s v="P0372"/>
        <s v="P0373"/>
        <s v="P0374"/>
        <s v="P0375"/>
        <s v="P0376"/>
        <s v="P0377"/>
        <s v="P0378"/>
        <s v="P0379"/>
        <s v="P0380"/>
        <s v="P0381"/>
        <s v="P0382"/>
        <s v="P0383"/>
        <s v="P0384"/>
        <s v="P0385"/>
        <s v="P0386"/>
        <s v="P0387"/>
        <s v="P0388"/>
        <s v="P0389"/>
        <s v="P0390"/>
        <s v="P0391"/>
        <s v="P0392"/>
        <s v="P0393"/>
        <s v="P0394"/>
        <s v="P0395"/>
        <s v="P0396"/>
        <s v="P0397"/>
        <s v="P0398"/>
        <s v="P0399"/>
        <s v="P0400"/>
        <s v="P0401"/>
        <s v="P0402"/>
        <s v="P0403"/>
        <s v="P0404"/>
        <s v="P0405"/>
        <s v="P0406"/>
        <s v="P0407"/>
        <s v="P0408"/>
        <s v="P0409"/>
        <s v="P0410"/>
        <s v="P0411"/>
        <s v="P0412"/>
        <s v="P0413"/>
        <s v="P0414"/>
        <s v="P0415"/>
        <s v="P0416"/>
        <s v="P0417"/>
        <s v="P0418"/>
        <s v="P0419"/>
        <s v="P0420"/>
        <s v="P0421"/>
        <s v="P0422"/>
        <s v="P0423"/>
        <s v="P0424"/>
        <s v="P0425"/>
        <s v="P0426"/>
        <s v="P0427"/>
        <s v="P0428"/>
        <s v="P0429"/>
        <s v="P0430"/>
        <s v="P0431"/>
        <s v="P0432"/>
        <s v="P0433"/>
        <s v="P0434"/>
        <s v="P0435"/>
        <s v="P0436"/>
        <s v="P0437"/>
        <s v="P0438"/>
        <s v="P0439"/>
        <s v="P0440"/>
        <s v="P0441"/>
        <s v="P0442"/>
        <s v="P0443"/>
        <s v="P0444"/>
        <s v="P0445"/>
        <s v="P0446"/>
        <s v="P0447"/>
        <s v="P0448"/>
        <s v="P0449"/>
        <s v="P0450"/>
        <s v="P0451"/>
        <s v="P0452"/>
        <s v="P0453"/>
        <s v="P0454"/>
        <s v="P0455"/>
        <s v="P0456"/>
        <s v="P0457"/>
        <s v="P0458"/>
        <s v="P0459"/>
        <s v="P0460"/>
        <s v="P0461"/>
        <s v="P0462"/>
        <s v="P0463"/>
        <s v="P0464"/>
        <s v="P0465"/>
        <s v="P0466"/>
        <s v="P0467"/>
        <s v="P0468"/>
        <s v="P0469"/>
        <s v="P0470"/>
        <s v="P0471"/>
        <s v="P0472"/>
        <s v="P0473"/>
        <s v="P0474"/>
        <s v="P0475"/>
        <s v="P0476"/>
        <s v="P0477"/>
        <s v="P0478"/>
        <s v="P0479"/>
        <s v="P0480"/>
        <s v="P0481"/>
        <s v="P0482"/>
        <s v="P0483"/>
        <s v="P0484"/>
        <s v="P0485"/>
        <s v="P0486"/>
        <s v="P0487"/>
        <s v="P0488"/>
        <s v="P0489"/>
        <s v="P0490"/>
        <s v="P0491"/>
        <s v="P0492"/>
        <s v="P0493"/>
        <s v="P0494"/>
        <s v="P0495"/>
        <s v="P0496"/>
        <s v="P0497"/>
        <s v="P0498"/>
        <s v="P0499"/>
        <s v="P0500"/>
        <s v="P0501"/>
        <s v="P0502"/>
        <s v="P0503"/>
        <s v="P0504"/>
        <s v="P0505"/>
        <s v="P0506"/>
        <s v="P0507"/>
        <s v="P0508"/>
        <s v="P0509"/>
        <s v="P0510"/>
        <s v="P0511"/>
        <s v="P0512"/>
        <s v="P0513"/>
        <s v="P0514"/>
        <s v="P0515"/>
        <s v="P0516"/>
        <s v="P0517"/>
        <s v="P0518"/>
        <s v="P0519"/>
        <s v="P0520"/>
        <s v="P0521"/>
        <s v="P0522"/>
        <s v="P0523"/>
        <s v="P0524"/>
        <s v="P0525"/>
        <s v="P0526"/>
        <s v="P0527"/>
        <s v="P0528"/>
        <s v="P0529"/>
        <s v="P0530"/>
        <s v="P0531"/>
        <s v="P0532"/>
        <s v="P0533"/>
        <s v="P0534"/>
        <s v="P0535"/>
        <s v="P0536"/>
        <s v="P0537"/>
        <s v="P0538"/>
        <s v="P0539"/>
        <s v="P0540"/>
        <s v="P0541"/>
        <s v="P0542"/>
        <s v="P0543"/>
        <s v="P0544"/>
        <s v="P0545"/>
        <s v="P0546"/>
        <s v="P0547"/>
        <s v="P0548"/>
        <s v="P0549"/>
        <s v="P0550"/>
        <s v="P0551"/>
        <s v="P0552"/>
        <s v="P0553"/>
        <s v="P0554"/>
        <s v="P0555"/>
        <s v="P0556"/>
        <s v="P0557"/>
        <s v="P0558"/>
        <s v="P0559"/>
        <s v="P0560"/>
        <s v="P0561"/>
        <s v="P0562"/>
        <s v="P0563"/>
        <s v="P0564"/>
        <s v="P0565"/>
        <s v="P0566"/>
        <s v="P0567"/>
        <s v="P0568"/>
        <s v="P0569"/>
        <s v="P0570"/>
        <s v="P0571"/>
        <s v="P0572"/>
        <s v="P0573"/>
        <s v="P0574"/>
        <s v="P0575"/>
        <s v="P0576"/>
        <s v="P0577"/>
        <s v="P0578"/>
        <s v="P0579"/>
        <s v="P0580"/>
        <s v="P0581"/>
        <s v="P0582"/>
        <s v="P0583"/>
        <s v="P0584"/>
        <s v="P0585"/>
        <s v="P0586"/>
        <s v="P0587"/>
        <s v="P0588"/>
        <s v="P0589"/>
        <s v="P0590"/>
        <s v="P0591"/>
        <s v="P0592"/>
        <s v="P0593"/>
        <s v="P0594"/>
        <s v="P0595"/>
        <s v="P0596"/>
        <s v="P0597"/>
        <s v="P0598"/>
        <s v="P0599"/>
        <s v="P0600"/>
        <s v="P0601"/>
        <s v="P0602"/>
        <s v="P0603"/>
        <s v="P0604"/>
        <s v="P0605"/>
        <s v="P0606"/>
        <s v="P0607"/>
        <s v="P0608"/>
        <s v="P0609"/>
        <s v="P0610"/>
        <s v="P0611"/>
        <s v="P0612"/>
        <s v="P0613"/>
        <s v="P0614"/>
        <s v="P0615"/>
        <s v="P0616"/>
        <s v="P0617"/>
        <s v="P0618"/>
        <s v="P0619"/>
        <s v="P0620"/>
        <s v="P0621"/>
        <s v="P0622"/>
        <s v="P0623"/>
        <s v="P0624"/>
        <s v="P0625"/>
        <s v="P0626"/>
        <s v="P0627"/>
        <s v="P0628"/>
        <s v="P0629"/>
        <s v="P0630"/>
        <s v="P0631"/>
        <s v="P0632"/>
        <s v="P0633"/>
        <s v="P0634"/>
        <s v="P0635"/>
        <s v="P0636"/>
        <s v="P0637"/>
        <s v="P0638"/>
        <s v="P0639"/>
        <s v="P0640"/>
        <s v="P0641"/>
        <s v="P0642"/>
        <s v="P0643"/>
        <s v="P0644"/>
        <s v="P0645"/>
        <s v="P0646"/>
        <s v="P0647"/>
        <s v="P0648"/>
        <s v="P0649"/>
        <s v="P0650"/>
        <s v="P0651"/>
        <s v="P0652"/>
        <s v="P0653"/>
        <s v="P0654"/>
        <s v="P0655"/>
        <s v="P0656"/>
        <s v="P0657"/>
        <s v="P0658"/>
        <s v="P0659"/>
        <s v="P0660"/>
        <s v="P0661"/>
        <s v="P0662"/>
        <s v="P0663"/>
        <s v="P0664"/>
        <s v="P0665"/>
        <s v="P0666"/>
        <s v="P0667"/>
        <s v="P0668"/>
        <s v="P0669"/>
        <s v="P0670"/>
        <s v="P0671"/>
        <s v="P0672"/>
        <s v="P0673"/>
        <s v="P0674"/>
        <s v="P0675"/>
        <s v="P0676"/>
        <s v="P0677"/>
        <s v="P0678"/>
        <s v="P0679"/>
        <s v="P0680"/>
        <s v="P0681"/>
        <s v="P0682"/>
        <s v="P0683"/>
        <s v="P0684"/>
        <s v="P0685"/>
        <s v="P0686"/>
        <s v="P0687"/>
        <s v="P0688"/>
        <s v="P0689"/>
        <s v="P0690"/>
        <s v="P0691"/>
        <s v="P0692"/>
        <s v="P0693"/>
        <s v="P0694"/>
        <s v="P0695"/>
        <s v="P0696"/>
        <s v="P0697"/>
        <s v="P0698"/>
        <s v="P0699"/>
        <s v="P0700"/>
        <s v="P0701"/>
        <s v="P0702"/>
        <s v="P0703"/>
        <s v="P0704"/>
        <s v="P0705"/>
        <s v="P0706"/>
        <s v="P0707"/>
        <s v="P0708"/>
        <s v="P0709"/>
        <s v="P0710"/>
        <s v="P0711"/>
        <s v="P0712"/>
        <s v="P0713"/>
        <s v="P0714"/>
        <s v="P0715"/>
        <s v="P0716"/>
        <s v="P0717"/>
        <s v="P0718"/>
        <s v="P0719"/>
        <s v="P0720"/>
        <s v="P0721"/>
        <s v="P0722"/>
        <s v="P0723"/>
        <s v="P0724"/>
        <s v="P0725"/>
        <s v="P0726"/>
        <s v="P0727"/>
        <s v="P0728"/>
        <s v="P0729"/>
        <s v="P0730"/>
        <s v="P0731"/>
        <s v="P0732"/>
        <s v="P0733"/>
        <s v="P0734"/>
        <s v="P0735"/>
        <s v="P0736"/>
        <s v="P0737"/>
        <s v="P0738"/>
        <s v="P0739"/>
        <s v="P0740"/>
        <s v="P0741"/>
        <s v="P0742"/>
        <s v="P0743"/>
        <s v="P0744"/>
        <s v="P0745"/>
        <s v="P0746"/>
        <s v="P0747"/>
        <s v="P0748"/>
        <s v="P0749"/>
        <s v="P0750"/>
        <s v="P0751"/>
        <s v="P0752"/>
        <s v="P0753"/>
        <s v="P0754"/>
        <s v="P0755"/>
        <s v="P0756"/>
        <s v="P0757"/>
        <s v="P0758"/>
        <s v="P0759"/>
        <s v="P0760"/>
        <s v="P0761"/>
        <s v="P0762"/>
        <s v="P0763"/>
        <s v="P0764"/>
        <s v="P0765"/>
        <s v="P0766"/>
        <s v="P0767"/>
        <s v="P0768"/>
        <s v="P0769"/>
        <s v="P0770"/>
        <s v="P0771"/>
        <s v="P0772"/>
        <s v="P0773"/>
        <s v="P0774"/>
        <s v="P0775"/>
        <s v="P0776"/>
        <s v="P0777"/>
        <s v="P0778"/>
        <s v="P0779"/>
        <s v="P0780"/>
        <s v="P0781"/>
        <s v="P0782"/>
        <s v="P0783"/>
        <s v="P0784"/>
        <s v="P0785"/>
        <s v="P0786"/>
        <s v="P0787"/>
        <s v="P0788"/>
        <s v="P0789"/>
        <s v="P0790"/>
        <s v="P0791"/>
        <s v="P0792"/>
        <s v="P0793"/>
        <s v="P0794"/>
        <s v="P0795"/>
        <s v="P0796"/>
        <s v="P0797"/>
        <s v="P0798"/>
        <s v="P0799"/>
        <s v="P0800"/>
        <s v="P0801"/>
        <s v="P0802"/>
        <s v="P0803"/>
        <s v="P0804"/>
        <s v="P0805"/>
        <s v="P0806"/>
        <s v="P0807"/>
        <s v="P0808"/>
        <s v="P0809"/>
        <s v="P0810"/>
        <s v="P0811"/>
        <s v="P0812"/>
        <s v="P0813"/>
        <s v="P0814"/>
        <s v="P0815"/>
        <s v="P0816"/>
        <s v="P0817"/>
        <s v="P0818"/>
        <s v="P0819"/>
        <s v="P0820"/>
        <s v="P0821"/>
        <s v="P0822"/>
        <s v="P0823"/>
        <s v="P0824"/>
        <s v="P0825"/>
        <s v="P0826"/>
        <s v="P0827"/>
        <s v="P0828"/>
        <s v="P0829"/>
        <s v="P0830"/>
        <s v="P0831"/>
        <s v="P0832"/>
        <s v="P0833"/>
        <s v="P0834"/>
        <s v="P0835"/>
        <s v="P0836"/>
        <s v="P0837"/>
        <s v="P0838"/>
        <s v="P0839"/>
        <s v="P0840"/>
        <s v="P0841"/>
        <s v="P0842"/>
        <s v="P0843"/>
        <s v="P0844"/>
        <s v="P0845"/>
        <s v="P0846"/>
        <s v="P0847"/>
        <s v="P0848"/>
        <s v="P0849"/>
        <s v="P0850"/>
        <s v="P0851"/>
        <s v="P0852"/>
        <s v="P0853"/>
        <s v="P0854"/>
        <s v="P0855"/>
        <s v="P0856"/>
        <s v="P0857"/>
        <s v="P0858"/>
        <s v="P0859"/>
        <s v="P0860"/>
        <s v="P0861"/>
        <s v="P0862"/>
        <s v="P0863"/>
        <s v="P0864"/>
        <s v="P0865"/>
        <s v="P0866"/>
        <s v="P0867"/>
        <s v="P0868"/>
        <s v="P0869"/>
        <s v="P0870"/>
        <s v="P0871"/>
        <s v="P0872"/>
        <s v="P0873"/>
        <s v="P0874"/>
        <s v="P0875"/>
        <s v="P0876"/>
        <s v="P0877"/>
        <s v="P0878"/>
        <s v="P0879"/>
        <s v="P0880"/>
        <s v="P0881"/>
        <s v="P0882"/>
        <s v="P0883"/>
        <s v="P0884"/>
        <s v="P0885"/>
        <s v="P0886"/>
        <s v="P0887"/>
        <s v="P0888"/>
        <s v="P0889"/>
        <s v="P0890"/>
        <s v="P0891"/>
        <s v="P0892"/>
        <s v="P0893"/>
        <s v="P0894"/>
        <s v="P0895"/>
        <s v="P0896"/>
        <s v="P0897"/>
        <s v="P0898"/>
        <s v="P0899"/>
        <s v="P0900"/>
        <s v="P0901"/>
        <s v="P0902"/>
        <s v="P0903"/>
        <s v="P0904"/>
        <s v="P0905"/>
        <s v="P0906"/>
        <s v="P0907"/>
        <s v="P0908"/>
        <s v="P0909"/>
        <s v="P0910"/>
        <s v="P0911"/>
        <s v="P0912"/>
        <s v="P0913"/>
        <s v="P0914"/>
        <s v="P0915"/>
        <s v="P0916"/>
        <s v="P0917"/>
        <s v="P0918"/>
        <s v="P0919"/>
        <s v="P0920"/>
        <s v="P0921"/>
        <s v="P0922"/>
        <s v="P0923"/>
        <s v="P0924"/>
        <s v="P0925"/>
        <s v="P0926"/>
        <s v="P0927"/>
        <s v="P0928"/>
        <s v="P0929"/>
        <s v="P0930"/>
        <s v="P0931"/>
        <s v="P0932"/>
        <s v="P0933"/>
        <s v="P0934"/>
        <s v="P0935"/>
        <s v="P0936"/>
        <s v="P0937"/>
        <s v="P0938"/>
        <s v="P0939"/>
        <s v="P0940"/>
        <s v="P0941"/>
        <s v="P0942"/>
        <s v="P0943"/>
        <s v="P0944"/>
        <s v="P0945"/>
        <s v="P0946"/>
        <s v="P0947"/>
        <s v="P0948"/>
        <s v="P0949"/>
        <s v="P0950"/>
        <s v="P0951"/>
        <s v="P0952"/>
        <s v="P0953"/>
        <s v="P0954"/>
        <s v="P0955"/>
        <s v="P0956"/>
        <s v="P0957"/>
        <s v="P0958"/>
        <s v="P0959"/>
        <s v="P0960"/>
        <s v="P0961"/>
        <s v="P0962"/>
        <s v="P0963"/>
        <s v="P0964"/>
        <s v="P0965"/>
        <s v="P0966"/>
        <s v="P0967"/>
        <s v="P0968"/>
        <s v="P0969"/>
        <s v="P0970"/>
        <s v="P0971"/>
        <s v="P0972"/>
        <s v="P0973"/>
        <s v="P0974"/>
        <s v="P0975"/>
        <s v="P0976"/>
        <s v="P0977"/>
        <s v="P0978"/>
        <s v="P0979"/>
        <s v="P0980"/>
        <s v="P0981"/>
        <s v="P0982"/>
        <s v="P0983"/>
        <s v="P0984"/>
        <s v="P0985"/>
        <s v="P0986"/>
        <s v="P0987"/>
        <s v="P0988"/>
        <s v="P0989"/>
        <s v="P0990"/>
        <s v="P0991"/>
        <s v="P0992"/>
      </sharedItems>
    </cacheField>
    <cacheField name="Patient Namez" numFmtId="0">
      <sharedItems count="10">
        <s v="Radha"/>
        <s v="Krishna"/>
        <s v="Sita"/>
        <s v="Ganesh"/>
        <s v="Ravi"/>
        <s v="Anjali"/>
        <s v="Lakshmi"/>
        <s v="Pooja"/>
        <s v="Vikram"/>
        <s v="Arjun"/>
      </sharedItems>
    </cacheField>
    <cacheField name="Age" numFmtId="0">
      <sharedItems containsSemiMixedTypes="0" containsString="0" containsNumber="1" containsInteger="1" minValue="10" maxValue="80" count="71">
        <n v="38"/>
        <n v="79"/>
        <n v="61"/>
        <n v="80"/>
        <n v="13"/>
        <n v="20"/>
        <n v="45"/>
        <n v="44"/>
        <n v="71"/>
        <n v="59"/>
        <n v="76"/>
        <n v="30"/>
        <n v="18"/>
        <n v="74"/>
        <n v="21"/>
        <n v="67"/>
        <n v="66"/>
        <n v="78"/>
        <n v="26"/>
        <n v="47"/>
        <n v="60"/>
        <n v="65"/>
        <n v="57"/>
        <n v="52"/>
        <n v="23"/>
        <n v="32"/>
        <n v="35"/>
        <n v="22"/>
        <n v="48"/>
        <n v="69"/>
        <n v="24"/>
        <n v="25"/>
        <n v="51"/>
        <n v="53"/>
        <n v="54"/>
        <n v="19"/>
        <n v="43"/>
        <n v="68"/>
        <n v="39"/>
        <n v="56"/>
        <n v="55"/>
        <n v="14"/>
        <n v="27"/>
        <n v="15"/>
        <n v="70"/>
        <n v="10"/>
        <n v="64"/>
        <n v="63"/>
        <n v="29"/>
        <n v="46"/>
        <n v="41"/>
        <n v="34"/>
        <n v="73"/>
        <n v="49"/>
        <n v="75"/>
        <n v="33"/>
        <n v="12"/>
        <n v="11"/>
        <n v="37"/>
        <n v="50"/>
        <n v="17"/>
        <n v="16"/>
        <n v="28"/>
        <n v="72"/>
        <n v="31"/>
        <n v="40"/>
        <n v="58"/>
        <n v="36"/>
        <n v="42"/>
        <n v="62"/>
        <n v="77"/>
      </sharedItems>
    </cacheField>
    <cacheField name="Gender" numFmtId="0">
      <sharedItems count="2">
        <s v="Female"/>
        <s v="Male"/>
      </sharedItems>
    </cacheField>
    <cacheField name="Email" numFmtId="0">
      <sharedItems/>
    </cacheField>
    <cacheField name="Phone Number" numFmtId="0">
      <sharedItems/>
    </cacheField>
    <cacheField name="Appointment Date" numFmtId="0">
      <sharedItems count="31">
        <s v="2025-07-01"/>
        <s v="2025-07-02"/>
        <s v="2025-07-03"/>
        <s v="2025-07-04"/>
        <s v="2025-07-05"/>
        <s v="2025-07-06"/>
        <s v="2025-07-07"/>
        <s v="2025-07-08"/>
        <s v="2025-07-09"/>
        <s v="2025-07-10"/>
        <s v="2025-07-11"/>
        <s v="2025-07-12"/>
        <s v="2025-07-13"/>
        <s v="2025-07-14"/>
        <s v="2025-07-15"/>
        <s v="2025-07-16"/>
        <s v="2025-07-17"/>
        <s v="2025-07-18"/>
        <s v="2025-07-19"/>
        <s v="2025-07-20"/>
        <s v="2025-07-21"/>
        <s v="2025-07-22"/>
        <s v="2025-07-23"/>
        <s v="2025-07-24"/>
        <s v="2025-07-25"/>
        <s v="2025-07-26"/>
        <s v="2025-07-27"/>
        <s v="2025-07-28"/>
        <s v="2025-07-29"/>
        <s v="2025-07-30"/>
        <s v="2025-07-31"/>
      </sharedItems>
    </cacheField>
    <cacheField name="Doctor Assigned" numFmtId="0">
      <sharedItems count="8">
        <s v="Dr. Krishna Sharma"/>
        <s v="Dr. Radha Reddy"/>
        <s v="Dr. Pooja Reddy"/>
        <s v="Dr. Lakshmi Sharma"/>
        <s v="Dr. Pooja Patel"/>
        <s v="Dr. Ravi Reddy"/>
        <s v="Dr. Vikram Reddy"/>
        <s v="Dr. Arjun Reddy"/>
      </sharedItems>
    </cacheField>
    <cacheField name="Department" numFmtId="0">
      <sharedItems count="3">
        <s v="Eye"/>
        <s v="Cardiology"/>
        <s v="General"/>
      </sharedItems>
    </cacheField>
    <cacheField name="Diagnosis" numFmtId="0">
      <sharedItems count="6">
        <s v="Chest Pain"/>
        <s v="Vision Blurry"/>
        <s v="Cough"/>
        <s v="Eye Infection"/>
        <s v="Fever"/>
        <s v="High BP"/>
      </sharedItems>
    </cacheField>
    <cacheField name="Status" numFmtId="0">
      <sharedItems count="4">
        <s v="Pending"/>
        <s v="Confirmed"/>
        <s v="Cancelled"/>
        <s v="Emergency"/>
      </sharedItems>
    </cacheField>
  </cacheFields>
  <extLst>
    <ext xmlns:x14="http://schemas.microsoft.com/office/spreadsheetml/2009/9/main" uri="{725AE2AE-9491-48be-B2B4-4EB974FC3084}">
      <x14:pivotCacheDefinition pivotCacheId="142240550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naga kumar" refreshedDate="45869.917849305559" createdVersion="8" refreshedVersion="8" minRefreshableVersion="3" recordCount="992" xr:uid="{96EBEF84-AA19-42A9-BBFB-D11A4674E3F9}">
  <cacheSource type="worksheet">
    <worksheetSource name="Table2"/>
  </cacheSource>
  <cacheFields count="8">
    <cacheField name="Appointment ID" numFmtId="0">
      <sharedItems count="992">
        <s v="A0001"/>
        <s v="A0002"/>
        <s v="A0003"/>
        <s v="A0004"/>
        <s v="A0005"/>
        <s v="A0006"/>
        <s v="A0007"/>
        <s v="A0008"/>
        <s v="A0009"/>
        <s v="A0010"/>
        <s v="A0011"/>
        <s v="A0012"/>
        <s v="A0013"/>
        <s v="A0014"/>
        <s v="A0015"/>
        <s v="A0016"/>
        <s v="A0017"/>
        <s v="A0018"/>
        <s v="A0019"/>
        <s v="A0020"/>
        <s v="A0021"/>
        <s v="A0022"/>
        <s v="A0023"/>
        <s v="A0024"/>
        <s v="A0025"/>
        <s v="A0026"/>
        <s v="A0027"/>
        <s v="A0028"/>
        <s v="A0029"/>
        <s v="A0030"/>
        <s v="A0031"/>
        <s v="A0032"/>
        <s v="A0033"/>
        <s v="A0034"/>
        <s v="A0035"/>
        <s v="A0036"/>
        <s v="A0037"/>
        <s v="A0038"/>
        <s v="A0039"/>
        <s v="A0040"/>
        <s v="A0041"/>
        <s v="A0042"/>
        <s v="A0043"/>
        <s v="A0044"/>
        <s v="A0045"/>
        <s v="A0046"/>
        <s v="A0047"/>
        <s v="A0048"/>
        <s v="A0049"/>
        <s v="A0050"/>
        <s v="A0051"/>
        <s v="A0052"/>
        <s v="A0053"/>
        <s v="A0054"/>
        <s v="A0055"/>
        <s v="A0056"/>
        <s v="A0057"/>
        <s v="A0058"/>
        <s v="A0059"/>
        <s v="A0060"/>
        <s v="A0061"/>
        <s v="A0062"/>
        <s v="A0063"/>
        <s v="A0064"/>
        <s v="A0065"/>
        <s v="A0066"/>
        <s v="A0067"/>
        <s v="A0068"/>
        <s v="A0069"/>
        <s v="A0070"/>
        <s v="A0071"/>
        <s v="A0072"/>
        <s v="A0073"/>
        <s v="A0074"/>
        <s v="A0075"/>
        <s v="A0076"/>
        <s v="A0077"/>
        <s v="A0078"/>
        <s v="A0079"/>
        <s v="A0080"/>
        <s v="A0081"/>
        <s v="A0082"/>
        <s v="A0083"/>
        <s v="A0084"/>
        <s v="A0085"/>
        <s v="A0086"/>
        <s v="A0087"/>
        <s v="A0088"/>
        <s v="A0089"/>
        <s v="A0090"/>
        <s v="A0091"/>
        <s v="A0092"/>
        <s v="A0093"/>
        <s v="A0094"/>
        <s v="A0095"/>
        <s v="A0096"/>
        <s v="A0097"/>
        <s v="A0098"/>
        <s v="A0099"/>
        <s v="A0100"/>
        <s v="A0101"/>
        <s v="A0102"/>
        <s v="A0103"/>
        <s v="A0104"/>
        <s v="A0105"/>
        <s v="A0106"/>
        <s v="A0107"/>
        <s v="A0108"/>
        <s v="A0109"/>
        <s v="A0110"/>
        <s v="A0111"/>
        <s v="A0112"/>
        <s v="A0113"/>
        <s v="A0114"/>
        <s v="A0115"/>
        <s v="A0116"/>
        <s v="A0117"/>
        <s v="A0118"/>
        <s v="A0119"/>
        <s v="A0120"/>
        <s v="A0121"/>
        <s v="A0122"/>
        <s v="A0123"/>
        <s v="A0124"/>
        <s v="A0125"/>
        <s v="A0126"/>
        <s v="A0127"/>
        <s v="A0128"/>
        <s v="A0129"/>
        <s v="A0130"/>
        <s v="A0131"/>
        <s v="A0132"/>
        <s v="A0133"/>
        <s v="A0134"/>
        <s v="A0135"/>
        <s v="A0136"/>
        <s v="A0137"/>
        <s v="A0138"/>
        <s v="A0139"/>
        <s v="A0140"/>
        <s v="A0141"/>
        <s v="A0142"/>
        <s v="A0143"/>
        <s v="A0144"/>
        <s v="A0145"/>
        <s v="A0146"/>
        <s v="A0147"/>
        <s v="A0148"/>
        <s v="A0149"/>
        <s v="A0150"/>
        <s v="A0151"/>
        <s v="A0152"/>
        <s v="A0153"/>
        <s v="A0154"/>
        <s v="A0155"/>
        <s v="A0156"/>
        <s v="A0157"/>
        <s v="A0158"/>
        <s v="A0159"/>
        <s v="A0160"/>
        <s v="A0161"/>
        <s v="A0162"/>
        <s v="A0163"/>
        <s v="A0164"/>
        <s v="A0165"/>
        <s v="A0166"/>
        <s v="A0167"/>
        <s v="A0168"/>
        <s v="A0169"/>
        <s v="A0170"/>
        <s v="A0171"/>
        <s v="A0172"/>
        <s v="A0173"/>
        <s v="A0174"/>
        <s v="A0175"/>
        <s v="A0176"/>
        <s v="A0177"/>
        <s v="A0178"/>
        <s v="A0179"/>
        <s v="A0180"/>
        <s v="A0181"/>
        <s v="A0182"/>
        <s v="A0183"/>
        <s v="A0184"/>
        <s v="A0185"/>
        <s v="A0186"/>
        <s v="A0187"/>
        <s v="A0188"/>
        <s v="A0189"/>
        <s v="A0190"/>
        <s v="A0191"/>
        <s v="A0192"/>
        <s v="A0193"/>
        <s v="A0194"/>
        <s v="A0195"/>
        <s v="A0196"/>
        <s v="A0197"/>
        <s v="A0198"/>
        <s v="A0199"/>
        <s v="A0200"/>
        <s v="A0201"/>
        <s v="A0202"/>
        <s v="A0203"/>
        <s v="A0204"/>
        <s v="A0205"/>
        <s v="A0206"/>
        <s v="A0207"/>
        <s v="A0208"/>
        <s v="A0209"/>
        <s v="A0210"/>
        <s v="A0211"/>
        <s v="A0212"/>
        <s v="A0213"/>
        <s v="A0214"/>
        <s v="A0215"/>
        <s v="A0216"/>
        <s v="A0217"/>
        <s v="A0218"/>
        <s v="A0219"/>
        <s v="A0220"/>
        <s v="A0221"/>
        <s v="A0222"/>
        <s v="A0223"/>
        <s v="A0224"/>
        <s v="A0225"/>
        <s v="A0226"/>
        <s v="A0227"/>
        <s v="A0228"/>
        <s v="A0229"/>
        <s v="A0230"/>
        <s v="A0231"/>
        <s v="A0232"/>
        <s v="A0233"/>
        <s v="A0234"/>
        <s v="A0235"/>
        <s v="A0236"/>
        <s v="A0237"/>
        <s v="A0238"/>
        <s v="A0239"/>
        <s v="A0240"/>
        <s v="A0241"/>
        <s v="A0242"/>
        <s v="A0243"/>
        <s v="A0244"/>
        <s v="A0245"/>
        <s v="A0246"/>
        <s v="A0247"/>
        <s v="A0248"/>
        <s v="A0249"/>
        <s v="A0250"/>
        <s v="A0251"/>
        <s v="A0252"/>
        <s v="A0253"/>
        <s v="A0254"/>
        <s v="A0255"/>
        <s v="A0256"/>
        <s v="A0257"/>
        <s v="A0258"/>
        <s v="A0259"/>
        <s v="A0260"/>
        <s v="A0261"/>
        <s v="A0262"/>
        <s v="A0263"/>
        <s v="A0264"/>
        <s v="A0265"/>
        <s v="A0266"/>
        <s v="A0267"/>
        <s v="A0268"/>
        <s v="A0269"/>
        <s v="A0270"/>
        <s v="A0271"/>
        <s v="A0272"/>
        <s v="A0273"/>
        <s v="A0274"/>
        <s v="A0275"/>
        <s v="A0276"/>
        <s v="A0277"/>
        <s v="A0278"/>
        <s v="A0279"/>
        <s v="A0280"/>
        <s v="A0281"/>
        <s v="A0282"/>
        <s v="A0283"/>
        <s v="A0284"/>
        <s v="A0285"/>
        <s v="A0286"/>
        <s v="A0287"/>
        <s v="A0288"/>
        <s v="A0289"/>
        <s v="A0290"/>
        <s v="A0291"/>
        <s v="A0292"/>
        <s v="A0293"/>
        <s v="A0294"/>
        <s v="A0295"/>
        <s v="A0296"/>
        <s v="A0297"/>
        <s v="A0298"/>
        <s v="A0299"/>
        <s v="A0300"/>
        <s v="A0301"/>
        <s v="A0302"/>
        <s v="A0303"/>
        <s v="A0304"/>
        <s v="A0305"/>
        <s v="A0306"/>
        <s v="A0307"/>
        <s v="A0308"/>
        <s v="A0309"/>
        <s v="A0310"/>
        <s v="A0311"/>
        <s v="A0312"/>
        <s v="A0313"/>
        <s v="A0314"/>
        <s v="A0315"/>
        <s v="A0316"/>
        <s v="A0317"/>
        <s v="A0318"/>
        <s v="A0319"/>
        <s v="A0320"/>
        <s v="A0321"/>
        <s v="A0322"/>
        <s v="A0323"/>
        <s v="A0324"/>
        <s v="A0325"/>
        <s v="A0326"/>
        <s v="A0327"/>
        <s v="A0328"/>
        <s v="A0329"/>
        <s v="A0330"/>
        <s v="A0331"/>
        <s v="A0332"/>
        <s v="A0333"/>
        <s v="A0334"/>
        <s v="A0335"/>
        <s v="A0336"/>
        <s v="A0337"/>
        <s v="A0338"/>
        <s v="A0339"/>
        <s v="A0340"/>
        <s v="A0341"/>
        <s v="A0342"/>
        <s v="A0343"/>
        <s v="A0344"/>
        <s v="A0345"/>
        <s v="A0346"/>
        <s v="A0347"/>
        <s v="A0348"/>
        <s v="A0349"/>
        <s v="A0350"/>
        <s v="A0351"/>
        <s v="A0352"/>
        <s v="A0353"/>
        <s v="A0354"/>
        <s v="A0355"/>
        <s v="A0356"/>
        <s v="A0357"/>
        <s v="A0358"/>
        <s v="A0359"/>
        <s v="A0360"/>
        <s v="A0361"/>
        <s v="A0362"/>
        <s v="A0363"/>
        <s v="A0364"/>
        <s v="A0365"/>
        <s v="A0366"/>
        <s v="A0367"/>
        <s v="A0368"/>
        <s v="A0369"/>
        <s v="A0370"/>
        <s v="A0371"/>
        <s v="A0372"/>
        <s v="A0373"/>
        <s v="A0374"/>
        <s v="A0375"/>
        <s v="A0376"/>
        <s v="A0377"/>
        <s v="A0378"/>
        <s v="A0379"/>
        <s v="A0380"/>
        <s v="A0381"/>
        <s v="A0382"/>
        <s v="A0383"/>
        <s v="A0384"/>
        <s v="A0385"/>
        <s v="A0386"/>
        <s v="A0387"/>
        <s v="A0388"/>
        <s v="A0389"/>
        <s v="A0390"/>
        <s v="A0391"/>
        <s v="A0392"/>
        <s v="A0393"/>
        <s v="A0394"/>
        <s v="A0395"/>
        <s v="A0396"/>
        <s v="A0397"/>
        <s v="A0398"/>
        <s v="A0399"/>
        <s v="A0400"/>
        <s v="A0401"/>
        <s v="A0402"/>
        <s v="A0403"/>
        <s v="A0404"/>
        <s v="A0405"/>
        <s v="A0406"/>
        <s v="A0407"/>
        <s v="A0408"/>
        <s v="A0409"/>
        <s v="A0410"/>
        <s v="A0411"/>
        <s v="A0412"/>
        <s v="A0413"/>
        <s v="A0414"/>
        <s v="A0415"/>
        <s v="A0416"/>
        <s v="A0417"/>
        <s v="A0418"/>
        <s v="A0419"/>
        <s v="A0420"/>
        <s v="A0421"/>
        <s v="A0422"/>
        <s v="A0423"/>
        <s v="A0424"/>
        <s v="A0425"/>
        <s v="A0426"/>
        <s v="A0427"/>
        <s v="A0428"/>
        <s v="A0429"/>
        <s v="A0430"/>
        <s v="A0431"/>
        <s v="A0432"/>
        <s v="A0433"/>
        <s v="A0434"/>
        <s v="A0435"/>
        <s v="A0436"/>
        <s v="A0437"/>
        <s v="A0438"/>
        <s v="A0439"/>
        <s v="A0440"/>
        <s v="A0441"/>
        <s v="A0442"/>
        <s v="A0443"/>
        <s v="A0444"/>
        <s v="A0445"/>
        <s v="A0446"/>
        <s v="A0447"/>
        <s v="A0448"/>
        <s v="A0449"/>
        <s v="A0450"/>
        <s v="A0451"/>
        <s v="A0452"/>
        <s v="A0453"/>
        <s v="A0454"/>
        <s v="A0455"/>
        <s v="A0456"/>
        <s v="A0457"/>
        <s v="A0458"/>
        <s v="A0459"/>
        <s v="A0460"/>
        <s v="A0461"/>
        <s v="A0462"/>
        <s v="A0463"/>
        <s v="A0464"/>
        <s v="A0465"/>
        <s v="A0466"/>
        <s v="A0467"/>
        <s v="A0468"/>
        <s v="A0469"/>
        <s v="A0470"/>
        <s v="A0471"/>
        <s v="A0472"/>
        <s v="A0473"/>
        <s v="A0474"/>
        <s v="A0475"/>
        <s v="A0476"/>
        <s v="A0477"/>
        <s v="A0478"/>
        <s v="A0479"/>
        <s v="A0480"/>
        <s v="A0481"/>
        <s v="A0482"/>
        <s v="A0483"/>
        <s v="A0484"/>
        <s v="A0485"/>
        <s v="A0486"/>
        <s v="A0487"/>
        <s v="A0488"/>
        <s v="A0489"/>
        <s v="A0490"/>
        <s v="A0491"/>
        <s v="A0492"/>
        <s v="A0493"/>
        <s v="A0494"/>
        <s v="A0495"/>
        <s v="A0496"/>
        <s v="A0497"/>
        <s v="A0498"/>
        <s v="A0499"/>
        <s v="A0500"/>
        <s v="A0501"/>
        <s v="A0502"/>
        <s v="A0503"/>
        <s v="A0504"/>
        <s v="A0505"/>
        <s v="A0506"/>
        <s v="A0507"/>
        <s v="A0508"/>
        <s v="A0509"/>
        <s v="A0510"/>
        <s v="A0511"/>
        <s v="A0512"/>
        <s v="A0513"/>
        <s v="A0514"/>
        <s v="A0515"/>
        <s v="A0516"/>
        <s v="A0517"/>
        <s v="A0518"/>
        <s v="A0519"/>
        <s v="A0520"/>
        <s v="A0521"/>
        <s v="A0522"/>
        <s v="A0523"/>
        <s v="A0524"/>
        <s v="A0525"/>
        <s v="A0526"/>
        <s v="A0527"/>
        <s v="A0528"/>
        <s v="A0529"/>
        <s v="A0530"/>
        <s v="A0531"/>
        <s v="A0532"/>
        <s v="A0533"/>
        <s v="A0534"/>
        <s v="A0535"/>
        <s v="A0536"/>
        <s v="A0537"/>
        <s v="A0538"/>
        <s v="A0539"/>
        <s v="A0540"/>
        <s v="A0541"/>
        <s v="A0542"/>
        <s v="A0543"/>
        <s v="A0544"/>
        <s v="A0545"/>
        <s v="A0546"/>
        <s v="A0547"/>
        <s v="A0548"/>
        <s v="A0549"/>
        <s v="A0550"/>
        <s v="A0551"/>
        <s v="A0552"/>
        <s v="A0553"/>
        <s v="A0554"/>
        <s v="A0555"/>
        <s v="A0556"/>
        <s v="A0557"/>
        <s v="A0558"/>
        <s v="A0559"/>
        <s v="A0560"/>
        <s v="A0561"/>
        <s v="A0562"/>
        <s v="A0563"/>
        <s v="A0564"/>
        <s v="A0565"/>
        <s v="A0566"/>
        <s v="A0567"/>
        <s v="A0568"/>
        <s v="A0569"/>
        <s v="A0570"/>
        <s v="A0571"/>
        <s v="A0572"/>
        <s v="A0573"/>
        <s v="A0574"/>
        <s v="A0575"/>
        <s v="A0576"/>
        <s v="A0577"/>
        <s v="A0578"/>
        <s v="A0579"/>
        <s v="A0580"/>
        <s v="A0581"/>
        <s v="A0582"/>
        <s v="A0583"/>
        <s v="A0584"/>
        <s v="A0585"/>
        <s v="A0586"/>
        <s v="A0587"/>
        <s v="A0588"/>
        <s v="A0589"/>
        <s v="A0590"/>
        <s v="A0591"/>
        <s v="A0592"/>
        <s v="A0593"/>
        <s v="A0594"/>
        <s v="A0595"/>
        <s v="A0596"/>
        <s v="A0597"/>
        <s v="A0598"/>
        <s v="A0599"/>
        <s v="A0600"/>
        <s v="A0601"/>
        <s v="A0602"/>
        <s v="A0603"/>
        <s v="A0604"/>
        <s v="A0605"/>
        <s v="A0606"/>
        <s v="A0607"/>
        <s v="A0608"/>
        <s v="A0609"/>
        <s v="A0610"/>
        <s v="A0611"/>
        <s v="A0612"/>
        <s v="A0613"/>
        <s v="A0614"/>
        <s v="A0615"/>
        <s v="A0616"/>
        <s v="A0617"/>
        <s v="A0618"/>
        <s v="A0619"/>
        <s v="A0620"/>
        <s v="A0621"/>
        <s v="A0622"/>
        <s v="A0623"/>
        <s v="A0624"/>
        <s v="A0625"/>
        <s v="A0626"/>
        <s v="A0627"/>
        <s v="A0628"/>
        <s v="A0629"/>
        <s v="A0630"/>
        <s v="A0631"/>
        <s v="A0632"/>
        <s v="A0633"/>
        <s v="A0634"/>
        <s v="A0635"/>
        <s v="A0636"/>
        <s v="A0637"/>
        <s v="A0638"/>
        <s v="A0639"/>
        <s v="A0640"/>
        <s v="A0641"/>
        <s v="A0642"/>
        <s v="A0643"/>
        <s v="A0644"/>
        <s v="A0645"/>
        <s v="A0646"/>
        <s v="A0647"/>
        <s v="A0648"/>
        <s v="A0649"/>
        <s v="A0650"/>
        <s v="A0651"/>
        <s v="A0652"/>
        <s v="A0653"/>
        <s v="A0654"/>
        <s v="A0655"/>
        <s v="A0656"/>
        <s v="A0657"/>
        <s v="A0658"/>
        <s v="A0659"/>
        <s v="A0660"/>
        <s v="A0661"/>
        <s v="A0662"/>
        <s v="A0663"/>
        <s v="A0664"/>
        <s v="A0665"/>
        <s v="A0666"/>
        <s v="A0667"/>
        <s v="A0668"/>
        <s v="A0669"/>
        <s v="A0670"/>
        <s v="A0671"/>
        <s v="A0672"/>
        <s v="A0673"/>
        <s v="A0674"/>
        <s v="A0675"/>
        <s v="A0676"/>
        <s v="A0677"/>
        <s v="A0678"/>
        <s v="A0679"/>
        <s v="A0680"/>
        <s v="A0681"/>
        <s v="A0682"/>
        <s v="A0683"/>
        <s v="A0684"/>
        <s v="A0685"/>
        <s v="A0686"/>
        <s v="A0687"/>
        <s v="A0688"/>
        <s v="A0689"/>
        <s v="A0690"/>
        <s v="A0691"/>
        <s v="A0692"/>
        <s v="A0693"/>
        <s v="A0694"/>
        <s v="A0695"/>
        <s v="A0696"/>
        <s v="A0697"/>
        <s v="A0698"/>
        <s v="A0699"/>
        <s v="A0700"/>
        <s v="A0701"/>
        <s v="A0702"/>
        <s v="A0703"/>
        <s v="A0704"/>
        <s v="A0705"/>
        <s v="A0706"/>
        <s v="A0707"/>
        <s v="A0708"/>
        <s v="A0709"/>
        <s v="A0710"/>
        <s v="A0711"/>
        <s v="A0712"/>
        <s v="A0713"/>
        <s v="A0714"/>
        <s v="A0715"/>
        <s v="A0716"/>
        <s v="A0717"/>
        <s v="A0718"/>
        <s v="A0719"/>
        <s v="A0720"/>
        <s v="A0721"/>
        <s v="A0722"/>
        <s v="A0723"/>
        <s v="A0724"/>
        <s v="A0725"/>
        <s v="A0726"/>
        <s v="A0727"/>
        <s v="A0728"/>
        <s v="A0729"/>
        <s v="A0730"/>
        <s v="A0731"/>
        <s v="A0732"/>
        <s v="A0733"/>
        <s v="A0734"/>
        <s v="A0735"/>
        <s v="A0736"/>
        <s v="A0737"/>
        <s v="A0738"/>
        <s v="A0739"/>
        <s v="A0740"/>
        <s v="A0741"/>
        <s v="A0742"/>
        <s v="A0743"/>
        <s v="A0744"/>
        <s v="A0745"/>
        <s v="A0746"/>
        <s v="A0747"/>
        <s v="A0748"/>
        <s v="A0749"/>
        <s v="A0750"/>
        <s v="A0751"/>
        <s v="A0752"/>
        <s v="A0753"/>
        <s v="A0754"/>
        <s v="A0755"/>
        <s v="A0756"/>
        <s v="A0757"/>
        <s v="A0758"/>
        <s v="A0759"/>
        <s v="A0760"/>
        <s v="A0761"/>
        <s v="A0762"/>
        <s v="A0763"/>
        <s v="A0764"/>
        <s v="A0765"/>
        <s v="A0766"/>
        <s v="A0767"/>
        <s v="A0768"/>
        <s v="A0769"/>
        <s v="A0770"/>
        <s v="A0771"/>
        <s v="A0772"/>
        <s v="A0773"/>
        <s v="A0774"/>
        <s v="A0775"/>
        <s v="A0776"/>
        <s v="A0777"/>
        <s v="A0778"/>
        <s v="A0779"/>
        <s v="A0780"/>
        <s v="A0781"/>
        <s v="A0782"/>
        <s v="A0783"/>
        <s v="A0784"/>
        <s v="A0785"/>
        <s v="A0786"/>
        <s v="A0787"/>
        <s v="A0788"/>
        <s v="A0789"/>
        <s v="A0790"/>
        <s v="A0791"/>
        <s v="A0792"/>
        <s v="A0793"/>
        <s v="A0794"/>
        <s v="A0795"/>
        <s v="A0796"/>
        <s v="A0797"/>
        <s v="A0798"/>
        <s v="A0799"/>
        <s v="A0800"/>
        <s v="A0801"/>
        <s v="A0802"/>
        <s v="A0803"/>
        <s v="A0804"/>
        <s v="A0805"/>
        <s v="A0806"/>
        <s v="A0807"/>
        <s v="A0808"/>
        <s v="A0809"/>
        <s v="A0810"/>
        <s v="A0811"/>
        <s v="A0812"/>
        <s v="A0813"/>
        <s v="A0814"/>
        <s v="A0815"/>
        <s v="A0816"/>
        <s v="A0817"/>
        <s v="A0818"/>
        <s v="A0819"/>
        <s v="A0820"/>
        <s v="A0821"/>
        <s v="A0822"/>
        <s v="A0823"/>
        <s v="A0824"/>
        <s v="A0825"/>
        <s v="A0826"/>
        <s v="A0827"/>
        <s v="A0828"/>
        <s v="A0829"/>
        <s v="A0830"/>
        <s v="A0831"/>
        <s v="A0832"/>
        <s v="A0833"/>
        <s v="A0834"/>
        <s v="A0835"/>
        <s v="A0836"/>
        <s v="A0837"/>
        <s v="A0838"/>
        <s v="A0839"/>
        <s v="A0840"/>
        <s v="A0841"/>
        <s v="A0842"/>
        <s v="A0843"/>
        <s v="A0844"/>
        <s v="A0845"/>
        <s v="A0846"/>
        <s v="A0847"/>
        <s v="A0848"/>
        <s v="A0849"/>
        <s v="A0850"/>
        <s v="A0851"/>
        <s v="A0852"/>
        <s v="A0853"/>
        <s v="A0854"/>
        <s v="A0855"/>
        <s v="A0856"/>
        <s v="A0857"/>
        <s v="A0858"/>
        <s v="A0859"/>
        <s v="A0860"/>
        <s v="A0861"/>
        <s v="A0862"/>
        <s v="A0863"/>
        <s v="A0864"/>
        <s v="A0865"/>
        <s v="A0866"/>
        <s v="A0867"/>
        <s v="A0868"/>
        <s v="A0869"/>
        <s v="A0870"/>
        <s v="A0871"/>
        <s v="A0872"/>
        <s v="A0873"/>
        <s v="A0874"/>
        <s v="A0875"/>
        <s v="A0876"/>
        <s v="A0877"/>
        <s v="A0878"/>
        <s v="A0879"/>
        <s v="A0880"/>
        <s v="A0881"/>
        <s v="A0882"/>
        <s v="A0883"/>
        <s v="A0884"/>
        <s v="A0885"/>
        <s v="A0886"/>
        <s v="A0887"/>
        <s v="A0888"/>
        <s v="A0889"/>
        <s v="A0890"/>
        <s v="A0891"/>
        <s v="A0892"/>
        <s v="A0893"/>
        <s v="A0894"/>
        <s v="A0895"/>
        <s v="A0896"/>
        <s v="A0897"/>
        <s v="A0898"/>
        <s v="A0899"/>
        <s v="A0900"/>
        <s v="A0901"/>
        <s v="A0902"/>
        <s v="A0903"/>
        <s v="A0904"/>
        <s v="A0905"/>
        <s v="A0906"/>
        <s v="A0907"/>
        <s v="A0908"/>
        <s v="A0909"/>
        <s v="A0910"/>
        <s v="A0911"/>
        <s v="A0912"/>
        <s v="A0913"/>
        <s v="A0914"/>
        <s v="A0915"/>
        <s v="A0916"/>
        <s v="A0917"/>
        <s v="A0918"/>
        <s v="A0919"/>
        <s v="A0920"/>
        <s v="A0921"/>
        <s v="A0922"/>
        <s v="A0923"/>
        <s v="A0924"/>
        <s v="A0925"/>
        <s v="A0926"/>
        <s v="A0927"/>
        <s v="A0928"/>
        <s v="A0929"/>
        <s v="A0930"/>
        <s v="A0931"/>
        <s v="A0932"/>
        <s v="A0933"/>
        <s v="A0934"/>
        <s v="A0935"/>
        <s v="A0936"/>
        <s v="A0937"/>
        <s v="A0938"/>
        <s v="A0939"/>
        <s v="A0940"/>
        <s v="A0941"/>
        <s v="A0942"/>
        <s v="A0943"/>
        <s v="A0944"/>
        <s v="A0945"/>
        <s v="A0946"/>
        <s v="A0947"/>
        <s v="A0948"/>
        <s v="A0949"/>
        <s v="A0950"/>
        <s v="A0951"/>
        <s v="A0952"/>
        <s v="A0953"/>
        <s v="A0954"/>
        <s v="A0955"/>
        <s v="A0956"/>
        <s v="A0957"/>
        <s v="A0958"/>
        <s v="A0959"/>
        <s v="A0960"/>
        <s v="A0961"/>
        <s v="A0962"/>
        <s v="A0963"/>
        <s v="A0964"/>
        <s v="A0965"/>
        <s v="A0966"/>
        <s v="A0967"/>
        <s v="A0968"/>
        <s v="A0969"/>
        <s v="A0970"/>
        <s v="A0971"/>
        <s v="A0972"/>
        <s v="A0973"/>
        <s v="A0974"/>
        <s v="A0975"/>
        <s v="A0976"/>
        <s v="A0977"/>
        <s v="A0978"/>
        <s v="A0979"/>
        <s v="A0980"/>
        <s v="A0981"/>
        <s v="A0982"/>
        <s v="A0983"/>
        <s v="A0984"/>
        <s v="A0985"/>
        <s v="A0986"/>
        <s v="A0987"/>
        <s v="A0988"/>
        <s v="A0989"/>
        <s v="A0990"/>
        <s v="A0991"/>
        <s v="A0992"/>
      </sharedItems>
    </cacheField>
    <cacheField name="Patient ID" numFmtId="0">
      <sharedItems/>
    </cacheField>
    <cacheField name="Patient Name" numFmtId="0">
      <sharedItems count="10">
        <s v="Radha"/>
        <s v="Krishna"/>
        <s v="Sita"/>
        <s v="Ganesh"/>
        <s v="Ravi"/>
        <s v="Anjali"/>
        <s v="Lakshmi"/>
        <s v="Pooja"/>
        <s v="Vikram"/>
        <s v="Arjun"/>
      </sharedItems>
    </cacheField>
    <cacheField name="Doctor ID" numFmtId="0">
      <sharedItems/>
    </cacheField>
    <cacheField name="Doctor Name" numFmtId="0">
      <sharedItems count="8">
        <s v="Dr. Krishna Sharma"/>
        <s v="Dr. Radha Reddy"/>
        <s v="Dr. Pooja Reddy"/>
        <s v="Dr. Lakshmi Sharma"/>
        <s v="Dr. Pooja Patel"/>
        <s v="Dr. Ravi Reddy"/>
        <s v="Dr. Vikram Reddy"/>
        <s v="Dr. Arjun Reddy"/>
      </sharedItems>
    </cacheField>
    <cacheField name="Specialization" numFmtId="0">
      <sharedItems count="3">
        <s v="Ophthalmologist"/>
        <s v="Cardiologist"/>
        <s v="Generic"/>
      </sharedItems>
    </cacheField>
    <cacheField name="Time Slot" numFmtId="0">
      <sharedItems count="4">
        <s v="20:00 - 21:00"/>
        <s v="8:00 - 9:00"/>
        <s v="17:00 - 18:00"/>
        <s v="Emergency"/>
      </sharedItems>
    </cacheField>
    <cacheField name="Status" numFmtId="0">
      <sharedItems count="4">
        <s v="Pending"/>
        <s v="Confirmed"/>
        <s v="Cancelled"/>
        <s v="Emergency"/>
      </sharedItems>
    </cacheField>
  </cacheFields>
  <extLst>
    <ext xmlns:x14="http://schemas.microsoft.com/office/spreadsheetml/2009/9/main" uri="{725AE2AE-9491-48be-B2B4-4EB974FC3084}">
      <x14:pivotCacheDefinition pivotCacheId="83275428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naga kumar" refreshedDate="45869.924790972225" createdVersion="8" refreshedVersion="8" minRefreshableVersion="3" recordCount="9" xr:uid="{2FFA82E0-08FE-4D7D-96DB-316916532A1F}">
  <cacheSource type="worksheet">
    <worksheetSource name="Table3"/>
  </cacheSource>
  <cacheFields count="6">
    <cacheField name="Doctor ID" numFmtId="0">
      <sharedItems count="9">
        <s v="D001"/>
        <s v="D002"/>
        <s v="D003"/>
        <s v="D004"/>
        <s v="D005"/>
        <s v="D006"/>
        <s v="D007"/>
        <s v="D008"/>
        <s v="D009"/>
      </sharedItems>
    </cacheField>
    <cacheField name="Doctor Name" numFmtId="0">
      <sharedItems count="8">
        <s v="Dr. Vikram Reddy"/>
        <s v="Dr. Pooja Patel"/>
        <s v="Dr. Lakshmi Sharma"/>
        <s v="Dr. Krishna Sharma"/>
        <s v="Dr. Pooja Reddy"/>
        <s v="Dr. Radha Reddy"/>
        <s v="Dr. Arjun Reddy"/>
        <s v="Dr. Ravi Reddy"/>
      </sharedItems>
    </cacheField>
    <cacheField name="Specialization" numFmtId="0">
      <sharedItems count="3">
        <s v="Generic"/>
        <s v="Ophthalmologist"/>
        <s v="Cardiologist"/>
      </sharedItems>
    </cacheField>
    <cacheField name="Department" numFmtId="0">
      <sharedItems count="3">
        <s v="General"/>
        <s v="Eye"/>
        <s v="Cardiology"/>
      </sharedItems>
    </cacheField>
    <cacheField name="Phone Number" numFmtId="0">
      <sharedItems/>
    </cacheField>
    <cacheField name="Time Slots" numFmtId="0">
      <sharedItems count="1">
        <s v="8:00 - 9:00, 17:00 - 18:00, 20:00 - 21:00"/>
      </sharedItems>
    </cacheField>
  </cacheFields>
  <extLst>
    <ext xmlns:x14="http://schemas.microsoft.com/office/spreadsheetml/2009/9/main" uri="{725AE2AE-9491-48be-B2B4-4EB974FC3084}">
      <x14:pivotCacheDefinition pivotCacheId="59109632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naga kumar" refreshedDate="45869.930828819444" createdVersion="8" refreshedVersion="8" minRefreshableVersion="3" recordCount="992" xr:uid="{7557C43A-FDE7-40F4-93F6-48A156E3330E}">
  <cacheSource type="worksheet">
    <worksheetSource ref="A1:J993" sheet="Slots"/>
  </cacheSource>
  <cacheFields count="10">
    <cacheField name="Slot ID" numFmtId="0">
      <sharedItems count="992">
        <s v="S0001"/>
        <s v="S0002"/>
        <s v="S0003"/>
        <s v="S0004"/>
        <s v="S0005"/>
        <s v="S0006"/>
        <s v="S0007"/>
        <s v="S0008"/>
        <s v="S0009"/>
        <s v="S0010"/>
        <s v="S0011"/>
        <s v="S0012"/>
        <s v="S0013"/>
        <s v="S0014"/>
        <s v="S0015"/>
        <s v="S0016"/>
        <s v="S0017"/>
        <s v="S0018"/>
        <s v="S0019"/>
        <s v="S0020"/>
        <s v="S0021"/>
        <s v="S0022"/>
        <s v="S0023"/>
        <s v="S0024"/>
        <s v="S0025"/>
        <s v="S0026"/>
        <s v="S0027"/>
        <s v="S0028"/>
        <s v="S0029"/>
        <s v="S0030"/>
        <s v="S0031"/>
        <s v="S0032"/>
        <s v="S0033"/>
        <s v="S0034"/>
        <s v="S0035"/>
        <s v="S0036"/>
        <s v="S0037"/>
        <s v="S0038"/>
        <s v="S0039"/>
        <s v="S0040"/>
        <s v="S0041"/>
        <s v="S0042"/>
        <s v="S0043"/>
        <s v="S0044"/>
        <s v="S0045"/>
        <s v="S0046"/>
        <s v="S0047"/>
        <s v="S0048"/>
        <s v="S0049"/>
        <s v="S0050"/>
        <s v="S0051"/>
        <s v="S0052"/>
        <s v="S0053"/>
        <s v="S0054"/>
        <s v="S0055"/>
        <s v="S0056"/>
        <s v="S0057"/>
        <s v="S0058"/>
        <s v="S0059"/>
        <s v="S0060"/>
        <s v="S0061"/>
        <s v="S0062"/>
        <s v="S0063"/>
        <s v="S0064"/>
        <s v="S0065"/>
        <s v="S0066"/>
        <s v="S0067"/>
        <s v="S0068"/>
        <s v="S0069"/>
        <s v="S0070"/>
        <s v="S0071"/>
        <s v="S0072"/>
        <s v="S0073"/>
        <s v="S0074"/>
        <s v="S0075"/>
        <s v="S0076"/>
        <s v="S0077"/>
        <s v="S0078"/>
        <s v="S0079"/>
        <s v="S0080"/>
        <s v="S0081"/>
        <s v="S0082"/>
        <s v="S0083"/>
        <s v="S0084"/>
        <s v="S0085"/>
        <s v="S0086"/>
        <s v="S0087"/>
        <s v="S0088"/>
        <s v="S0089"/>
        <s v="S0090"/>
        <s v="S0091"/>
        <s v="S0092"/>
        <s v="S0093"/>
        <s v="S0094"/>
        <s v="S0095"/>
        <s v="S0096"/>
        <s v="S0097"/>
        <s v="S0098"/>
        <s v="S0099"/>
        <s v="S0100"/>
        <s v="S0101"/>
        <s v="S0102"/>
        <s v="S0103"/>
        <s v="S0104"/>
        <s v="S0105"/>
        <s v="S0106"/>
        <s v="S0107"/>
        <s v="S0108"/>
        <s v="S0109"/>
        <s v="S0110"/>
        <s v="S0111"/>
        <s v="S0112"/>
        <s v="S0113"/>
        <s v="S0114"/>
        <s v="S0115"/>
        <s v="S0116"/>
        <s v="S0117"/>
        <s v="S0118"/>
        <s v="S0119"/>
        <s v="S0120"/>
        <s v="S0121"/>
        <s v="S0122"/>
        <s v="S0123"/>
        <s v="S0124"/>
        <s v="S0125"/>
        <s v="S0126"/>
        <s v="S0127"/>
        <s v="S0128"/>
        <s v="S0129"/>
        <s v="S0130"/>
        <s v="S0131"/>
        <s v="S0132"/>
        <s v="S0133"/>
        <s v="S0134"/>
        <s v="S0135"/>
        <s v="S0136"/>
        <s v="S0137"/>
        <s v="S0138"/>
        <s v="S0139"/>
        <s v="S0140"/>
        <s v="S0141"/>
        <s v="S0142"/>
        <s v="S0143"/>
        <s v="S0144"/>
        <s v="S0145"/>
        <s v="S0146"/>
        <s v="S0147"/>
        <s v="S0148"/>
        <s v="S0149"/>
        <s v="S0150"/>
        <s v="S0151"/>
        <s v="S0152"/>
        <s v="S0153"/>
        <s v="S0154"/>
        <s v="S0155"/>
        <s v="S0156"/>
        <s v="S0157"/>
        <s v="S0158"/>
        <s v="S0159"/>
        <s v="S0160"/>
        <s v="S0161"/>
        <s v="S0162"/>
        <s v="S0163"/>
        <s v="S0164"/>
        <s v="S0165"/>
        <s v="S0166"/>
        <s v="S0167"/>
        <s v="S0168"/>
        <s v="S0169"/>
        <s v="S0170"/>
        <s v="S0171"/>
        <s v="S0172"/>
        <s v="S0173"/>
        <s v="S0174"/>
        <s v="S0175"/>
        <s v="S0176"/>
        <s v="S0177"/>
        <s v="S0178"/>
        <s v="S0179"/>
        <s v="S0180"/>
        <s v="S0181"/>
        <s v="S0182"/>
        <s v="S0183"/>
        <s v="S0184"/>
        <s v="S0185"/>
        <s v="S0186"/>
        <s v="S0187"/>
        <s v="S0188"/>
        <s v="S0189"/>
        <s v="S0190"/>
        <s v="S0191"/>
        <s v="S0192"/>
        <s v="S0193"/>
        <s v="S0194"/>
        <s v="S0195"/>
        <s v="S0196"/>
        <s v="S0197"/>
        <s v="S0198"/>
        <s v="S0199"/>
        <s v="S0200"/>
        <s v="S0201"/>
        <s v="S0202"/>
        <s v="S0203"/>
        <s v="S0204"/>
        <s v="S0205"/>
        <s v="S0206"/>
        <s v="S0207"/>
        <s v="S0208"/>
        <s v="S0209"/>
        <s v="S0210"/>
        <s v="S0211"/>
        <s v="S0212"/>
        <s v="S0213"/>
        <s v="S0214"/>
        <s v="S0215"/>
        <s v="S0216"/>
        <s v="S0217"/>
        <s v="S0218"/>
        <s v="S0219"/>
        <s v="S0220"/>
        <s v="S0221"/>
        <s v="S0222"/>
        <s v="S0223"/>
        <s v="S0224"/>
        <s v="S0225"/>
        <s v="S0226"/>
        <s v="S0227"/>
        <s v="S0228"/>
        <s v="S0229"/>
        <s v="S0230"/>
        <s v="S0231"/>
        <s v="S0232"/>
        <s v="S0233"/>
        <s v="S0234"/>
        <s v="S0235"/>
        <s v="S0236"/>
        <s v="S0237"/>
        <s v="S0238"/>
        <s v="S0239"/>
        <s v="S0240"/>
        <s v="S0241"/>
        <s v="S0242"/>
        <s v="S0243"/>
        <s v="S0244"/>
        <s v="S0245"/>
        <s v="S0246"/>
        <s v="S0247"/>
        <s v="S0248"/>
        <s v="S0249"/>
        <s v="S0250"/>
        <s v="S0251"/>
        <s v="S0252"/>
        <s v="S0253"/>
        <s v="S0254"/>
        <s v="S0255"/>
        <s v="S0256"/>
        <s v="S0257"/>
        <s v="S0258"/>
        <s v="S0259"/>
        <s v="S0260"/>
        <s v="S0261"/>
        <s v="S0262"/>
        <s v="S0263"/>
        <s v="S0264"/>
        <s v="S0265"/>
        <s v="S0266"/>
        <s v="S0267"/>
        <s v="S0268"/>
        <s v="S0269"/>
        <s v="S0270"/>
        <s v="S0271"/>
        <s v="S0272"/>
        <s v="S0273"/>
        <s v="S0274"/>
        <s v="S0275"/>
        <s v="S0276"/>
        <s v="S0277"/>
        <s v="S0278"/>
        <s v="S0279"/>
        <s v="S0280"/>
        <s v="S0281"/>
        <s v="S0282"/>
        <s v="S0283"/>
        <s v="S0284"/>
        <s v="S0285"/>
        <s v="S0286"/>
        <s v="S0287"/>
        <s v="S0288"/>
        <s v="S0289"/>
        <s v="S0290"/>
        <s v="S0291"/>
        <s v="S0292"/>
        <s v="S0293"/>
        <s v="S0294"/>
        <s v="S0295"/>
        <s v="S0296"/>
        <s v="S0297"/>
        <s v="S0298"/>
        <s v="S0299"/>
        <s v="S0300"/>
        <s v="S0301"/>
        <s v="S0302"/>
        <s v="S0303"/>
        <s v="S0304"/>
        <s v="S0305"/>
        <s v="S0306"/>
        <s v="S0307"/>
        <s v="S0308"/>
        <s v="S0309"/>
        <s v="S0310"/>
        <s v="S0311"/>
        <s v="S0312"/>
        <s v="S0313"/>
        <s v="S0314"/>
        <s v="S0315"/>
        <s v="S0316"/>
        <s v="S0317"/>
        <s v="S0318"/>
        <s v="S0319"/>
        <s v="S0320"/>
        <s v="S0321"/>
        <s v="S0322"/>
        <s v="S0323"/>
        <s v="S0324"/>
        <s v="S0325"/>
        <s v="S0326"/>
        <s v="S0327"/>
        <s v="S0328"/>
        <s v="S0329"/>
        <s v="S0330"/>
        <s v="S0331"/>
        <s v="S0332"/>
        <s v="S0333"/>
        <s v="S0334"/>
        <s v="S0335"/>
        <s v="S0336"/>
        <s v="S0337"/>
        <s v="S0338"/>
        <s v="S0339"/>
        <s v="S0340"/>
        <s v="S0341"/>
        <s v="S0342"/>
        <s v="S0343"/>
        <s v="S0344"/>
        <s v="S0345"/>
        <s v="S0346"/>
        <s v="S0347"/>
        <s v="S0348"/>
        <s v="S0349"/>
        <s v="S0350"/>
        <s v="S0351"/>
        <s v="S0352"/>
        <s v="S0353"/>
        <s v="S0354"/>
        <s v="S0355"/>
        <s v="S0356"/>
        <s v="S0357"/>
        <s v="S0358"/>
        <s v="S0359"/>
        <s v="S0360"/>
        <s v="S0361"/>
        <s v="S0362"/>
        <s v="S0363"/>
        <s v="S0364"/>
        <s v="S0365"/>
        <s v="S0366"/>
        <s v="S0367"/>
        <s v="S0368"/>
        <s v="S0369"/>
        <s v="S0370"/>
        <s v="S0371"/>
        <s v="S0372"/>
        <s v="S0373"/>
        <s v="S0374"/>
        <s v="S0375"/>
        <s v="S0376"/>
        <s v="S0377"/>
        <s v="S0378"/>
        <s v="S0379"/>
        <s v="S0380"/>
        <s v="S0381"/>
        <s v="S0382"/>
        <s v="S0383"/>
        <s v="S0384"/>
        <s v="S0385"/>
        <s v="S0386"/>
        <s v="S0387"/>
        <s v="S0388"/>
        <s v="S0389"/>
        <s v="S0390"/>
        <s v="S0391"/>
        <s v="S0392"/>
        <s v="S0393"/>
        <s v="S0394"/>
        <s v="S0395"/>
        <s v="S0396"/>
        <s v="S0397"/>
        <s v="S0398"/>
        <s v="S0399"/>
        <s v="S0400"/>
        <s v="S0401"/>
        <s v="S0402"/>
        <s v="S0403"/>
        <s v="S0404"/>
        <s v="S0405"/>
        <s v="S0406"/>
        <s v="S0407"/>
        <s v="S0408"/>
        <s v="S0409"/>
        <s v="S0410"/>
        <s v="S0411"/>
        <s v="S0412"/>
        <s v="S0413"/>
        <s v="S0414"/>
        <s v="S0415"/>
        <s v="S0416"/>
        <s v="S0417"/>
        <s v="S0418"/>
        <s v="S0419"/>
        <s v="S0420"/>
        <s v="S0421"/>
        <s v="S0422"/>
        <s v="S0423"/>
        <s v="S0424"/>
        <s v="S0425"/>
        <s v="S0426"/>
        <s v="S0427"/>
        <s v="S0428"/>
        <s v="S0429"/>
        <s v="S0430"/>
        <s v="S0431"/>
        <s v="S0432"/>
        <s v="S0433"/>
        <s v="S0434"/>
        <s v="S0435"/>
        <s v="S0436"/>
        <s v="S0437"/>
        <s v="S0438"/>
        <s v="S0439"/>
        <s v="S0440"/>
        <s v="S0441"/>
        <s v="S0442"/>
        <s v="S0443"/>
        <s v="S0444"/>
        <s v="S0445"/>
        <s v="S0446"/>
        <s v="S0447"/>
        <s v="S0448"/>
        <s v="S0449"/>
        <s v="S0450"/>
        <s v="S0451"/>
        <s v="S0452"/>
        <s v="S0453"/>
        <s v="S0454"/>
        <s v="S0455"/>
        <s v="S0456"/>
        <s v="S0457"/>
        <s v="S0458"/>
        <s v="S0459"/>
        <s v="S0460"/>
        <s v="S0461"/>
        <s v="S0462"/>
        <s v="S0463"/>
        <s v="S0464"/>
        <s v="S0465"/>
        <s v="S0466"/>
        <s v="S0467"/>
        <s v="S0468"/>
        <s v="S0469"/>
        <s v="S0470"/>
        <s v="S0471"/>
        <s v="S0472"/>
        <s v="S0473"/>
        <s v="S0474"/>
        <s v="S0475"/>
        <s v="S0476"/>
        <s v="S0477"/>
        <s v="S0478"/>
        <s v="S0479"/>
        <s v="S0480"/>
        <s v="S0481"/>
        <s v="S0482"/>
        <s v="S0483"/>
        <s v="S0484"/>
        <s v="S0485"/>
        <s v="S0486"/>
        <s v="S0487"/>
        <s v="S0488"/>
        <s v="S0489"/>
        <s v="S0490"/>
        <s v="S0491"/>
        <s v="S0492"/>
        <s v="S0493"/>
        <s v="S0494"/>
        <s v="S0495"/>
        <s v="S0496"/>
        <s v="S0497"/>
        <s v="S0498"/>
        <s v="S0499"/>
        <s v="S0500"/>
        <s v="S0501"/>
        <s v="S0502"/>
        <s v="S0503"/>
        <s v="S0504"/>
        <s v="S0505"/>
        <s v="S0506"/>
        <s v="S0507"/>
        <s v="S0508"/>
        <s v="S0509"/>
        <s v="S0510"/>
        <s v="S0511"/>
        <s v="S0512"/>
        <s v="S0513"/>
        <s v="S0514"/>
        <s v="S0515"/>
        <s v="S0516"/>
        <s v="S0517"/>
        <s v="S0518"/>
        <s v="S0519"/>
        <s v="S0520"/>
        <s v="S0521"/>
        <s v="S0522"/>
        <s v="S0523"/>
        <s v="S0524"/>
        <s v="S0525"/>
        <s v="S0526"/>
        <s v="S0527"/>
        <s v="S0528"/>
        <s v="S0529"/>
        <s v="S0530"/>
        <s v="S0531"/>
        <s v="S0532"/>
        <s v="S0533"/>
        <s v="S0534"/>
        <s v="S0535"/>
        <s v="S0536"/>
        <s v="S0537"/>
        <s v="S0538"/>
        <s v="S0539"/>
        <s v="S0540"/>
        <s v="S0541"/>
        <s v="S0542"/>
        <s v="S0543"/>
        <s v="S0544"/>
        <s v="S0545"/>
        <s v="S0546"/>
        <s v="S0547"/>
        <s v="S0548"/>
        <s v="S0549"/>
        <s v="S0550"/>
        <s v="S0551"/>
        <s v="S0552"/>
        <s v="S0553"/>
        <s v="S0554"/>
        <s v="S0555"/>
        <s v="S0556"/>
        <s v="S0557"/>
        <s v="S0558"/>
        <s v="S0559"/>
        <s v="S0560"/>
        <s v="S0561"/>
        <s v="S0562"/>
        <s v="S0563"/>
        <s v="S0564"/>
        <s v="S0565"/>
        <s v="S0566"/>
        <s v="S0567"/>
        <s v="S0568"/>
        <s v="S0569"/>
        <s v="S0570"/>
        <s v="S0571"/>
        <s v="S0572"/>
        <s v="S0573"/>
        <s v="S0574"/>
        <s v="S0575"/>
        <s v="S0576"/>
        <s v="S0577"/>
        <s v="S0578"/>
        <s v="S0579"/>
        <s v="S0580"/>
        <s v="S0581"/>
        <s v="S0582"/>
        <s v="S0583"/>
        <s v="S0584"/>
        <s v="S0585"/>
        <s v="S0586"/>
        <s v="S0587"/>
        <s v="S0588"/>
        <s v="S0589"/>
        <s v="S0590"/>
        <s v="S0591"/>
        <s v="S0592"/>
        <s v="S0593"/>
        <s v="S0594"/>
        <s v="S0595"/>
        <s v="S0596"/>
        <s v="S0597"/>
        <s v="S0598"/>
        <s v="S0599"/>
        <s v="S0600"/>
        <s v="S0601"/>
        <s v="S0602"/>
        <s v="S0603"/>
        <s v="S0604"/>
        <s v="S0605"/>
        <s v="S0606"/>
        <s v="S0607"/>
        <s v="S0608"/>
        <s v="S0609"/>
        <s v="S0610"/>
        <s v="S0611"/>
        <s v="S0612"/>
        <s v="S0613"/>
        <s v="S0614"/>
        <s v="S0615"/>
        <s v="S0616"/>
        <s v="S0617"/>
        <s v="S0618"/>
        <s v="S0619"/>
        <s v="S0620"/>
        <s v="S0621"/>
        <s v="S0622"/>
        <s v="S0623"/>
        <s v="S0624"/>
        <s v="S0625"/>
        <s v="S0626"/>
        <s v="S0627"/>
        <s v="S0628"/>
        <s v="S0629"/>
        <s v="S0630"/>
        <s v="S0631"/>
        <s v="S0632"/>
        <s v="S0633"/>
        <s v="S0634"/>
        <s v="S0635"/>
        <s v="S0636"/>
        <s v="S0637"/>
        <s v="S0638"/>
        <s v="S0639"/>
        <s v="S0640"/>
        <s v="S0641"/>
        <s v="S0642"/>
        <s v="S0643"/>
        <s v="S0644"/>
        <s v="S0645"/>
        <s v="S0646"/>
        <s v="S0647"/>
        <s v="S0648"/>
        <s v="S0649"/>
        <s v="S0650"/>
        <s v="S0651"/>
        <s v="S0652"/>
        <s v="S0653"/>
        <s v="S0654"/>
        <s v="S0655"/>
        <s v="S0656"/>
        <s v="S0657"/>
        <s v="S0658"/>
        <s v="S0659"/>
        <s v="S0660"/>
        <s v="S0661"/>
        <s v="S0662"/>
        <s v="S0663"/>
        <s v="S0664"/>
        <s v="S0665"/>
        <s v="S0666"/>
        <s v="S0667"/>
        <s v="S0668"/>
        <s v="S0669"/>
        <s v="S0670"/>
        <s v="S0671"/>
        <s v="S0672"/>
        <s v="S0673"/>
        <s v="S0674"/>
        <s v="S0675"/>
        <s v="S0676"/>
        <s v="S0677"/>
        <s v="S0678"/>
        <s v="S0679"/>
        <s v="S0680"/>
        <s v="S0681"/>
        <s v="S0682"/>
        <s v="S0683"/>
        <s v="S0684"/>
        <s v="S0685"/>
        <s v="S0686"/>
        <s v="S0687"/>
        <s v="S0688"/>
        <s v="S0689"/>
        <s v="S0690"/>
        <s v="S0691"/>
        <s v="S0692"/>
        <s v="S0693"/>
        <s v="S0694"/>
        <s v="S0695"/>
        <s v="S0696"/>
        <s v="S0697"/>
        <s v="S0698"/>
        <s v="S0699"/>
        <s v="S0700"/>
        <s v="S0701"/>
        <s v="S0702"/>
        <s v="S0703"/>
        <s v="S0704"/>
        <s v="S0705"/>
        <s v="S0706"/>
        <s v="S0707"/>
        <s v="S0708"/>
        <s v="S0709"/>
        <s v="S0710"/>
        <s v="S0711"/>
        <s v="S0712"/>
        <s v="S0713"/>
        <s v="S0714"/>
        <s v="S0715"/>
        <s v="S0716"/>
        <s v="S0717"/>
        <s v="S0718"/>
        <s v="S0719"/>
        <s v="S0720"/>
        <s v="S0721"/>
        <s v="S0722"/>
        <s v="S0723"/>
        <s v="S0724"/>
        <s v="S0725"/>
        <s v="S0726"/>
        <s v="S0727"/>
        <s v="S0728"/>
        <s v="S0729"/>
        <s v="S0730"/>
        <s v="S0731"/>
        <s v="S0732"/>
        <s v="S0733"/>
        <s v="S0734"/>
        <s v="S0735"/>
        <s v="S0736"/>
        <s v="S0737"/>
        <s v="S0738"/>
        <s v="S0739"/>
        <s v="S0740"/>
        <s v="S0741"/>
        <s v="S0742"/>
        <s v="S0743"/>
        <s v="S0744"/>
        <s v="S0745"/>
        <s v="S0746"/>
        <s v="S0747"/>
        <s v="S0748"/>
        <s v="S0749"/>
        <s v="S0750"/>
        <s v="S0751"/>
        <s v="S0752"/>
        <s v="S0753"/>
        <s v="S0754"/>
        <s v="S0755"/>
        <s v="S0756"/>
        <s v="S0757"/>
        <s v="S0758"/>
        <s v="S0759"/>
        <s v="S0760"/>
        <s v="S0761"/>
        <s v="S0762"/>
        <s v="S0763"/>
        <s v="S0764"/>
        <s v="S0765"/>
        <s v="S0766"/>
        <s v="S0767"/>
        <s v="S0768"/>
        <s v="S0769"/>
        <s v="S0770"/>
        <s v="S0771"/>
        <s v="S0772"/>
        <s v="S0773"/>
        <s v="S0774"/>
        <s v="S0775"/>
        <s v="S0776"/>
        <s v="S0777"/>
        <s v="S0778"/>
        <s v="S0779"/>
        <s v="S0780"/>
        <s v="S0781"/>
        <s v="S0782"/>
        <s v="S0783"/>
        <s v="S0784"/>
        <s v="S0785"/>
        <s v="S0786"/>
        <s v="S0787"/>
        <s v="S0788"/>
        <s v="S0789"/>
        <s v="S0790"/>
        <s v="S0791"/>
        <s v="S0792"/>
        <s v="S0793"/>
        <s v="S0794"/>
        <s v="S0795"/>
        <s v="S0796"/>
        <s v="S0797"/>
        <s v="S0798"/>
        <s v="S0799"/>
        <s v="S0800"/>
        <s v="S0801"/>
        <s v="S0802"/>
        <s v="S0803"/>
        <s v="S0804"/>
        <s v="S0805"/>
        <s v="S0806"/>
        <s v="S0807"/>
        <s v="S0808"/>
        <s v="S0809"/>
        <s v="S0810"/>
        <s v="S0811"/>
        <s v="S0812"/>
        <s v="S0813"/>
        <s v="S0814"/>
        <s v="S0815"/>
        <s v="S0816"/>
        <s v="S0817"/>
        <s v="S0818"/>
        <s v="S0819"/>
        <s v="S0820"/>
        <s v="S0821"/>
        <s v="S0822"/>
        <s v="S0823"/>
        <s v="S0824"/>
        <s v="S0825"/>
        <s v="S0826"/>
        <s v="S0827"/>
        <s v="S0828"/>
        <s v="S0829"/>
        <s v="S0830"/>
        <s v="S0831"/>
        <s v="S0832"/>
        <s v="S0833"/>
        <s v="S0834"/>
        <s v="S0835"/>
        <s v="S0836"/>
        <s v="S0837"/>
        <s v="S0838"/>
        <s v="S0839"/>
        <s v="S0840"/>
        <s v="S0841"/>
        <s v="S0842"/>
        <s v="S0843"/>
        <s v="S0844"/>
        <s v="S0845"/>
        <s v="S0846"/>
        <s v="S0847"/>
        <s v="S0848"/>
        <s v="S0849"/>
        <s v="S0850"/>
        <s v="S0851"/>
        <s v="S0852"/>
        <s v="S0853"/>
        <s v="S0854"/>
        <s v="S0855"/>
        <s v="S0856"/>
        <s v="S0857"/>
        <s v="S0858"/>
        <s v="S0859"/>
        <s v="S0860"/>
        <s v="S0861"/>
        <s v="S0862"/>
        <s v="S0863"/>
        <s v="S0864"/>
        <s v="S0865"/>
        <s v="S0866"/>
        <s v="S0867"/>
        <s v="S0868"/>
        <s v="S0869"/>
        <s v="S0870"/>
        <s v="S0871"/>
        <s v="S0872"/>
        <s v="S0873"/>
        <s v="S0874"/>
        <s v="S0875"/>
        <s v="S0876"/>
        <s v="S0877"/>
        <s v="S0878"/>
        <s v="S0879"/>
        <s v="S0880"/>
        <s v="S0881"/>
        <s v="S0882"/>
        <s v="S0883"/>
        <s v="S0884"/>
        <s v="S0885"/>
        <s v="S0886"/>
        <s v="S0887"/>
        <s v="S0888"/>
        <s v="S0889"/>
        <s v="S0890"/>
        <s v="S0891"/>
        <s v="S0892"/>
        <s v="S0893"/>
        <s v="S0894"/>
        <s v="S0895"/>
        <s v="S0896"/>
        <s v="S0897"/>
        <s v="S0898"/>
        <s v="S0899"/>
        <s v="S0900"/>
        <s v="S0901"/>
        <s v="S0902"/>
        <s v="S0903"/>
        <s v="S0904"/>
        <s v="S0905"/>
        <s v="S0906"/>
        <s v="S0907"/>
        <s v="S0908"/>
        <s v="S0909"/>
        <s v="S0910"/>
        <s v="S0911"/>
        <s v="S0912"/>
        <s v="S0913"/>
        <s v="S0914"/>
        <s v="S0915"/>
        <s v="S0916"/>
        <s v="S0917"/>
        <s v="S0918"/>
        <s v="S0919"/>
        <s v="S0920"/>
        <s v="S0921"/>
        <s v="S0922"/>
        <s v="S0923"/>
        <s v="S0924"/>
        <s v="S0925"/>
        <s v="S0926"/>
        <s v="S0927"/>
        <s v="S0928"/>
        <s v="S0929"/>
        <s v="S0930"/>
        <s v="S0931"/>
        <s v="S0932"/>
        <s v="S0933"/>
        <s v="S0934"/>
        <s v="S0935"/>
        <s v="S0936"/>
        <s v="S0937"/>
        <s v="S0938"/>
        <s v="S0939"/>
        <s v="S0940"/>
        <s v="S0941"/>
        <s v="S0942"/>
        <s v="S0943"/>
        <s v="S0944"/>
        <s v="S0945"/>
        <s v="S0946"/>
        <s v="S0947"/>
        <s v="S0948"/>
        <s v="S0949"/>
        <s v="S0950"/>
        <s v="S0951"/>
        <s v="S0952"/>
        <s v="S0953"/>
        <s v="S0954"/>
        <s v="S0955"/>
        <s v="S0956"/>
        <s v="S0957"/>
        <s v="S0958"/>
        <s v="S0959"/>
        <s v="S0960"/>
        <s v="S0961"/>
        <s v="S0962"/>
        <s v="S0963"/>
        <s v="S0964"/>
        <s v="S0965"/>
        <s v="S0966"/>
        <s v="S0967"/>
        <s v="S0968"/>
        <s v="S0969"/>
        <s v="S0970"/>
        <s v="S0971"/>
        <s v="S0972"/>
        <s v="S0973"/>
        <s v="S0974"/>
        <s v="S0975"/>
        <s v="S0976"/>
        <s v="S0977"/>
        <s v="S0978"/>
        <s v="S0979"/>
        <s v="S0980"/>
        <s v="S0981"/>
        <s v="S0982"/>
        <s v="S0983"/>
        <s v="S0984"/>
        <s v="S0985"/>
        <s v="S0986"/>
        <s v="S0987"/>
        <s v="S0988"/>
        <s v="S0989"/>
        <s v="S0990"/>
        <s v="S0991"/>
        <s v="S0992"/>
      </sharedItems>
    </cacheField>
    <cacheField name="Doctor ID" numFmtId="0">
      <sharedItems/>
    </cacheField>
    <cacheField name="Doctor Name" numFmtId="0">
      <sharedItems count="8">
        <s v="Dr. Krishna Sharma"/>
        <s v="Dr. Radha Reddy"/>
        <s v="Dr. Pooja Reddy"/>
        <s v="Dr. Lakshmi Sharma"/>
        <s v="Dr. Pooja Patel"/>
        <s v="Dr. Ravi Reddy"/>
        <s v="Dr. Vikram Reddy"/>
        <s v="Dr. Arjun Reddy"/>
      </sharedItems>
    </cacheField>
    <cacheField name="Specialization" numFmtId="0">
      <sharedItems count="3">
        <s v="Ophthalmologist"/>
        <s v="Cardiologist"/>
        <s v="Generic"/>
      </sharedItems>
    </cacheField>
    <cacheField name="Date" numFmtId="0">
      <sharedItems/>
    </cacheField>
    <cacheField name="Time Slot" numFmtId="0">
      <sharedItems count="4">
        <s v="20:00 - 21:00"/>
        <s v="8:00 - 9:00"/>
        <s v="17:00 - 18:00"/>
        <s v="Emergency"/>
      </sharedItems>
    </cacheField>
    <cacheField name="Slot Status" numFmtId="0">
      <sharedItems count="1">
        <s v="Booked"/>
      </sharedItems>
    </cacheField>
    <cacheField name="Patient ID" numFmtId="0">
      <sharedItems/>
    </cacheField>
    <cacheField name="Patient Name" numFmtId="0">
      <sharedItems/>
    </cacheField>
    <cacheField name="Appointment" numFmtId="0">
      <sharedItems count="992">
        <s v="A0001"/>
        <s v="A0002"/>
        <s v="A0003"/>
        <s v="A0004"/>
        <s v="A0005"/>
        <s v="A0006"/>
        <s v="A0007"/>
        <s v="A0008"/>
        <s v="A0009"/>
        <s v="A0010"/>
        <s v="A0011"/>
        <s v="A0012"/>
        <s v="A0013"/>
        <s v="A0014"/>
        <s v="A0015"/>
        <s v="A0016"/>
        <s v="A0017"/>
        <s v="A0018"/>
        <s v="A0019"/>
        <s v="A0020"/>
        <s v="A0021"/>
        <s v="A0022"/>
        <s v="A0023"/>
        <s v="A0024"/>
        <s v="A0025"/>
        <s v="A0026"/>
        <s v="A0027"/>
        <s v="A0028"/>
        <s v="A0029"/>
        <s v="A0030"/>
        <s v="A0031"/>
        <s v="A0032"/>
        <s v="A0033"/>
        <s v="A0034"/>
        <s v="A0035"/>
        <s v="A0036"/>
        <s v="A0037"/>
        <s v="A0038"/>
        <s v="A0039"/>
        <s v="A0040"/>
        <s v="A0041"/>
        <s v="A0042"/>
        <s v="A0043"/>
        <s v="A0044"/>
        <s v="A0045"/>
        <s v="A0046"/>
        <s v="A0047"/>
        <s v="A0048"/>
        <s v="A0049"/>
        <s v="A0050"/>
        <s v="A0051"/>
        <s v="A0052"/>
        <s v="A0053"/>
        <s v="A0054"/>
        <s v="A0055"/>
        <s v="A0056"/>
        <s v="A0057"/>
        <s v="A0058"/>
        <s v="A0059"/>
        <s v="A0060"/>
        <s v="A0061"/>
        <s v="A0062"/>
        <s v="A0063"/>
        <s v="A0064"/>
        <s v="A0065"/>
        <s v="A0066"/>
        <s v="A0067"/>
        <s v="A0068"/>
        <s v="A0069"/>
        <s v="A0070"/>
        <s v="A0071"/>
        <s v="A0072"/>
        <s v="A0073"/>
        <s v="A0074"/>
        <s v="A0075"/>
        <s v="A0076"/>
        <s v="A0077"/>
        <s v="A0078"/>
        <s v="A0079"/>
        <s v="A0080"/>
        <s v="A0081"/>
        <s v="A0082"/>
        <s v="A0083"/>
        <s v="A0084"/>
        <s v="A0085"/>
        <s v="A0086"/>
        <s v="A0087"/>
        <s v="A0088"/>
        <s v="A0089"/>
        <s v="A0090"/>
        <s v="A0091"/>
        <s v="A0092"/>
        <s v="A0093"/>
        <s v="A0094"/>
        <s v="A0095"/>
        <s v="A0096"/>
        <s v="A0097"/>
        <s v="A0098"/>
        <s v="A0099"/>
        <s v="A0100"/>
        <s v="A0101"/>
        <s v="A0102"/>
        <s v="A0103"/>
        <s v="A0104"/>
        <s v="A0105"/>
        <s v="A0106"/>
        <s v="A0107"/>
        <s v="A0108"/>
        <s v="A0109"/>
        <s v="A0110"/>
        <s v="A0111"/>
        <s v="A0112"/>
        <s v="A0113"/>
        <s v="A0114"/>
        <s v="A0115"/>
        <s v="A0116"/>
        <s v="A0117"/>
        <s v="A0118"/>
        <s v="A0119"/>
        <s v="A0120"/>
        <s v="A0121"/>
        <s v="A0122"/>
        <s v="A0123"/>
        <s v="A0124"/>
        <s v="A0125"/>
        <s v="A0126"/>
        <s v="A0127"/>
        <s v="A0128"/>
        <s v="A0129"/>
        <s v="A0130"/>
        <s v="A0131"/>
        <s v="A0132"/>
        <s v="A0133"/>
        <s v="A0134"/>
        <s v="A0135"/>
        <s v="A0136"/>
        <s v="A0137"/>
        <s v="A0138"/>
        <s v="A0139"/>
        <s v="A0140"/>
        <s v="A0141"/>
        <s v="A0142"/>
        <s v="A0143"/>
        <s v="A0144"/>
        <s v="A0145"/>
        <s v="A0146"/>
        <s v="A0147"/>
        <s v="A0148"/>
        <s v="A0149"/>
        <s v="A0150"/>
        <s v="A0151"/>
        <s v="A0152"/>
        <s v="A0153"/>
        <s v="A0154"/>
        <s v="A0155"/>
        <s v="A0156"/>
        <s v="A0157"/>
        <s v="A0158"/>
        <s v="A0159"/>
        <s v="A0160"/>
        <s v="A0161"/>
        <s v="A0162"/>
        <s v="A0163"/>
        <s v="A0164"/>
        <s v="A0165"/>
        <s v="A0166"/>
        <s v="A0167"/>
        <s v="A0168"/>
        <s v="A0169"/>
        <s v="A0170"/>
        <s v="A0171"/>
        <s v="A0172"/>
        <s v="A0173"/>
        <s v="A0174"/>
        <s v="A0175"/>
        <s v="A0176"/>
        <s v="A0177"/>
        <s v="A0178"/>
        <s v="A0179"/>
        <s v="A0180"/>
        <s v="A0181"/>
        <s v="A0182"/>
        <s v="A0183"/>
        <s v="A0184"/>
        <s v="A0185"/>
        <s v="A0186"/>
        <s v="A0187"/>
        <s v="A0188"/>
        <s v="A0189"/>
        <s v="A0190"/>
        <s v="A0191"/>
        <s v="A0192"/>
        <s v="A0193"/>
        <s v="A0194"/>
        <s v="A0195"/>
        <s v="A0196"/>
        <s v="A0197"/>
        <s v="A0198"/>
        <s v="A0199"/>
        <s v="A0200"/>
        <s v="A0201"/>
        <s v="A0202"/>
        <s v="A0203"/>
        <s v="A0204"/>
        <s v="A0205"/>
        <s v="A0206"/>
        <s v="A0207"/>
        <s v="A0208"/>
        <s v="A0209"/>
        <s v="A0210"/>
        <s v="A0211"/>
        <s v="A0212"/>
        <s v="A0213"/>
        <s v="A0214"/>
        <s v="A0215"/>
        <s v="A0216"/>
        <s v="A0217"/>
        <s v="A0218"/>
        <s v="A0219"/>
        <s v="A0220"/>
        <s v="A0221"/>
        <s v="A0222"/>
        <s v="A0223"/>
        <s v="A0224"/>
        <s v="A0225"/>
        <s v="A0226"/>
        <s v="A0227"/>
        <s v="A0228"/>
        <s v="A0229"/>
        <s v="A0230"/>
        <s v="A0231"/>
        <s v="A0232"/>
        <s v="A0233"/>
        <s v="A0234"/>
        <s v="A0235"/>
        <s v="A0236"/>
        <s v="A0237"/>
        <s v="A0238"/>
        <s v="A0239"/>
        <s v="A0240"/>
        <s v="A0241"/>
        <s v="A0242"/>
        <s v="A0243"/>
        <s v="A0244"/>
        <s v="A0245"/>
        <s v="A0246"/>
        <s v="A0247"/>
        <s v="A0248"/>
        <s v="A0249"/>
        <s v="A0250"/>
        <s v="A0251"/>
        <s v="A0252"/>
        <s v="A0253"/>
        <s v="A0254"/>
        <s v="A0255"/>
        <s v="A0256"/>
        <s v="A0257"/>
        <s v="A0258"/>
        <s v="A0259"/>
        <s v="A0260"/>
        <s v="A0261"/>
        <s v="A0262"/>
        <s v="A0263"/>
        <s v="A0264"/>
        <s v="A0265"/>
        <s v="A0266"/>
        <s v="A0267"/>
        <s v="A0268"/>
        <s v="A0269"/>
        <s v="A0270"/>
        <s v="A0271"/>
        <s v="A0272"/>
        <s v="A0273"/>
        <s v="A0274"/>
        <s v="A0275"/>
        <s v="A0276"/>
        <s v="A0277"/>
        <s v="A0278"/>
        <s v="A0279"/>
        <s v="A0280"/>
        <s v="A0281"/>
        <s v="A0282"/>
        <s v="A0283"/>
        <s v="A0284"/>
        <s v="A0285"/>
        <s v="A0286"/>
        <s v="A0287"/>
        <s v="A0288"/>
        <s v="A0289"/>
        <s v="A0290"/>
        <s v="A0291"/>
        <s v="A0292"/>
        <s v="A0293"/>
        <s v="A0294"/>
        <s v="A0295"/>
        <s v="A0296"/>
        <s v="A0297"/>
        <s v="A0298"/>
        <s v="A0299"/>
        <s v="A0300"/>
        <s v="A0301"/>
        <s v="A0302"/>
        <s v="A0303"/>
        <s v="A0304"/>
        <s v="A0305"/>
        <s v="A0306"/>
        <s v="A0307"/>
        <s v="A0308"/>
        <s v="A0309"/>
        <s v="A0310"/>
        <s v="A0311"/>
        <s v="A0312"/>
        <s v="A0313"/>
        <s v="A0314"/>
        <s v="A0315"/>
        <s v="A0316"/>
        <s v="A0317"/>
        <s v="A0318"/>
        <s v="A0319"/>
        <s v="A0320"/>
        <s v="A0321"/>
        <s v="A0322"/>
        <s v="A0323"/>
        <s v="A0324"/>
        <s v="A0325"/>
        <s v="A0326"/>
        <s v="A0327"/>
        <s v="A0328"/>
        <s v="A0329"/>
        <s v="A0330"/>
        <s v="A0331"/>
        <s v="A0332"/>
        <s v="A0333"/>
        <s v="A0334"/>
        <s v="A0335"/>
        <s v="A0336"/>
        <s v="A0337"/>
        <s v="A0338"/>
        <s v="A0339"/>
        <s v="A0340"/>
        <s v="A0341"/>
        <s v="A0342"/>
        <s v="A0343"/>
        <s v="A0344"/>
        <s v="A0345"/>
        <s v="A0346"/>
        <s v="A0347"/>
        <s v="A0348"/>
        <s v="A0349"/>
        <s v="A0350"/>
        <s v="A0351"/>
        <s v="A0352"/>
        <s v="A0353"/>
        <s v="A0354"/>
        <s v="A0355"/>
        <s v="A0356"/>
        <s v="A0357"/>
        <s v="A0358"/>
        <s v="A0359"/>
        <s v="A0360"/>
        <s v="A0361"/>
        <s v="A0362"/>
        <s v="A0363"/>
        <s v="A0364"/>
        <s v="A0365"/>
        <s v="A0366"/>
        <s v="A0367"/>
        <s v="A0368"/>
        <s v="A0369"/>
        <s v="A0370"/>
        <s v="A0371"/>
        <s v="A0372"/>
        <s v="A0373"/>
        <s v="A0374"/>
        <s v="A0375"/>
        <s v="A0376"/>
        <s v="A0377"/>
        <s v="A0378"/>
        <s v="A0379"/>
        <s v="A0380"/>
        <s v="A0381"/>
        <s v="A0382"/>
        <s v="A0383"/>
        <s v="A0384"/>
        <s v="A0385"/>
        <s v="A0386"/>
        <s v="A0387"/>
        <s v="A0388"/>
        <s v="A0389"/>
        <s v="A0390"/>
        <s v="A0391"/>
        <s v="A0392"/>
        <s v="A0393"/>
        <s v="A0394"/>
        <s v="A0395"/>
        <s v="A0396"/>
        <s v="A0397"/>
        <s v="A0398"/>
        <s v="A0399"/>
        <s v="A0400"/>
        <s v="A0401"/>
        <s v="A0402"/>
        <s v="A0403"/>
        <s v="A0404"/>
        <s v="A0405"/>
        <s v="A0406"/>
        <s v="A0407"/>
        <s v="A0408"/>
        <s v="A0409"/>
        <s v="A0410"/>
        <s v="A0411"/>
        <s v="A0412"/>
        <s v="A0413"/>
        <s v="A0414"/>
        <s v="A0415"/>
        <s v="A0416"/>
        <s v="A0417"/>
        <s v="A0418"/>
        <s v="A0419"/>
        <s v="A0420"/>
        <s v="A0421"/>
        <s v="A0422"/>
        <s v="A0423"/>
        <s v="A0424"/>
        <s v="A0425"/>
        <s v="A0426"/>
        <s v="A0427"/>
        <s v="A0428"/>
        <s v="A0429"/>
        <s v="A0430"/>
        <s v="A0431"/>
        <s v="A0432"/>
        <s v="A0433"/>
        <s v="A0434"/>
        <s v="A0435"/>
        <s v="A0436"/>
        <s v="A0437"/>
        <s v="A0438"/>
        <s v="A0439"/>
        <s v="A0440"/>
        <s v="A0441"/>
        <s v="A0442"/>
        <s v="A0443"/>
        <s v="A0444"/>
        <s v="A0445"/>
        <s v="A0446"/>
        <s v="A0447"/>
        <s v="A0448"/>
        <s v="A0449"/>
        <s v="A0450"/>
        <s v="A0451"/>
        <s v="A0452"/>
        <s v="A0453"/>
        <s v="A0454"/>
        <s v="A0455"/>
        <s v="A0456"/>
        <s v="A0457"/>
        <s v="A0458"/>
        <s v="A0459"/>
        <s v="A0460"/>
        <s v="A0461"/>
        <s v="A0462"/>
        <s v="A0463"/>
        <s v="A0464"/>
        <s v="A0465"/>
        <s v="A0466"/>
        <s v="A0467"/>
        <s v="A0468"/>
        <s v="A0469"/>
        <s v="A0470"/>
        <s v="A0471"/>
        <s v="A0472"/>
        <s v="A0473"/>
        <s v="A0474"/>
        <s v="A0475"/>
        <s v="A0476"/>
        <s v="A0477"/>
        <s v="A0478"/>
        <s v="A0479"/>
        <s v="A0480"/>
        <s v="A0481"/>
        <s v="A0482"/>
        <s v="A0483"/>
        <s v="A0484"/>
        <s v="A0485"/>
        <s v="A0486"/>
        <s v="A0487"/>
        <s v="A0488"/>
        <s v="A0489"/>
        <s v="A0490"/>
        <s v="A0491"/>
        <s v="A0492"/>
        <s v="A0493"/>
        <s v="A0494"/>
        <s v="A0495"/>
        <s v="A0496"/>
        <s v="A0497"/>
        <s v="A0498"/>
        <s v="A0499"/>
        <s v="A0500"/>
        <s v="A0501"/>
        <s v="A0502"/>
        <s v="A0503"/>
        <s v="A0504"/>
        <s v="A0505"/>
        <s v="A0506"/>
        <s v="A0507"/>
        <s v="A0508"/>
        <s v="A0509"/>
        <s v="A0510"/>
        <s v="A0511"/>
        <s v="A0512"/>
        <s v="A0513"/>
        <s v="A0514"/>
        <s v="A0515"/>
        <s v="A0516"/>
        <s v="A0517"/>
        <s v="A0518"/>
        <s v="A0519"/>
        <s v="A0520"/>
        <s v="A0521"/>
        <s v="A0522"/>
        <s v="A0523"/>
        <s v="A0524"/>
        <s v="A0525"/>
        <s v="A0526"/>
        <s v="A0527"/>
        <s v="A0528"/>
        <s v="A0529"/>
        <s v="A0530"/>
        <s v="A0531"/>
        <s v="A0532"/>
        <s v="A0533"/>
        <s v="A0534"/>
        <s v="A0535"/>
        <s v="A0536"/>
        <s v="A0537"/>
        <s v="A0538"/>
        <s v="A0539"/>
        <s v="A0540"/>
        <s v="A0541"/>
        <s v="A0542"/>
        <s v="A0543"/>
        <s v="A0544"/>
        <s v="A0545"/>
        <s v="A0546"/>
        <s v="A0547"/>
        <s v="A0548"/>
        <s v="A0549"/>
        <s v="A0550"/>
        <s v="A0551"/>
        <s v="A0552"/>
        <s v="A0553"/>
        <s v="A0554"/>
        <s v="A0555"/>
        <s v="A0556"/>
        <s v="A0557"/>
        <s v="A0558"/>
        <s v="A0559"/>
        <s v="A0560"/>
        <s v="A0561"/>
        <s v="A0562"/>
        <s v="A0563"/>
        <s v="A0564"/>
        <s v="A0565"/>
        <s v="A0566"/>
        <s v="A0567"/>
        <s v="A0568"/>
        <s v="A0569"/>
        <s v="A0570"/>
        <s v="A0571"/>
        <s v="A0572"/>
        <s v="A0573"/>
        <s v="A0574"/>
        <s v="A0575"/>
        <s v="A0576"/>
        <s v="A0577"/>
        <s v="A0578"/>
        <s v="A0579"/>
        <s v="A0580"/>
        <s v="A0581"/>
        <s v="A0582"/>
        <s v="A0583"/>
        <s v="A0584"/>
        <s v="A0585"/>
        <s v="A0586"/>
        <s v="A0587"/>
        <s v="A0588"/>
        <s v="A0589"/>
        <s v="A0590"/>
        <s v="A0591"/>
        <s v="A0592"/>
        <s v="A0593"/>
        <s v="A0594"/>
        <s v="A0595"/>
        <s v="A0596"/>
        <s v="A0597"/>
        <s v="A0598"/>
        <s v="A0599"/>
        <s v="A0600"/>
        <s v="A0601"/>
        <s v="A0602"/>
        <s v="A0603"/>
        <s v="A0604"/>
        <s v="A0605"/>
        <s v="A0606"/>
        <s v="A0607"/>
        <s v="A0608"/>
        <s v="A0609"/>
        <s v="A0610"/>
        <s v="A0611"/>
        <s v="A0612"/>
        <s v="A0613"/>
        <s v="A0614"/>
        <s v="A0615"/>
        <s v="A0616"/>
        <s v="A0617"/>
        <s v="A0618"/>
        <s v="A0619"/>
        <s v="A0620"/>
        <s v="A0621"/>
        <s v="A0622"/>
        <s v="A0623"/>
        <s v="A0624"/>
        <s v="A0625"/>
        <s v="A0626"/>
        <s v="A0627"/>
        <s v="A0628"/>
        <s v="A0629"/>
        <s v="A0630"/>
        <s v="A0631"/>
        <s v="A0632"/>
        <s v="A0633"/>
        <s v="A0634"/>
        <s v="A0635"/>
        <s v="A0636"/>
        <s v="A0637"/>
        <s v="A0638"/>
        <s v="A0639"/>
        <s v="A0640"/>
        <s v="A0641"/>
        <s v="A0642"/>
        <s v="A0643"/>
        <s v="A0644"/>
        <s v="A0645"/>
        <s v="A0646"/>
        <s v="A0647"/>
        <s v="A0648"/>
        <s v="A0649"/>
        <s v="A0650"/>
        <s v="A0651"/>
        <s v="A0652"/>
        <s v="A0653"/>
        <s v="A0654"/>
        <s v="A0655"/>
        <s v="A0656"/>
        <s v="A0657"/>
        <s v="A0658"/>
        <s v="A0659"/>
        <s v="A0660"/>
        <s v="A0661"/>
        <s v="A0662"/>
        <s v="A0663"/>
        <s v="A0664"/>
        <s v="A0665"/>
        <s v="A0666"/>
        <s v="A0667"/>
        <s v="A0668"/>
        <s v="A0669"/>
        <s v="A0670"/>
        <s v="A0671"/>
        <s v="A0672"/>
        <s v="A0673"/>
        <s v="A0674"/>
        <s v="A0675"/>
        <s v="A0676"/>
        <s v="A0677"/>
        <s v="A0678"/>
        <s v="A0679"/>
        <s v="A0680"/>
        <s v="A0681"/>
        <s v="A0682"/>
        <s v="A0683"/>
        <s v="A0684"/>
        <s v="A0685"/>
        <s v="A0686"/>
        <s v="A0687"/>
        <s v="A0688"/>
        <s v="A0689"/>
        <s v="A0690"/>
        <s v="A0691"/>
        <s v="A0692"/>
        <s v="A0693"/>
        <s v="A0694"/>
        <s v="A0695"/>
        <s v="A0696"/>
        <s v="A0697"/>
        <s v="A0698"/>
        <s v="A0699"/>
        <s v="A0700"/>
        <s v="A0701"/>
        <s v="A0702"/>
        <s v="A0703"/>
        <s v="A0704"/>
        <s v="A0705"/>
        <s v="A0706"/>
        <s v="A0707"/>
        <s v="A0708"/>
        <s v="A0709"/>
        <s v="A0710"/>
        <s v="A0711"/>
        <s v="A0712"/>
        <s v="A0713"/>
        <s v="A0714"/>
        <s v="A0715"/>
        <s v="A0716"/>
        <s v="A0717"/>
        <s v="A0718"/>
        <s v="A0719"/>
        <s v="A0720"/>
        <s v="A0721"/>
        <s v="A0722"/>
        <s v="A0723"/>
        <s v="A0724"/>
        <s v="A0725"/>
        <s v="A0726"/>
        <s v="A0727"/>
        <s v="A0728"/>
        <s v="A0729"/>
        <s v="A0730"/>
        <s v="A0731"/>
        <s v="A0732"/>
        <s v="A0733"/>
        <s v="A0734"/>
        <s v="A0735"/>
        <s v="A0736"/>
        <s v="A0737"/>
        <s v="A0738"/>
        <s v="A0739"/>
        <s v="A0740"/>
        <s v="A0741"/>
        <s v="A0742"/>
        <s v="A0743"/>
        <s v="A0744"/>
        <s v="A0745"/>
        <s v="A0746"/>
        <s v="A0747"/>
        <s v="A0748"/>
        <s v="A0749"/>
        <s v="A0750"/>
        <s v="A0751"/>
        <s v="A0752"/>
        <s v="A0753"/>
        <s v="A0754"/>
        <s v="A0755"/>
        <s v="A0756"/>
        <s v="A0757"/>
        <s v="A0758"/>
        <s v="A0759"/>
        <s v="A0760"/>
        <s v="A0761"/>
        <s v="A0762"/>
        <s v="A0763"/>
        <s v="A0764"/>
        <s v="A0765"/>
        <s v="A0766"/>
        <s v="A0767"/>
        <s v="A0768"/>
        <s v="A0769"/>
        <s v="A0770"/>
        <s v="A0771"/>
        <s v="A0772"/>
        <s v="A0773"/>
        <s v="A0774"/>
        <s v="A0775"/>
        <s v="A0776"/>
        <s v="A0777"/>
        <s v="A0778"/>
        <s v="A0779"/>
        <s v="A0780"/>
        <s v="A0781"/>
        <s v="A0782"/>
        <s v="A0783"/>
        <s v="A0784"/>
        <s v="A0785"/>
        <s v="A0786"/>
        <s v="A0787"/>
        <s v="A0788"/>
        <s v="A0789"/>
        <s v="A0790"/>
        <s v="A0791"/>
        <s v="A0792"/>
        <s v="A0793"/>
        <s v="A0794"/>
        <s v="A0795"/>
        <s v="A0796"/>
        <s v="A0797"/>
        <s v="A0798"/>
        <s v="A0799"/>
        <s v="A0800"/>
        <s v="A0801"/>
        <s v="A0802"/>
        <s v="A0803"/>
        <s v="A0804"/>
        <s v="A0805"/>
        <s v="A0806"/>
        <s v="A0807"/>
        <s v="A0808"/>
        <s v="A0809"/>
        <s v="A0810"/>
        <s v="A0811"/>
        <s v="A0812"/>
        <s v="A0813"/>
        <s v="A0814"/>
        <s v="A0815"/>
        <s v="A0816"/>
        <s v="A0817"/>
        <s v="A0818"/>
        <s v="A0819"/>
        <s v="A0820"/>
        <s v="A0821"/>
        <s v="A0822"/>
        <s v="A0823"/>
        <s v="A0824"/>
        <s v="A0825"/>
        <s v="A0826"/>
        <s v="A0827"/>
        <s v="A0828"/>
        <s v="A0829"/>
        <s v="A0830"/>
        <s v="A0831"/>
        <s v="A0832"/>
        <s v="A0833"/>
        <s v="A0834"/>
        <s v="A0835"/>
        <s v="A0836"/>
        <s v="A0837"/>
        <s v="A0838"/>
        <s v="A0839"/>
        <s v="A0840"/>
        <s v="A0841"/>
        <s v="A0842"/>
        <s v="A0843"/>
        <s v="A0844"/>
        <s v="A0845"/>
        <s v="A0846"/>
        <s v="A0847"/>
        <s v="A0848"/>
        <s v="A0849"/>
        <s v="A0850"/>
        <s v="A0851"/>
        <s v="A0852"/>
        <s v="A0853"/>
        <s v="A0854"/>
        <s v="A0855"/>
        <s v="A0856"/>
        <s v="A0857"/>
        <s v="A0858"/>
        <s v="A0859"/>
        <s v="A0860"/>
        <s v="A0861"/>
        <s v="A0862"/>
        <s v="A0863"/>
        <s v="A0864"/>
        <s v="A0865"/>
        <s v="A0866"/>
        <s v="A0867"/>
        <s v="A0868"/>
        <s v="A0869"/>
        <s v="A0870"/>
        <s v="A0871"/>
        <s v="A0872"/>
        <s v="A0873"/>
        <s v="A0874"/>
        <s v="A0875"/>
        <s v="A0876"/>
        <s v="A0877"/>
        <s v="A0878"/>
        <s v="A0879"/>
        <s v="A0880"/>
        <s v="A0881"/>
        <s v="A0882"/>
        <s v="A0883"/>
        <s v="A0884"/>
        <s v="A0885"/>
        <s v="A0886"/>
        <s v="A0887"/>
        <s v="A0888"/>
        <s v="A0889"/>
        <s v="A0890"/>
        <s v="A0891"/>
        <s v="A0892"/>
        <s v="A0893"/>
        <s v="A0894"/>
        <s v="A0895"/>
        <s v="A0896"/>
        <s v="A0897"/>
        <s v="A0898"/>
        <s v="A0899"/>
        <s v="A0900"/>
        <s v="A0901"/>
        <s v="A0902"/>
        <s v="A0903"/>
        <s v="A0904"/>
        <s v="A0905"/>
        <s v="A0906"/>
        <s v="A0907"/>
        <s v="A0908"/>
        <s v="A0909"/>
        <s v="A0910"/>
        <s v="A0911"/>
        <s v="A0912"/>
        <s v="A0913"/>
        <s v="A0914"/>
        <s v="A0915"/>
        <s v="A0916"/>
        <s v="A0917"/>
        <s v="A0918"/>
        <s v="A0919"/>
        <s v="A0920"/>
        <s v="A0921"/>
        <s v="A0922"/>
        <s v="A0923"/>
        <s v="A0924"/>
        <s v="A0925"/>
        <s v="A0926"/>
        <s v="A0927"/>
        <s v="A0928"/>
        <s v="A0929"/>
        <s v="A0930"/>
        <s v="A0931"/>
        <s v="A0932"/>
        <s v="A0933"/>
        <s v="A0934"/>
        <s v="A0935"/>
        <s v="A0936"/>
        <s v="A0937"/>
        <s v="A0938"/>
        <s v="A0939"/>
        <s v="A0940"/>
        <s v="A0941"/>
        <s v="A0942"/>
        <s v="A0943"/>
        <s v="A0944"/>
        <s v="A0945"/>
        <s v="A0946"/>
        <s v="A0947"/>
        <s v="A0948"/>
        <s v="A0949"/>
        <s v="A0950"/>
        <s v="A0951"/>
        <s v="A0952"/>
        <s v="A0953"/>
        <s v="A0954"/>
        <s v="A0955"/>
        <s v="A0956"/>
        <s v="A0957"/>
        <s v="A0958"/>
        <s v="A0959"/>
        <s v="A0960"/>
        <s v="A0961"/>
        <s v="A0962"/>
        <s v="A0963"/>
        <s v="A0964"/>
        <s v="A0965"/>
        <s v="A0966"/>
        <s v="A0967"/>
        <s v="A0968"/>
        <s v="A0969"/>
        <s v="A0970"/>
        <s v="A0971"/>
        <s v="A0972"/>
        <s v="A0973"/>
        <s v="A0974"/>
        <s v="A0975"/>
        <s v="A0976"/>
        <s v="A0977"/>
        <s v="A0978"/>
        <s v="A0979"/>
        <s v="A0980"/>
        <s v="A0981"/>
        <s v="A0982"/>
        <s v="A0983"/>
        <s v="A0984"/>
        <s v="A0985"/>
        <s v="A0986"/>
        <s v="A0987"/>
        <s v="A0988"/>
        <s v="A0989"/>
        <s v="A0990"/>
        <s v="A0991"/>
        <s v="A0992"/>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naga kumar" refreshedDate="45869.944012962966" createdVersion="8" refreshedVersion="8" minRefreshableVersion="3" recordCount="992" xr:uid="{CFDB942C-361E-4DFC-A1F4-61DF002E44FE}">
  <cacheSource type="worksheet">
    <worksheetSource name="Table4"/>
  </cacheSource>
  <cacheFields count="10">
    <cacheField name="Slot ID" numFmtId="0">
      <sharedItems count="992">
        <s v="S0001"/>
        <s v="S0002"/>
        <s v="S0003"/>
        <s v="S0004"/>
        <s v="S0005"/>
        <s v="S0006"/>
        <s v="S0007"/>
        <s v="S0008"/>
        <s v="S0009"/>
        <s v="S0010"/>
        <s v="S0011"/>
        <s v="S0012"/>
        <s v="S0013"/>
        <s v="S0014"/>
        <s v="S0015"/>
        <s v="S0016"/>
        <s v="S0017"/>
        <s v="S0018"/>
        <s v="S0019"/>
        <s v="S0020"/>
        <s v="S0021"/>
        <s v="S0022"/>
        <s v="S0023"/>
        <s v="S0024"/>
        <s v="S0025"/>
        <s v="S0026"/>
        <s v="S0027"/>
        <s v="S0028"/>
        <s v="S0029"/>
        <s v="S0030"/>
        <s v="S0031"/>
        <s v="S0032"/>
        <s v="S0033"/>
        <s v="S0034"/>
        <s v="S0035"/>
        <s v="S0036"/>
        <s v="S0037"/>
        <s v="S0038"/>
        <s v="S0039"/>
        <s v="S0040"/>
        <s v="S0041"/>
        <s v="S0042"/>
        <s v="S0043"/>
        <s v="S0044"/>
        <s v="S0045"/>
        <s v="S0046"/>
        <s v="S0047"/>
        <s v="S0048"/>
        <s v="S0049"/>
        <s v="S0050"/>
        <s v="S0051"/>
        <s v="S0052"/>
        <s v="S0053"/>
        <s v="S0054"/>
        <s v="S0055"/>
        <s v="S0056"/>
        <s v="S0057"/>
        <s v="S0058"/>
        <s v="S0059"/>
        <s v="S0060"/>
        <s v="S0061"/>
        <s v="S0062"/>
        <s v="S0063"/>
        <s v="S0064"/>
        <s v="S0065"/>
        <s v="S0066"/>
        <s v="S0067"/>
        <s v="S0068"/>
        <s v="S0069"/>
        <s v="S0070"/>
        <s v="S0071"/>
        <s v="S0072"/>
        <s v="S0073"/>
        <s v="S0074"/>
        <s v="S0075"/>
        <s v="S0076"/>
        <s v="S0077"/>
        <s v="S0078"/>
        <s v="S0079"/>
        <s v="S0080"/>
        <s v="S0081"/>
        <s v="S0082"/>
        <s v="S0083"/>
        <s v="S0084"/>
        <s v="S0085"/>
        <s v="S0086"/>
        <s v="S0087"/>
        <s v="S0088"/>
        <s v="S0089"/>
        <s v="S0090"/>
        <s v="S0091"/>
        <s v="S0092"/>
        <s v="S0093"/>
        <s v="S0094"/>
        <s v="S0095"/>
        <s v="S0096"/>
        <s v="S0097"/>
        <s v="S0098"/>
        <s v="S0099"/>
        <s v="S0100"/>
        <s v="S0101"/>
        <s v="S0102"/>
        <s v="S0103"/>
        <s v="S0104"/>
        <s v="S0105"/>
        <s v="S0106"/>
        <s v="S0107"/>
        <s v="S0108"/>
        <s v="S0109"/>
        <s v="S0110"/>
        <s v="S0111"/>
        <s v="S0112"/>
        <s v="S0113"/>
        <s v="S0114"/>
        <s v="S0115"/>
        <s v="S0116"/>
        <s v="S0117"/>
        <s v="S0118"/>
        <s v="S0119"/>
        <s v="S0120"/>
        <s v="S0121"/>
        <s v="S0122"/>
        <s v="S0123"/>
        <s v="S0124"/>
        <s v="S0125"/>
        <s v="S0126"/>
        <s v="S0127"/>
        <s v="S0128"/>
        <s v="S0129"/>
        <s v="S0130"/>
        <s v="S0131"/>
        <s v="S0132"/>
        <s v="S0133"/>
        <s v="S0134"/>
        <s v="S0135"/>
        <s v="S0136"/>
        <s v="S0137"/>
        <s v="S0138"/>
        <s v="S0139"/>
        <s v="S0140"/>
        <s v="S0141"/>
        <s v="S0142"/>
        <s v="S0143"/>
        <s v="S0144"/>
        <s v="S0145"/>
        <s v="S0146"/>
        <s v="S0147"/>
        <s v="S0148"/>
        <s v="S0149"/>
        <s v="S0150"/>
        <s v="S0151"/>
        <s v="S0152"/>
        <s v="S0153"/>
        <s v="S0154"/>
        <s v="S0155"/>
        <s v="S0156"/>
        <s v="S0157"/>
        <s v="S0158"/>
        <s v="S0159"/>
        <s v="S0160"/>
        <s v="S0161"/>
        <s v="S0162"/>
        <s v="S0163"/>
        <s v="S0164"/>
        <s v="S0165"/>
        <s v="S0166"/>
        <s v="S0167"/>
        <s v="S0168"/>
        <s v="S0169"/>
        <s v="S0170"/>
        <s v="S0171"/>
        <s v="S0172"/>
        <s v="S0173"/>
        <s v="S0174"/>
        <s v="S0175"/>
        <s v="S0176"/>
        <s v="S0177"/>
        <s v="S0178"/>
        <s v="S0179"/>
        <s v="S0180"/>
        <s v="S0181"/>
        <s v="S0182"/>
        <s v="S0183"/>
        <s v="S0184"/>
        <s v="S0185"/>
        <s v="S0186"/>
        <s v="S0187"/>
        <s v="S0188"/>
        <s v="S0189"/>
        <s v="S0190"/>
        <s v="S0191"/>
        <s v="S0192"/>
        <s v="S0193"/>
        <s v="S0194"/>
        <s v="S0195"/>
        <s v="S0196"/>
        <s v="S0197"/>
        <s v="S0198"/>
        <s v="S0199"/>
        <s v="S0200"/>
        <s v="S0201"/>
        <s v="S0202"/>
        <s v="S0203"/>
        <s v="S0204"/>
        <s v="S0205"/>
        <s v="S0206"/>
        <s v="S0207"/>
        <s v="S0208"/>
        <s v="S0209"/>
        <s v="S0210"/>
        <s v="S0211"/>
        <s v="S0212"/>
        <s v="S0213"/>
        <s v="S0214"/>
        <s v="S0215"/>
        <s v="S0216"/>
        <s v="S0217"/>
        <s v="S0218"/>
        <s v="S0219"/>
        <s v="S0220"/>
        <s v="S0221"/>
        <s v="S0222"/>
        <s v="S0223"/>
        <s v="S0224"/>
        <s v="S0225"/>
        <s v="S0226"/>
        <s v="S0227"/>
        <s v="S0228"/>
        <s v="S0229"/>
        <s v="S0230"/>
        <s v="S0231"/>
        <s v="S0232"/>
        <s v="S0233"/>
        <s v="S0234"/>
        <s v="S0235"/>
        <s v="S0236"/>
        <s v="S0237"/>
        <s v="S0238"/>
        <s v="S0239"/>
        <s v="S0240"/>
        <s v="S0241"/>
        <s v="S0242"/>
        <s v="S0243"/>
        <s v="S0244"/>
        <s v="S0245"/>
        <s v="S0246"/>
        <s v="S0247"/>
        <s v="S0248"/>
        <s v="S0249"/>
        <s v="S0250"/>
        <s v="S0251"/>
        <s v="S0252"/>
        <s v="S0253"/>
        <s v="S0254"/>
        <s v="S0255"/>
        <s v="S0256"/>
        <s v="S0257"/>
        <s v="S0258"/>
        <s v="S0259"/>
        <s v="S0260"/>
        <s v="S0261"/>
        <s v="S0262"/>
        <s v="S0263"/>
        <s v="S0264"/>
        <s v="S0265"/>
        <s v="S0266"/>
        <s v="S0267"/>
        <s v="S0268"/>
        <s v="S0269"/>
        <s v="S0270"/>
        <s v="S0271"/>
        <s v="S0272"/>
        <s v="S0273"/>
        <s v="S0274"/>
        <s v="S0275"/>
        <s v="S0276"/>
        <s v="S0277"/>
        <s v="S0278"/>
        <s v="S0279"/>
        <s v="S0280"/>
        <s v="S0281"/>
        <s v="S0282"/>
        <s v="S0283"/>
        <s v="S0284"/>
        <s v="S0285"/>
        <s v="S0286"/>
        <s v="S0287"/>
        <s v="S0288"/>
        <s v="S0289"/>
        <s v="S0290"/>
        <s v="S0291"/>
        <s v="S0292"/>
        <s v="S0293"/>
        <s v="S0294"/>
        <s v="S0295"/>
        <s v="S0296"/>
        <s v="S0297"/>
        <s v="S0298"/>
        <s v="S0299"/>
        <s v="S0300"/>
        <s v="S0301"/>
        <s v="S0302"/>
        <s v="S0303"/>
        <s v="S0304"/>
        <s v="S0305"/>
        <s v="S0306"/>
        <s v="S0307"/>
        <s v="S0308"/>
        <s v="S0309"/>
        <s v="S0310"/>
        <s v="S0311"/>
        <s v="S0312"/>
        <s v="S0313"/>
        <s v="S0314"/>
        <s v="S0315"/>
        <s v="S0316"/>
        <s v="S0317"/>
        <s v="S0318"/>
        <s v="S0319"/>
        <s v="S0320"/>
        <s v="S0321"/>
        <s v="S0322"/>
        <s v="S0323"/>
        <s v="S0324"/>
        <s v="S0325"/>
        <s v="S0326"/>
        <s v="S0327"/>
        <s v="S0328"/>
        <s v="S0329"/>
        <s v="S0330"/>
        <s v="S0331"/>
        <s v="S0332"/>
        <s v="S0333"/>
        <s v="S0334"/>
        <s v="S0335"/>
        <s v="S0336"/>
        <s v="S0337"/>
        <s v="S0338"/>
        <s v="S0339"/>
        <s v="S0340"/>
        <s v="S0341"/>
        <s v="S0342"/>
        <s v="S0343"/>
        <s v="S0344"/>
        <s v="S0345"/>
        <s v="S0346"/>
        <s v="S0347"/>
        <s v="S0348"/>
        <s v="S0349"/>
        <s v="S0350"/>
        <s v="S0351"/>
        <s v="S0352"/>
        <s v="S0353"/>
        <s v="S0354"/>
        <s v="S0355"/>
        <s v="S0356"/>
        <s v="S0357"/>
        <s v="S0358"/>
        <s v="S0359"/>
        <s v="S0360"/>
        <s v="S0361"/>
        <s v="S0362"/>
        <s v="S0363"/>
        <s v="S0364"/>
        <s v="S0365"/>
        <s v="S0366"/>
        <s v="S0367"/>
        <s v="S0368"/>
        <s v="S0369"/>
        <s v="S0370"/>
        <s v="S0371"/>
        <s v="S0372"/>
        <s v="S0373"/>
        <s v="S0374"/>
        <s v="S0375"/>
        <s v="S0376"/>
        <s v="S0377"/>
        <s v="S0378"/>
        <s v="S0379"/>
        <s v="S0380"/>
        <s v="S0381"/>
        <s v="S0382"/>
        <s v="S0383"/>
        <s v="S0384"/>
        <s v="S0385"/>
        <s v="S0386"/>
        <s v="S0387"/>
        <s v="S0388"/>
        <s v="S0389"/>
        <s v="S0390"/>
        <s v="S0391"/>
        <s v="S0392"/>
        <s v="S0393"/>
        <s v="S0394"/>
        <s v="S0395"/>
        <s v="S0396"/>
        <s v="S0397"/>
        <s v="S0398"/>
        <s v="S0399"/>
        <s v="S0400"/>
        <s v="S0401"/>
        <s v="S0402"/>
        <s v="S0403"/>
        <s v="S0404"/>
        <s v="S0405"/>
        <s v="S0406"/>
        <s v="S0407"/>
        <s v="S0408"/>
        <s v="S0409"/>
        <s v="S0410"/>
        <s v="S0411"/>
        <s v="S0412"/>
        <s v="S0413"/>
        <s v="S0414"/>
        <s v="S0415"/>
        <s v="S0416"/>
        <s v="S0417"/>
        <s v="S0418"/>
        <s v="S0419"/>
        <s v="S0420"/>
        <s v="S0421"/>
        <s v="S0422"/>
        <s v="S0423"/>
        <s v="S0424"/>
        <s v="S0425"/>
        <s v="S0426"/>
        <s v="S0427"/>
        <s v="S0428"/>
        <s v="S0429"/>
        <s v="S0430"/>
        <s v="S0431"/>
        <s v="S0432"/>
        <s v="S0433"/>
        <s v="S0434"/>
        <s v="S0435"/>
        <s v="S0436"/>
        <s v="S0437"/>
        <s v="S0438"/>
        <s v="S0439"/>
        <s v="S0440"/>
        <s v="S0441"/>
        <s v="S0442"/>
        <s v="S0443"/>
        <s v="S0444"/>
        <s v="S0445"/>
        <s v="S0446"/>
        <s v="S0447"/>
        <s v="S0448"/>
        <s v="S0449"/>
        <s v="S0450"/>
        <s v="S0451"/>
        <s v="S0452"/>
        <s v="S0453"/>
        <s v="S0454"/>
        <s v="S0455"/>
        <s v="S0456"/>
        <s v="S0457"/>
        <s v="S0458"/>
        <s v="S0459"/>
        <s v="S0460"/>
        <s v="S0461"/>
        <s v="S0462"/>
        <s v="S0463"/>
        <s v="S0464"/>
        <s v="S0465"/>
        <s v="S0466"/>
        <s v="S0467"/>
        <s v="S0468"/>
        <s v="S0469"/>
        <s v="S0470"/>
        <s v="S0471"/>
        <s v="S0472"/>
        <s v="S0473"/>
        <s v="S0474"/>
        <s v="S0475"/>
        <s v="S0476"/>
        <s v="S0477"/>
        <s v="S0478"/>
        <s v="S0479"/>
        <s v="S0480"/>
        <s v="S0481"/>
        <s v="S0482"/>
        <s v="S0483"/>
        <s v="S0484"/>
        <s v="S0485"/>
        <s v="S0486"/>
        <s v="S0487"/>
        <s v="S0488"/>
        <s v="S0489"/>
        <s v="S0490"/>
        <s v="S0491"/>
        <s v="S0492"/>
        <s v="S0493"/>
        <s v="S0494"/>
        <s v="S0495"/>
        <s v="S0496"/>
        <s v="S0497"/>
        <s v="S0498"/>
        <s v="S0499"/>
        <s v="S0500"/>
        <s v="S0501"/>
        <s v="S0502"/>
        <s v="S0503"/>
        <s v="S0504"/>
        <s v="S0505"/>
        <s v="S0506"/>
        <s v="S0507"/>
        <s v="S0508"/>
        <s v="S0509"/>
        <s v="S0510"/>
        <s v="S0511"/>
        <s v="S0512"/>
        <s v="S0513"/>
        <s v="S0514"/>
        <s v="S0515"/>
        <s v="S0516"/>
        <s v="S0517"/>
        <s v="S0518"/>
        <s v="S0519"/>
        <s v="S0520"/>
        <s v="S0521"/>
        <s v="S0522"/>
        <s v="S0523"/>
        <s v="S0524"/>
        <s v="S0525"/>
        <s v="S0526"/>
        <s v="S0527"/>
        <s v="S0528"/>
        <s v="S0529"/>
        <s v="S0530"/>
        <s v="S0531"/>
        <s v="S0532"/>
        <s v="S0533"/>
        <s v="S0534"/>
        <s v="S0535"/>
        <s v="S0536"/>
        <s v="S0537"/>
        <s v="S0538"/>
        <s v="S0539"/>
        <s v="S0540"/>
        <s v="S0541"/>
        <s v="S0542"/>
        <s v="S0543"/>
        <s v="S0544"/>
        <s v="S0545"/>
        <s v="S0546"/>
        <s v="S0547"/>
        <s v="S0548"/>
        <s v="S0549"/>
        <s v="S0550"/>
        <s v="S0551"/>
        <s v="S0552"/>
        <s v="S0553"/>
        <s v="S0554"/>
        <s v="S0555"/>
        <s v="S0556"/>
        <s v="S0557"/>
        <s v="S0558"/>
        <s v="S0559"/>
        <s v="S0560"/>
        <s v="S0561"/>
        <s v="S0562"/>
        <s v="S0563"/>
        <s v="S0564"/>
        <s v="S0565"/>
        <s v="S0566"/>
        <s v="S0567"/>
        <s v="S0568"/>
        <s v="S0569"/>
        <s v="S0570"/>
        <s v="S0571"/>
        <s v="S0572"/>
        <s v="S0573"/>
        <s v="S0574"/>
        <s v="S0575"/>
        <s v="S0576"/>
        <s v="S0577"/>
        <s v="S0578"/>
        <s v="S0579"/>
        <s v="S0580"/>
        <s v="S0581"/>
        <s v="S0582"/>
        <s v="S0583"/>
        <s v="S0584"/>
        <s v="S0585"/>
        <s v="S0586"/>
        <s v="S0587"/>
        <s v="S0588"/>
        <s v="S0589"/>
        <s v="S0590"/>
        <s v="S0591"/>
        <s v="S0592"/>
        <s v="S0593"/>
        <s v="S0594"/>
        <s v="S0595"/>
        <s v="S0596"/>
        <s v="S0597"/>
        <s v="S0598"/>
        <s v="S0599"/>
        <s v="S0600"/>
        <s v="S0601"/>
        <s v="S0602"/>
        <s v="S0603"/>
        <s v="S0604"/>
        <s v="S0605"/>
        <s v="S0606"/>
        <s v="S0607"/>
        <s v="S0608"/>
        <s v="S0609"/>
        <s v="S0610"/>
        <s v="S0611"/>
        <s v="S0612"/>
        <s v="S0613"/>
        <s v="S0614"/>
        <s v="S0615"/>
        <s v="S0616"/>
        <s v="S0617"/>
        <s v="S0618"/>
        <s v="S0619"/>
        <s v="S0620"/>
        <s v="S0621"/>
        <s v="S0622"/>
        <s v="S0623"/>
        <s v="S0624"/>
        <s v="S0625"/>
        <s v="S0626"/>
        <s v="S0627"/>
        <s v="S0628"/>
        <s v="S0629"/>
        <s v="S0630"/>
        <s v="S0631"/>
        <s v="S0632"/>
        <s v="S0633"/>
        <s v="S0634"/>
        <s v="S0635"/>
        <s v="S0636"/>
        <s v="S0637"/>
        <s v="S0638"/>
        <s v="S0639"/>
        <s v="S0640"/>
        <s v="S0641"/>
        <s v="S0642"/>
        <s v="S0643"/>
        <s v="S0644"/>
        <s v="S0645"/>
        <s v="S0646"/>
        <s v="S0647"/>
        <s v="S0648"/>
        <s v="S0649"/>
        <s v="S0650"/>
        <s v="S0651"/>
        <s v="S0652"/>
        <s v="S0653"/>
        <s v="S0654"/>
        <s v="S0655"/>
        <s v="S0656"/>
        <s v="S0657"/>
        <s v="S0658"/>
        <s v="S0659"/>
        <s v="S0660"/>
        <s v="S0661"/>
        <s v="S0662"/>
        <s v="S0663"/>
        <s v="S0664"/>
        <s v="S0665"/>
        <s v="S0666"/>
        <s v="S0667"/>
        <s v="S0668"/>
        <s v="S0669"/>
        <s v="S0670"/>
        <s v="S0671"/>
        <s v="S0672"/>
        <s v="S0673"/>
        <s v="S0674"/>
        <s v="S0675"/>
        <s v="S0676"/>
        <s v="S0677"/>
        <s v="S0678"/>
        <s v="S0679"/>
        <s v="S0680"/>
        <s v="S0681"/>
        <s v="S0682"/>
        <s v="S0683"/>
        <s v="S0684"/>
        <s v="S0685"/>
        <s v="S0686"/>
        <s v="S0687"/>
        <s v="S0688"/>
        <s v="S0689"/>
        <s v="S0690"/>
        <s v="S0691"/>
        <s v="S0692"/>
        <s v="S0693"/>
        <s v="S0694"/>
        <s v="S0695"/>
        <s v="S0696"/>
        <s v="S0697"/>
        <s v="S0698"/>
        <s v="S0699"/>
        <s v="S0700"/>
        <s v="S0701"/>
        <s v="S0702"/>
        <s v="S0703"/>
        <s v="S0704"/>
        <s v="S0705"/>
        <s v="S0706"/>
        <s v="S0707"/>
        <s v="S0708"/>
        <s v="S0709"/>
        <s v="S0710"/>
        <s v="S0711"/>
        <s v="S0712"/>
        <s v="S0713"/>
        <s v="S0714"/>
        <s v="S0715"/>
        <s v="S0716"/>
        <s v="S0717"/>
        <s v="S0718"/>
        <s v="S0719"/>
        <s v="S0720"/>
        <s v="S0721"/>
        <s v="S0722"/>
        <s v="S0723"/>
        <s v="S0724"/>
        <s v="S0725"/>
        <s v="S0726"/>
        <s v="S0727"/>
        <s v="S0728"/>
        <s v="S0729"/>
        <s v="S0730"/>
        <s v="S0731"/>
        <s v="S0732"/>
        <s v="S0733"/>
        <s v="S0734"/>
        <s v="S0735"/>
        <s v="S0736"/>
        <s v="S0737"/>
        <s v="S0738"/>
        <s v="S0739"/>
        <s v="S0740"/>
        <s v="S0741"/>
        <s v="S0742"/>
        <s v="S0743"/>
        <s v="S0744"/>
        <s v="S0745"/>
        <s v="S0746"/>
        <s v="S0747"/>
        <s v="S0748"/>
        <s v="S0749"/>
        <s v="S0750"/>
        <s v="S0751"/>
        <s v="S0752"/>
        <s v="S0753"/>
        <s v="S0754"/>
        <s v="S0755"/>
        <s v="S0756"/>
        <s v="S0757"/>
        <s v="S0758"/>
        <s v="S0759"/>
        <s v="S0760"/>
        <s v="S0761"/>
        <s v="S0762"/>
        <s v="S0763"/>
        <s v="S0764"/>
        <s v="S0765"/>
        <s v="S0766"/>
        <s v="S0767"/>
        <s v="S0768"/>
        <s v="S0769"/>
        <s v="S0770"/>
        <s v="S0771"/>
        <s v="S0772"/>
        <s v="S0773"/>
        <s v="S0774"/>
        <s v="S0775"/>
        <s v="S0776"/>
        <s v="S0777"/>
        <s v="S0778"/>
        <s v="S0779"/>
        <s v="S0780"/>
        <s v="S0781"/>
        <s v="S0782"/>
        <s v="S0783"/>
        <s v="S0784"/>
        <s v="S0785"/>
        <s v="S0786"/>
        <s v="S0787"/>
        <s v="S0788"/>
        <s v="S0789"/>
        <s v="S0790"/>
        <s v="S0791"/>
        <s v="S0792"/>
        <s v="S0793"/>
        <s v="S0794"/>
        <s v="S0795"/>
        <s v="S0796"/>
        <s v="S0797"/>
        <s v="S0798"/>
        <s v="S0799"/>
        <s v="S0800"/>
        <s v="S0801"/>
        <s v="S0802"/>
        <s v="S0803"/>
        <s v="S0804"/>
        <s v="S0805"/>
        <s v="S0806"/>
        <s v="S0807"/>
        <s v="S0808"/>
        <s v="S0809"/>
        <s v="S0810"/>
        <s v="S0811"/>
        <s v="S0812"/>
        <s v="S0813"/>
        <s v="S0814"/>
        <s v="S0815"/>
        <s v="S0816"/>
        <s v="S0817"/>
        <s v="S0818"/>
        <s v="S0819"/>
        <s v="S0820"/>
        <s v="S0821"/>
        <s v="S0822"/>
        <s v="S0823"/>
        <s v="S0824"/>
        <s v="S0825"/>
        <s v="S0826"/>
        <s v="S0827"/>
        <s v="S0828"/>
        <s v="S0829"/>
        <s v="S0830"/>
        <s v="S0831"/>
        <s v="S0832"/>
        <s v="S0833"/>
        <s v="S0834"/>
        <s v="S0835"/>
        <s v="S0836"/>
        <s v="S0837"/>
        <s v="S0838"/>
        <s v="S0839"/>
        <s v="S0840"/>
        <s v="S0841"/>
        <s v="S0842"/>
        <s v="S0843"/>
        <s v="S0844"/>
        <s v="S0845"/>
        <s v="S0846"/>
        <s v="S0847"/>
        <s v="S0848"/>
        <s v="S0849"/>
        <s v="S0850"/>
        <s v="S0851"/>
        <s v="S0852"/>
        <s v="S0853"/>
        <s v="S0854"/>
        <s v="S0855"/>
        <s v="S0856"/>
        <s v="S0857"/>
        <s v="S0858"/>
        <s v="S0859"/>
        <s v="S0860"/>
        <s v="S0861"/>
        <s v="S0862"/>
        <s v="S0863"/>
        <s v="S0864"/>
        <s v="S0865"/>
        <s v="S0866"/>
        <s v="S0867"/>
        <s v="S0868"/>
        <s v="S0869"/>
        <s v="S0870"/>
        <s v="S0871"/>
        <s v="S0872"/>
        <s v="S0873"/>
        <s v="S0874"/>
        <s v="S0875"/>
        <s v="S0876"/>
        <s v="S0877"/>
        <s v="S0878"/>
        <s v="S0879"/>
        <s v="S0880"/>
        <s v="S0881"/>
        <s v="S0882"/>
        <s v="S0883"/>
        <s v="S0884"/>
        <s v="S0885"/>
        <s v="S0886"/>
        <s v="S0887"/>
        <s v="S0888"/>
        <s v="S0889"/>
        <s v="S0890"/>
        <s v="S0891"/>
        <s v="S0892"/>
        <s v="S0893"/>
        <s v="S0894"/>
        <s v="S0895"/>
        <s v="S0896"/>
        <s v="S0897"/>
        <s v="S0898"/>
        <s v="S0899"/>
        <s v="S0900"/>
        <s v="S0901"/>
        <s v="S0902"/>
        <s v="S0903"/>
        <s v="S0904"/>
        <s v="S0905"/>
        <s v="S0906"/>
        <s v="S0907"/>
        <s v="S0908"/>
        <s v="S0909"/>
        <s v="S0910"/>
        <s v="S0911"/>
        <s v="S0912"/>
        <s v="S0913"/>
        <s v="S0914"/>
        <s v="S0915"/>
        <s v="S0916"/>
        <s v="S0917"/>
        <s v="S0918"/>
        <s v="S0919"/>
        <s v="S0920"/>
        <s v="S0921"/>
        <s v="S0922"/>
        <s v="S0923"/>
        <s v="S0924"/>
        <s v="S0925"/>
        <s v="S0926"/>
        <s v="S0927"/>
        <s v="S0928"/>
        <s v="S0929"/>
        <s v="S0930"/>
        <s v="S0931"/>
        <s v="S0932"/>
        <s v="S0933"/>
        <s v="S0934"/>
        <s v="S0935"/>
        <s v="S0936"/>
        <s v="S0937"/>
        <s v="S0938"/>
        <s v="S0939"/>
        <s v="S0940"/>
        <s v="S0941"/>
        <s v="S0942"/>
        <s v="S0943"/>
        <s v="S0944"/>
        <s v="S0945"/>
        <s v="S0946"/>
        <s v="S0947"/>
        <s v="S0948"/>
        <s v="S0949"/>
        <s v="S0950"/>
        <s v="S0951"/>
        <s v="S0952"/>
        <s v="S0953"/>
        <s v="S0954"/>
        <s v="S0955"/>
        <s v="S0956"/>
        <s v="S0957"/>
        <s v="S0958"/>
        <s v="S0959"/>
        <s v="S0960"/>
        <s v="S0961"/>
        <s v="S0962"/>
        <s v="S0963"/>
        <s v="S0964"/>
        <s v="S0965"/>
        <s v="S0966"/>
        <s v="S0967"/>
        <s v="S0968"/>
        <s v="S0969"/>
        <s v="S0970"/>
        <s v="S0971"/>
        <s v="S0972"/>
        <s v="S0973"/>
        <s v="S0974"/>
        <s v="S0975"/>
        <s v="S0976"/>
        <s v="S0977"/>
        <s v="S0978"/>
        <s v="S0979"/>
        <s v="S0980"/>
        <s v="S0981"/>
        <s v="S0982"/>
        <s v="S0983"/>
        <s v="S0984"/>
        <s v="S0985"/>
        <s v="S0986"/>
        <s v="S0987"/>
        <s v="S0988"/>
        <s v="S0989"/>
        <s v="S0990"/>
        <s v="S0991"/>
        <s v="S0992"/>
      </sharedItems>
    </cacheField>
    <cacheField name="Doctor ID" numFmtId="0">
      <sharedItems/>
    </cacheField>
    <cacheField name="Doctor Name" numFmtId="0">
      <sharedItems count="8">
        <s v="Dr. Krishna Sharma"/>
        <s v="Dr. Radha Reddy"/>
        <s v="Dr. Pooja Reddy"/>
        <s v="Dr. Lakshmi Sharma"/>
        <s v="Dr. Pooja Patel"/>
        <s v="Dr. Ravi Reddy"/>
        <s v="Dr. Vikram Reddy"/>
        <s v="Dr. Arjun Reddy"/>
      </sharedItems>
    </cacheField>
    <cacheField name="Specialization" numFmtId="0">
      <sharedItems/>
    </cacheField>
    <cacheField name="Date" numFmtId="0">
      <sharedItems/>
    </cacheField>
    <cacheField name="Time Slot" numFmtId="0">
      <sharedItems count="4">
        <s v="20:00 - 21:00"/>
        <s v="8:00 - 9:00"/>
        <s v="17:00 - 18:00"/>
        <s v="Emergency"/>
      </sharedItems>
    </cacheField>
    <cacheField name="Slot Status" numFmtId="0">
      <sharedItems/>
    </cacheField>
    <cacheField name="Patient ID" numFmtId="0">
      <sharedItems/>
    </cacheField>
    <cacheField name="Patient Name" numFmtId="0">
      <sharedItems/>
    </cacheField>
    <cacheField name="Appointment" numFmtId="0">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esh naga kumar" refreshedDate="45870.245654629631" createdVersion="8" refreshedVersion="8" minRefreshableVersion="3" recordCount="300" xr:uid="{811BD17D-C43A-4B5B-9B95-EE2B8ED09260}">
  <cacheSource type="worksheet">
    <worksheetSource name="Table5"/>
  </cacheSource>
  <cacheFields count="12">
    <cacheField name="Medicine ID" numFmtId="0">
      <sharedItems count="300">
        <s v="M1"/>
        <s v="M2"/>
        <s v="M3"/>
        <s v="M4"/>
        <s v="M5"/>
        <s v="M6"/>
        <s v="M7"/>
        <s v="M8"/>
        <s v="M9"/>
        <s v="M10"/>
        <s v="M11"/>
        <s v="M12"/>
        <s v="M13"/>
        <s v="M14"/>
        <s v="M15"/>
        <s v="M16"/>
        <s v="M17"/>
        <s v="M18"/>
        <s v="M19"/>
        <s v="M20"/>
        <s v="M21"/>
        <s v="M22"/>
        <s v="M23"/>
        <s v="M24"/>
        <s v="M25"/>
        <s v="M26"/>
        <s v="M27"/>
        <s v="M28"/>
        <s v="M29"/>
        <s v="M30"/>
        <s v="M31"/>
        <s v="M32"/>
        <s v="M33"/>
        <s v="M34"/>
        <s v="M35"/>
        <s v="M36"/>
        <s v="M37"/>
        <s v="M38"/>
        <s v="M39"/>
        <s v="M40"/>
        <s v="M41"/>
        <s v="M42"/>
        <s v="M43"/>
        <s v="M44"/>
        <s v="M45"/>
        <s v="M46"/>
        <s v="M47"/>
        <s v="M48"/>
        <s v="M49"/>
        <s v="M50"/>
        <s v="M51"/>
        <s v="M52"/>
        <s v="M53"/>
        <s v="M54"/>
        <s v="M55"/>
        <s v="M56"/>
        <s v="M57"/>
        <s v="M58"/>
        <s v="M59"/>
        <s v="M60"/>
        <s v="M61"/>
        <s v="M62"/>
        <s v="M63"/>
        <s v="M64"/>
        <s v="M65"/>
        <s v="M66"/>
        <s v="M67"/>
        <s v="M68"/>
        <s v="M69"/>
        <s v="M70"/>
        <s v="M71"/>
        <s v="M72"/>
        <s v="M73"/>
        <s v="M74"/>
        <s v="M75"/>
        <s v="M76"/>
        <s v="M77"/>
        <s v="M78"/>
        <s v="M79"/>
        <s v="M80"/>
        <s v="M81"/>
        <s v="M82"/>
        <s v="M83"/>
        <s v="M84"/>
        <s v="M85"/>
        <s v="M86"/>
        <s v="M87"/>
        <s v="M88"/>
        <s v="M89"/>
        <s v="M90"/>
        <s v="M91"/>
        <s v="M92"/>
        <s v="M93"/>
        <s v="M94"/>
        <s v="M95"/>
        <s v="M96"/>
        <s v="M97"/>
        <s v="M98"/>
        <s v="M99"/>
        <s v="M100"/>
        <s v="M101"/>
        <s v="M102"/>
        <s v="M103"/>
        <s v="M104"/>
        <s v="M105"/>
        <s v="M106"/>
        <s v="M107"/>
        <s v="M108"/>
        <s v="M109"/>
        <s v="M110"/>
        <s v="M111"/>
        <s v="M112"/>
        <s v="M113"/>
        <s v="M114"/>
        <s v="M115"/>
        <s v="M116"/>
        <s v="M117"/>
        <s v="M118"/>
        <s v="M119"/>
        <s v="M120"/>
        <s v="M121"/>
        <s v="M122"/>
        <s v="M123"/>
        <s v="M124"/>
        <s v="M125"/>
        <s v="M126"/>
        <s v="M127"/>
        <s v="M128"/>
        <s v="M129"/>
        <s v="M130"/>
        <s v="M131"/>
        <s v="M132"/>
        <s v="M133"/>
        <s v="M134"/>
        <s v="M135"/>
        <s v="M136"/>
        <s v="M137"/>
        <s v="M138"/>
        <s v="M139"/>
        <s v="M140"/>
        <s v="M141"/>
        <s v="M142"/>
        <s v="M143"/>
        <s v="M144"/>
        <s v="M145"/>
        <s v="M146"/>
        <s v="M147"/>
        <s v="M148"/>
        <s v="M149"/>
        <s v="M150"/>
        <s v="M151"/>
        <s v="M152"/>
        <s v="M153"/>
        <s v="M154"/>
        <s v="M155"/>
        <s v="M156"/>
        <s v="M157"/>
        <s v="M158"/>
        <s v="M159"/>
        <s v="M160"/>
        <s v="M161"/>
        <s v="M162"/>
        <s v="M163"/>
        <s v="M164"/>
        <s v="M165"/>
        <s v="M166"/>
        <s v="M167"/>
        <s v="M168"/>
        <s v="M169"/>
        <s v="M170"/>
        <s v="M171"/>
        <s v="M172"/>
        <s v="M173"/>
        <s v="M174"/>
        <s v="M175"/>
        <s v="M176"/>
        <s v="M177"/>
        <s v="M178"/>
        <s v="M179"/>
        <s v="M180"/>
        <s v="M181"/>
        <s v="M182"/>
        <s v="M183"/>
        <s v="M184"/>
        <s v="M185"/>
        <s v="M186"/>
        <s v="M187"/>
        <s v="M188"/>
        <s v="M189"/>
        <s v="M190"/>
        <s v="M191"/>
        <s v="M192"/>
        <s v="M193"/>
        <s v="M194"/>
        <s v="M195"/>
        <s v="M196"/>
        <s v="M197"/>
        <s v="M198"/>
        <s v="M199"/>
        <s v="M200"/>
        <s v="M201"/>
        <s v="M202"/>
        <s v="M203"/>
        <s v="M204"/>
        <s v="M205"/>
        <s v="M206"/>
        <s v="M207"/>
        <s v="M208"/>
        <s v="M209"/>
        <s v="M210"/>
        <s v="M211"/>
        <s v="M212"/>
        <s v="M213"/>
        <s v="M214"/>
        <s v="M215"/>
        <s v="M216"/>
        <s v="M217"/>
        <s v="M218"/>
        <s v="M219"/>
        <s v="M220"/>
        <s v="M221"/>
        <s v="M222"/>
        <s v="M223"/>
        <s v="M224"/>
        <s v="M225"/>
        <s v="M226"/>
        <s v="M227"/>
        <s v="M228"/>
        <s v="M229"/>
        <s v="M230"/>
        <s v="M231"/>
        <s v="M232"/>
        <s v="M233"/>
        <s v="M234"/>
        <s v="M235"/>
        <s v="M236"/>
        <s v="M237"/>
        <s v="M238"/>
        <s v="M239"/>
        <s v="M240"/>
        <s v="M241"/>
        <s v="M242"/>
        <s v="M243"/>
        <s v="M244"/>
        <s v="M245"/>
        <s v="M246"/>
        <s v="M247"/>
        <s v="M248"/>
        <s v="M249"/>
        <s v="M250"/>
        <s v="M251"/>
        <s v="M252"/>
        <s v="M253"/>
        <s v="M254"/>
        <s v="M255"/>
        <s v="M256"/>
        <s v="M257"/>
        <s v="M258"/>
        <s v="M259"/>
        <s v="M260"/>
        <s v="M261"/>
        <s v="M262"/>
        <s v="M263"/>
        <s v="M264"/>
        <s v="M265"/>
        <s v="M266"/>
        <s v="M267"/>
        <s v="M268"/>
        <s v="M269"/>
        <s v="M270"/>
        <s v="M271"/>
        <s v="M272"/>
        <s v="M273"/>
        <s v="M274"/>
        <s v="M275"/>
        <s v="M276"/>
        <s v="M277"/>
        <s v="M278"/>
        <s v="M279"/>
        <s v="M280"/>
        <s v="M281"/>
        <s v="M282"/>
        <s v="M283"/>
        <s v="M284"/>
        <s v="M285"/>
        <s v="M286"/>
        <s v="M287"/>
        <s v="M288"/>
        <s v="M289"/>
        <s v="M290"/>
        <s v="M291"/>
        <s v="M292"/>
        <s v="M293"/>
        <s v="M294"/>
        <s v="M295"/>
        <s v="M296"/>
        <s v="M297"/>
        <s v="M298"/>
        <s v="M299"/>
        <s v="M300"/>
      </sharedItems>
    </cacheField>
    <cacheField name="Medicine Name" numFmtId="0">
      <sharedItems/>
    </cacheField>
    <cacheField name="Specialization" numFmtId="0">
      <sharedItems count="3">
        <s v="General"/>
        <s v="Cardiology"/>
        <s v="Ophthalmology"/>
      </sharedItems>
    </cacheField>
    <cacheField name="Category" numFmtId="0">
      <sharedItems count="17">
        <s v="Antibiotic"/>
        <s v="Analgesic"/>
        <s v="Antihistamine"/>
        <s v="Antidiabetic"/>
        <s v="Antacid"/>
        <s v="NSAID"/>
        <s v="Beta-blocker"/>
        <s v="Antiplatelet"/>
        <s v="ACE inhibitor"/>
        <s v="Calcium channel blocker"/>
        <s v="Vasodilator"/>
        <s v="Lipid-lowering"/>
        <s v="ARB"/>
        <s v="Alpha agonist"/>
        <s v="Prostaglandin"/>
        <s v="Lubricant"/>
        <s v="Steroid"/>
      </sharedItems>
    </cacheField>
    <cacheField name="In Stock" numFmtId="0">
      <sharedItems containsSemiMixedTypes="0" containsString="0" containsNumber="1" containsInteger="1" minValue="1" maxValue="1"/>
    </cacheField>
    <cacheField name="Quantity" numFmtId="0">
      <sharedItems containsSemiMixedTypes="0" containsString="0" containsNumber="1" containsInteger="1" minValue="5" maxValue="100"/>
    </cacheField>
    <cacheField name="Unit Type" numFmtId="0">
      <sharedItems count="4">
        <s v="Box"/>
        <s v="Strip"/>
        <s v="Tube"/>
        <s v="Bottle"/>
      </sharedItems>
    </cacheField>
    <cacheField name="Expiry Date" numFmtId="164">
      <sharedItems containsSemiMixedTypes="0" containsNonDate="0" containsDate="1" containsString="0" minDate="2025-08-31T00:00:00" maxDate="2026-12-15T00:00:00" count="216">
        <d v="2025-10-23T00:00:00"/>
        <d v="2026-07-19T00:00:00"/>
        <d v="2026-01-22T00:00:00"/>
        <d v="2025-11-24T00:00:00"/>
        <d v="2025-09-11T00:00:00"/>
        <d v="2025-10-09T00:00:00"/>
        <d v="2026-09-05T00:00:00"/>
        <d v="2025-12-09T00:00:00"/>
        <d v="2026-08-03T00:00:00"/>
        <d v="2026-08-05T00:00:00"/>
        <d v="2026-07-26T00:00:00"/>
        <d v="2026-11-24T00:00:00"/>
        <d v="2026-12-08T00:00:00"/>
        <d v="2026-06-28T00:00:00"/>
        <d v="2025-11-27T00:00:00"/>
        <d v="2026-07-06T00:00:00"/>
        <d v="2026-10-05T00:00:00"/>
        <d v="2026-08-15T00:00:00"/>
        <d v="2026-05-21T00:00:00"/>
        <d v="2026-05-19T00:00:00"/>
        <d v="2026-03-12T00:00:00"/>
        <d v="2026-04-23T00:00:00"/>
        <d v="2026-10-28T00:00:00"/>
        <d v="2025-10-10T00:00:00"/>
        <d v="2026-08-27T00:00:00"/>
        <d v="2026-04-24T00:00:00"/>
        <d v="2026-03-24T00:00:00"/>
        <d v="2026-07-16T00:00:00"/>
        <d v="2026-12-02T00:00:00"/>
        <d v="2026-10-03T00:00:00"/>
        <d v="2026-09-25T00:00:00"/>
        <d v="2025-12-13T00:00:00"/>
        <d v="2026-06-03T00:00:00"/>
        <d v="2026-09-22T00:00:00"/>
        <d v="2026-07-02T00:00:00"/>
        <d v="2026-07-05T00:00:00"/>
        <d v="2026-06-08T00:00:00"/>
        <d v="2026-09-19T00:00:00"/>
        <d v="2026-03-28T00:00:00"/>
        <d v="2025-10-20T00:00:00"/>
        <d v="2026-09-12T00:00:00"/>
        <d v="2026-11-06T00:00:00"/>
        <d v="2026-01-16T00:00:00"/>
        <d v="2026-10-26T00:00:00"/>
        <d v="2026-09-03T00:00:00"/>
        <d v="2026-02-28T00:00:00"/>
        <d v="2026-09-18T00:00:00"/>
        <d v="2026-09-17T00:00:00"/>
        <d v="2026-02-24T00:00:00"/>
        <d v="2026-03-26T00:00:00"/>
        <d v="2026-08-22T00:00:00"/>
        <d v="2026-11-26T00:00:00"/>
        <d v="2026-06-04T00:00:00"/>
        <d v="2025-11-17T00:00:00"/>
        <d v="2025-12-22T00:00:00"/>
        <d v="2026-04-04T00:00:00"/>
        <d v="2026-06-16T00:00:00"/>
        <d v="2026-08-13T00:00:00"/>
        <d v="2025-09-26T00:00:00"/>
        <d v="2026-07-07T00:00:00"/>
        <d v="2026-09-20T00:00:00"/>
        <d v="2025-12-01T00:00:00"/>
        <d v="2026-05-22T00:00:00"/>
        <d v="2026-01-08T00:00:00"/>
        <d v="2026-07-08T00:00:00"/>
        <d v="2025-10-05T00:00:00"/>
        <d v="2025-12-14T00:00:00"/>
        <d v="2025-09-14T00:00:00"/>
        <d v="2026-03-16T00:00:00"/>
        <d v="2025-12-05T00:00:00"/>
        <d v="2026-11-09T00:00:00"/>
        <d v="2025-10-03T00:00:00"/>
        <d v="2026-12-13T00:00:00"/>
        <d v="2026-08-19T00:00:00"/>
        <d v="2026-03-04T00:00:00"/>
        <d v="2025-09-23T00:00:00"/>
        <d v="2026-09-16T00:00:00"/>
        <d v="2026-06-06T00:00:00"/>
        <d v="2025-12-10T00:00:00"/>
        <d v="2026-07-15T00:00:00"/>
        <d v="2026-05-14T00:00:00"/>
        <d v="2026-08-18T00:00:00"/>
        <d v="2026-04-12T00:00:00"/>
        <d v="2026-09-15T00:00:00"/>
        <d v="2026-05-06T00:00:00"/>
        <d v="2026-11-23T00:00:00"/>
        <d v="2026-05-29T00:00:00"/>
        <d v="2026-05-31T00:00:00"/>
        <d v="2025-11-07T00:00:00"/>
        <d v="2026-03-30T00:00:00"/>
        <d v="2026-11-27T00:00:00"/>
        <d v="2026-12-04T00:00:00"/>
        <d v="2026-04-02T00:00:00"/>
        <d v="2026-09-04T00:00:00"/>
        <d v="2026-10-18T00:00:00"/>
        <d v="2026-11-16T00:00:00"/>
        <d v="2026-04-07T00:00:00"/>
        <d v="2026-02-06T00:00:00"/>
        <d v="2026-03-05T00:00:00"/>
        <d v="2026-06-18T00:00:00"/>
        <d v="2026-02-18T00:00:00"/>
        <d v="2026-06-07T00:00:00"/>
        <d v="2026-01-19T00:00:00"/>
        <d v="2026-07-29T00:00:00"/>
        <d v="2025-12-29T00:00:00"/>
        <d v="2026-02-01T00:00:00"/>
        <d v="2026-08-06T00:00:00"/>
        <d v="2026-10-17T00:00:00"/>
        <d v="2026-10-22T00:00:00"/>
        <d v="2026-01-07T00:00:00"/>
        <d v="2025-10-11T00:00:00"/>
        <d v="2025-11-28T00:00:00"/>
        <d v="2026-03-17T00:00:00"/>
        <d v="2026-12-12T00:00:00"/>
        <d v="2026-09-21T00:00:00"/>
        <d v="2025-11-19T00:00:00"/>
        <d v="2026-10-13T00:00:00"/>
        <d v="2025-10-27T00:00:00"/>
        <d v="2026-04-22T00:00:00"/>
        <d v="2026-10-06T00:00:00"/>
        <d v="2026-02-08T00:00:00"/>
        <d v="2026-05-23T00:00:00"/>
        <d v="2026-03-09T00:00:00"/>
        <d v="2026-03-21T00:00:00"/>
        <d v="2026-04-25T00:00:00"/>
        <d v="2026-03-25T00:00:00"/>
        <d v="2025-12-28T00:00:00"/>
        <d v="2026-06-13T00:00:00"/>
        <d v="2026-07-18T00:00:00"/>
        <d v="2026-01-15T00:00:00"/>
        <d v="2026-04-19T00:00:00"/>
        <d v="2026-01-09T00:00:00"/>
        <d v="2025-08-31T00:00:00"/>
        <d v="2026-06-26T00:00:00"/>
        <d v="2025-11-12T00:00:00"/>
        <d v="2025-10-01T00:00:00"/>
        <d v="2026-01-29T00:00:00"/>
        <d v="2026-10-02T00:00:00"/>
        <d v="2025-11-15T00:00:00"/>
        <d v="2026-08-28T00:00:00"/>
        <d v="2026-10-31T00:00:00"/>
        <d v="2026-04-16T00:00:00"/>
        <d v="2026-05-30T00:00:00"/>
        <d v="2026-03-27T00:00:00"/>
        <d v="2026-03-29T00:00:00"/>
        <d v="2026-11-12T00:00:00"/>
        <d v="2025-09-18T00:00:00"/>
        <d v="2026-06-14T00:00:00"/>
        <d v="2026-02-09T00:00:00"/>
        <d v="2026-07-10T00:00:00"/>
        <d v="2026-10-11T00:00:00"/>
        <d v="2026-11-17T00:00:00"/>
        <d v="2025-10-02T00:00:00"/>
        <d v="2026-09-26T00:00:00"/>
        <d v="2025-09-07T00:00:00"/>
        <d v="2026-02-12T00:00:00"/>
        <d v="2026-07-01T00:00:00"/>
        <d v="2026-08-31T00:00:00"/>
        <d v="2025-11-29T00:00:00"/>
        <d v="2026-11-28T00:00:00"/>
        <d v="2026-06-22T00:00:00"/>
        <d v="2025-12-18T00:00:00"/>
        <d v="2026-01-10T00:00:00"/>
        <d v="2026-04-29T00:00:00"/>
        <d v="2025-12-15T00:00:00"/>
        <d v="2026-09-28T00:00:00"/>
        <d v="2026-05-18T00:00:00"/>
        <d v="2026-02-27T00:00:00"/>
        <d v="2025-09-17T00:00:00"/>
        <d v="2026-05-01T00:00:00"/>
        <d v="2026-06-05T00:00:00"/>
        <d v="2026-05-10T00:00:00"/>
        <d v="2025-09-29T00:00:00"/>
        <d v="2026-04-30T00:00:00"/>
        <d v="2025-12-20T00:00:00"/>
        <d v="2025-12-03T00:00:00"/>
        <d v="2026-06-30T00:00:00"/>
        <d v="2025-10-26T00:00:00"/>
        <d v="2025-09-12T00:00:00"/>
        <d v="2025-10-17T00:00:00"/>
        <d v="2025-11-22T00:00:00"/>
        <d v="2026-12-14T00:00:00"/>
        <d v="2026-05-25T00:00:00"/>
        <d v="2026-08-02T00:00:00"/>
        <d v="2026-02-25T00:00:00"/>
        <d v="2025-09-19T00:00:00"/>
        <d v="2026-11-02T00:00:00"/>
        <d v="2025-10-15T00:00:00"/>
        <d v="2026-10-09T00:00:00"/>
        <d v="2026-09-09T00:00:00"/>
        <d v="2026-04-09T00:00:00"/>
        <d v="2026-08-25T00:00:00"/>
        <d v="2026-08-08T00:00:00"/>
        <d v="2025-10-28T00:00:00"/>
        <d v="2026-05-13T00:00:00"/>
        <d v="2026-10-20T00:00:00"/>
        <d v="2026-05-04T00:00:00"/>
        <d v="2026-10-10T00:00:00"/>
        <d v="2026-02-26T00:00:00"/>
        <d v="2025-12-21T00:00:00"/>
        <d v="2026-08-24T00:00:00"/>
        <d v="2026-03-01T00:00:00"/>
        <d v="2026-01-24T00:00:00"/>
        <d v="2026-04-15T00:00:00"/>
        <d v="2026-04-26T00:00:00"/>
        <d v="2026-02-19T00:00:00"/>
        <d v="2026-10-19T00:00:00"/>
        <d v="2026-02-17T00:00:00"/>
        <d v="2026-10-25T00:00:00"/>
        <d v="2025-11-02T00:00:00"/>
        <d v="2026-06-12T00:00:00"/>
        <d v="2026-01-26T00:00:00"/>
        <d v="2025-09-08T00:00:00"/>
        <d v="2026-02-22T00:00:00"/>
        <d v="2026-08-29T00:00:00"/>
        <d v="2026-02-02T00:00:00"/>
      </sharedItems>
      <fieldGroup par="11"/>
    </cacheField>
    <cacheField name="Stock Status" numFmtId="0">
      <sharedItems count="2">
        <s v="In Stock"/>
        <s v="Low Stock"/>
      </sharedItems>
    </cacheField>
    <cacheField name="Months (Expiry Date)" numFmtId="0" databaseField="0">
      <fieldGroup base="7">
        <rangePr groupBy="months" startDate="2025-08-31T00:00:00" endDate="2026-12-15T00:00:00"/>
        <groupItems count="14">
          <s v="&lt;31-08-2025"/>
          <s v="Jan"/>
          <s v="Feb"/>
          <s v="Mar"/>
          <s v="Apr"/>
          <s v="May"/>
          <s v="Jun"/>
          <s v="Jul"/>
          <s v="Aug"/>
          <s v="Sep"/>
          <s v="Oct"/>
          <s v="Nov"/>
          <s v="Dec"/>
          <s v="&gt;15-12-2026"/>
        </groupItems>
      </fieldGroup>
    </cacheField>
    <cacheField name="Quarters (Expiry Date)" numFmtId="0" databaseField="0">
      <fieldGroup base="7">
        <rangePr groupBy="quarters" startDate="2025-08-31T00:00:00" endDate="2026-12-15T00:00:00"/>
        <groupItems count="6">
          <s v="&lt;31-08-2025"/>
          <s v="Qtr1"/>
          <s v="Qtr2"/>
          <s v="Qtr3"/>
          <s v="Qtr4"/>
          <s v="&gt;15-12-2026"/>
        </groupItems>
      </fieldGroup>
    </cacheField>
    <cacheField name="Years (Expiry Date)" numFmtId="0" databaseField="0">
      <fieldGroup base="7">
        <rangePr groupBy="years" startDate="2025-08-31T00:00:00" endDate="2026-12-15T00:00:00"/>
        <groupItems count="4">
          <s v="&lt;31-08-2025"/>
          <s v="2025"/>
          <s v="2026"/>
          <s v="&gt;15-12-2026"/>
        </groupItems>
      </fieldGroup>
    </cacheField>
  </cacheFields>
  <extLst>
    <ext xmlns:x14="http://schemas.microsoft.com/office/spreadsheetml/2009/9/main" uri="{725AE2AE-9491-48be-B2B4-4EB974FC3084}">
      <x14:pivotCacheDefinition pivotCacheId="648569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x v="0"/>
    <x v="0"/>
    <x v="0"/>
    <x v="0"/>
    <s v="radha1@example.com"/>
    <s v="8597664319"/>
    <x v="0"/>
    <x v="0"/>
    <x v="0"/>
    <x v="0"/>
    <x v="0"/>
  </r>
  <r>
    <x v="1"/>
    <x v="1"/>
    <x v="1"/>
    <x v="1"/>
    <s v="krishna2@example.com"/>
    <s v="8417340385"/>
    <x v="0"/>
    <x v="1"/>
    <x v="1"/>
    <x v="1"/>
    <x v="0"/>
  </r>
  <r>
    <x v="2"/>
    <x v="0"/>
    <x v="2"/>
    <x v="1"/>
    <s v="radha3@example.com"/>
    <s v="8891936767"/>
    <x v="0"/>
    <x v="2"/>
    <x v="0"/>
    <x v="1"/>
    <x v="1"/>
  </r>
  <r>
    <x v="3"/>
    <x v="2"/>
    <x v="3"/>
    <x v="1"/>
    <s v="sita4@example.com"/>
    <s v="8228147535"/>
    <x v="0"/>
    <x v="3"/>
    <x v="0"/>
    <x v="2"/>
    <x v="0"/>
  </r>
  <r>
    <x v="4"/>
    <x v="3"/>
    <x v="4"/>
    <x v="0"/>
    <s v="ganesh5@example.com"/>
    <s v="8449867330"/>
    <x v="0"/>
    <x v="2"/>
    <x v="0"/>
    <x v="3"/>
    <x v="1"/>
  </r>
  <r>
    <x v="5"/>
    <x v="3"/>
    <x v="5"/>
    <x v="1"/>
    <s v="ganesh6@example.com"/>
    <s v="8376754204"/>
    <x v="0"/>
    <x v="4"/>
    <x v="2"/>
    <x v="3"/>
    <x v="0"/>
  </r>
  <r>
    <x v="6"/>
    <x v="3"/>
    <x v="6"/>
    <x v="0"/>
    <s v="ganesh7@example.com"/>
    <s v="8821543875"/>
    <x v="0"/>
    <x v="3"/>
    <x v="0"/>
    <x v="4"/>
    <x v="0"/>
  </r>
  <r>
    <x v="7"/>
    <x v="4"/>
    <x v="7"/>
    <x v="1"/>
    <s v="ravi8@example.com"/>
    <s v="8842837058"/>
    <x v="0"/>
    <x v="0"/>
    <x v="0"/>
    <x v="4"/>
    <x v="0"/>
  </r>
  <r>
    <x v="8"/>
    <x v="5"/>
    <x v="8"/>
    <x v="0"/>
    <s v="anjali9@example.com"/>
    <s v="8474411693"/>
    <x v="0"/>
    <x v="1"/>
    <x v="1"/>
    <x v="1"/>
    <x v="1"/>
  </r>
  <r>
    <x v="9"/>
    <x v="4"/>
    <x v="7"/>
    <x v="1"/>
    <s v="ravi10@example.com"/>
    <s v="8385530038"/>
    <x v="0"/>
    <x v="4"/>
    <x v="2"/>
    <x v="0"/>
    <x v="0"/>
  </r>
  <r>
    <x v="10"/>
    <x v="6"/>
    <x v="9"/>
    <x v="0"/>
    <s v="lakshmi11@example.com"/>
    <s v="8874173999"/>
    <x v="0"/>
    <x v="4"/>
    <x v="2"/>
    <x v="4"/>
    <x v="1"/>
  </r>
  <r>
    <x v="11"/>
    <x v="1"/>
    <x v="1"/>
    <x v="0"/>
    <s v="krishna12@example.com"/>
    <s v="8230710076"/>
    <x v="0"/>
    <x v="5"/>
    <x v="1"/>
    <x v="4"/>
    <x v="1"/>
  </r>
  <r>
    <x v="12"/>
    <x v="6"/>
    <x v="10"/>
    <x v="0"/>
    <s v="lakshmi13@example.com"/>
    <s v="8213552469"/>
    <x v="0"/>
    <x v="6"/>
    <x v="2"/>
    <x v="5"/>
    <x v="1"/>
  </r>
  <r>
    <x v="13"/>
    <x v="7"/>
    <x v="11"/>
    <x v="0"/>
    <s v="pooja14@example.com"/>
    <s v="8496353854"/>
    <x v="0"/>
    <x v="7"/>
    <x v="1"/>
    <x v="1"/>
    <x v="0"/>
  </r>
  <r>
    <x v="14"/>
    <x v="6"/>
    <x v="12"/>
    <x v="0"/>
    <s v="lakshmi15@example.com"/>
    <s v="8458756914"/>
    <x v="0"/>
    <x v="6"/>
    <x v="2"/>
    <x v="4"/>
    <x v="2"/>
  </r>
  <r>
    <x v="15"/>
    <x v="0"/>
    <x v="13"/>
    <x v="1"/>
    <s v="radha16@example.com"/>
    <s v="8474426655"/>
    <x v="0"/>
    <x v="6"/>
    <x v="2"/>
    <x v="2"/>
    <x v="2"/>
  </r>
  <r>
    <x v="16"/>
    <x v="7"/>
    <x v="14"/>
    <x v="1"/>
    <s v="pooja17@example.com"/>
    <s v="8628282700"/>
    <x v="0"/>
    <x v="6"/>
    <x v="2"/>
    <x v="4"/>
    <x v="2"/>
  </r>
  <r>
    <x v="17"/>
    <x v="3"/>
    <x v="8"/>
    <x v="1"/>
    <s v="ganesh18@example.com"/>
    <s v="8979282699"/>
    <x v="0"/>
    <x v="6"/>
    <x v="2"/>
    <x v="1"/>
    <x v="0"/>
  </r>
  <r>
    <x v="18"/>
    <x v="8"/>
    <x v="2"/>
    <x v="1"/>
    <s v="vikram19@example.com"/>
    <s v="8864928962"/>
    <x v="0"/>
    <x v="3"/>
    <x v="0"/>
    <x v="5"/>
    <x v="1"/>
  </r>
  <r>
    <x v="19"/>
    <x v="8"/>
    <x v="15"/>
    <x v="1"/>
    <s v="vikram20@example.com"/>
    <s v="8730214552"/>
    <x v="0"/>
    <x v="5"/>
    <x v="1"/>
    <x v="0"/>
    <x v="0"/>
  </r>
  <r>
    <x v="20"/>
    <x v="2"/>
    <x v="16"/>
    <x v="0"/>
    <s v="sita21@example.com"/>
    <s v="8309635664"/>
    <x v="0"/>
    <x v="2"/>
    <x v="0"/>
    <x v="0"/>
    <x v="1"/>
  </r>
  <r>
    <x v="21"/>
    <x v="0"/>
    <x v="14"/>
    <x v="0"/>
    <s v="radha22@example.com"/>
    <s v="8690718352"/>
    <x v="0"/>
    <x v="6"/>
    <x v="2"/>
    <x v="0"/>
    <x v="2"/>
  </r>
  <r>
    <x v="22"/>
    <x v="7"/>
    <x v="4"/>
    <x v="0"/>
    <s v="pooja23@example.com"/>
    <s v="8354278973"/>
    <x v="0"/>
    <x v="1"/>
    <x v="1"/>
    <x v="3"/>
    <x v="2"/>
  </r>
  <r>
    <x v="23"/>
    <x v="6"/>
    <x v="17"/>
    <x v="0"/>
    <s v="lakshmi24@example.com"/>
    <s v="8836328699"/>
    <x v="0"/>
    <x v="6"/>
    <x v="2"/>
    <x v="0"/>
    <x v="0"/>
  </r>
  <r>
    <x v="24"/>
    <x v="3"/>
    <x v="1"/>
    <x v="1"/>
    <s v="ganesh25@example.com"/>
    <s v="8654328501"/>
    <x v="0"/>
    <x v="7"/>
    <x v="1"/>
    <x v="2"/>
    <x v="2"/>
  </r>
  <r>
    <x v="25"/>
    <x v="6"/>
    <x v="18"/>
    <x v="1"/>
    <s v="lakshmi26@example.com"/>
    <s v="8807424244"/>
    <x v="0"/>
    <x v="0"/>
    <x v="0"/>
    <x v="2"/>
    <x v="0"/>
  </r>
  <r>
    <x v="26"/>
    <x v="7"/>
    <x v="19"/>
    <x v="1"/>
    <s v="pooja27@example.com"/>
    <s v="8723949716"/>
    <x v="0"/>
    <x v="2"/>
    <x v="0"/>
    <x v="4"/>
    <x v="0"/>
  </r>
  <r>
    <x v="27"/>
    <x v="8"/>
    <x v="6"/>
    <x v="0"/>
    <s v="vikram28@example.com"/>
    <s v="8995853752"/>
    <x v="0"/>
    <x v="1"/>
    <x v="1"/>
    <x v="2"/>
    <x v="2"/>
  </r>
  <r>
    <x v="28"/>
    <x v="9"/>
    <x v="8"/>
    <x v="1"/>
    <s v="arjun29@example.com"/>
    <s v="8841560897"/>
    <x v="0"/>
    <x v="6"/>
    <x v="2"/>
    <x v="3"/>
    <x v="0"/>
  </r>
  <r>
    <x v="29"/>
    <x v="2"/>
    <x v="20"/>
    <x v="1"/>
    <s v="sita30@example.com"/>
    <s v="8961291767"/>
    <x v="0"/>
    <x v="6"/>
    <x v="2"/>
    <x v="3"/>
    <x v="2"/>
  </r>
  <r>
    <x v="30"/>
    <x v="9"/>
    <x v="21"/>
    <x v="1"/>
    <s v="arjun31@example.com"/>
    <s v="8997398861"/>
    <x v="0"/>
    <x v="4"/>
    <x v="2"/>
    <x v="0"/>
    <x v="3"/>
  </r>
  <r>
    <x v="31"/>
    <x v="5"/>
    <x v="22"/>
    <x v="1"/>
    <s v="anjali32@example.com"/>
    <s v="8112940408"/>
    <x v="0"/>
    <x v="1"/>
    <x v="1"/>
    <x v="3"/>
    <x v="3"/>
  </r>
  <r>
    <x v="32"/>
    <x v="0"/>
    <x v="23"/>
    <x v="0"/>
    <s v="radha33@example.com"/>
    <s v="8334553389"/>
    <x v="1"/>
    <x v="5"/>
    <x v="1"/>
    <x v="4"/>
    <x v="2"/>
  </r>
  <r>
    <x v="33"/>
    <x v="7"/>
    <x v="9"/>
    <x v="0"/>
    <s v="pooja34@example.com"/>
    <s v="8794027983"/>
    <x v="1"/>
    <x v="6"/>
    <x v="2"/>
    <x v="3"/>
    <x v="0"/>
  </r>
  <r>
    <x v="34"/>
    <x v="2"/>
    <x v="24"/>
    <x v="1"/>
    <s v="sita35@example.com"/>
    <s v="8320659802"/>
    <x v="1"/>
    <x v="6"/>
    <x v="2"/>
    <x v="0"/>
    <x v="0"/>
  </r>
  <r>
    <x v="35"/>
    <x v="0"/>
    <x v="17"/>
    <x v="0"/>
    <s v="radha36@example.com"/>
    <s v="8640099571"/>
    <x v="1"/>
    <x v="4"/>
    <x v="2"/>
    <x v="3"/>
    <x v="0"/>
  </r>
  <r>
    <x v="36"/>
    <x v="8"/>
    <x v="15"/>
    <x v="0"/>
    <s v="vikram37@example.com"/>
    <s v="8382224431"/>
    <x v="1"/>
    <x v="4"/>
    <x v="2"/>
    <x v="1"/>
    <x v="2"/>
  </r>
  <r>
    <x v="37"/>
    <x v="0"/>
    <x v="9"/>
    <x v="1"/>
    <s v="radha38@example.com"/>
    <s v="8102692961"/>
    <x v="1"/>
    <x v="6"/>
    <x v="2"/>
    <x v="5"/>
    <x v="0"/>
  </r>
  <r>
    <x v="38"/>
    <x v="5"/>
    <x v="21"/>
    <x v="0"/>
    <s v="anjali39@example.com"/>
    <s v="8243751586"/>
    <x v="1"/>
    <x v="2"/>
    <x v="0"/>
    <x v="5"/>
    <x v="2"/>
  </r>
  <r>
    <x v="39"/>
    <x v="8"/>
    <x v="16"/>
    <x v="0"/>
    <s v="vikram40@example.com"/>
    <s v="8423524008"/>
    <x v="1"/>
    <x v="6"/>
    <x v="2"/>
    <x v="3"/>
    <x v="0"/>
  </r>
  <r>
    <x v="40"/>
    <x v="1"/>
    <x v="25"/>
    <x v="1"/>
    <s v="krishna41@example.com"/>
    <s v="8433950757"/>
    <x v="1"/>
    <x v="7"/>
    <x v="1"/>
    <x v="1"/>
    <x v="1"/>
  </r>
  <r>
    <x v="41"/>
    <x v="6"/>
    <x v="22"/>
    <x v="1"/>
    <s v="lakshmi42@example.com"/>
    <s v="8793425436"/>
    <x v="1"/>
    <x v="6"/>
    <x v="2"/>
    <x v="3"/>
    <x v="2"/>
  </r>
  <r>
    <x v="42"/>
    <x v="7"/>
    <x v="26"/>
    <x v="0"/>
    <s v="pooja43@example.com"/>
    <s v="8420577551"/>
    <x v="1"/>
    <x v="6"/>
    <x v="2"/>
    <x v="3"/>
    <x v="2"/>
  </r>
  <r>
    <x v="43"/>
    <x v="9"/>
    <x v="27"/>
    <x v="0"/>
    <s v="arjun44@example.com"/>
    <s v="8673219232"/>
    <x v="1"/>
    <x v="6"/>
    <x v="2"/>
    <x v="4"/>
    <x v="2"/>
  </r>
  <r>
    <x v="44"/>
    <x v="9"/>
    <x v="0"/>
    <x v="1"/>
    <s v="arjun45@example.com"/>
    <s v="8988112178"/>
    <x v="1"/>
    <x v="7"/>
    <x v="1"/>
    <x v="1"/>
    <x v="0"/>
  </r>
  <r>
    <x v="45"/>
    <x v="1"/>
    <x v="28"/>
    <x v="0"/>
    <s v="krishna46@example.com"/>
    <s v="8916064780"/>
    <x v="1"/>
    <x v="1"/>
    <x v="1"/>
    <x v="3"/>
    <x v="2"/>
  </r>
  <r>
    <x v="46"/>
    <x v="3"/>
    <x v="29"/>
    <x v="0"/>
    <s v="ganesh47@example.com"/>
    <s v="8239701023"/>
    <x v="1"/>
    <x v="0"/>
    <x v="0"/>
    <x v="0"/>
    <x v="1"/>
  </r>
  <r>
    <x v="47"/>
    <x v="8"/>
    <x v="30"/>
    <x v="1"/>
    <s v="vikram48@example.com"/>
    <s v="8379342698"/>
    <x v="1"/>
    <x v="2"/>
    <x v="0"/>
    <x v="4"/>
    <x v="2"/>
  </r>
  <r>
    <x v="48"/>
    <x v="4"/>
    <x v="31"/>
    <x v="0"/>
    <s v="ravi49@example.com"/>
    <s v="8679352447"/>
    <x v="1"/>
    <x v="1"/>
    <x v="1"/>
    <x v="4"/>
    <x v="2"/>
  </r>
  <r>
    <x v="49"/>
    <x v="9"/>
    <x v="32"/>
    <x v="0"/>
    <s v="arjun50@example.com"/>
    <s v="8451240306"/>
    <x v="1"/>
    <x v="6"/>
    <x v="2"/>
    <x v="0"/>
    <x v="0"/>
  </r>
  <r>
    <x v="50"/>
    <x v="0"/>
    <x v="33"/>
    <x v="0"/>
    <s v="radha51@example.com"/>
    <s v="8611597200"/>
    <x v="1"/>
    <x v="2"/>
    <x v="0"/>
    <x v="0"/>
    <x v="1"/>
  </r>
  <r>
    <x v="51"/>
    <x v="9"/>
    <x v="2"/>
    <x v="0"/>
    <s v="arjun52@example.com"/>
    <s v="8987339771"/>
    <x v="1"/>
    <x v="0"/>
    <x v="0"/>
    <x v="4"/>
    <x v="1"/>
  </r>
  <r>
    <x v="52"/>
    <x v="5"/>
    <x v="34"/>
    <x v="0"/>
    <s v="anjali53@example.com"/>
    <s v="8797292652"/>
    <x v="1"/>
    <x v="7"/>
    <x v="1"/>
    <x v="3"/>
    <x v="2"/>
  </r>
  <r>
    <x v="53"/>
    <x v="6"/>
    <x v="32"/>
    <x v="1"/>
    <s v="lakshmi54@example.com"/>
    <s v="8877121768"/>
    <x v="1"/>
    <x v="7"/>
    <x v="1"/>
    <x v="0"/>
    <x v="1"/>
  </r>
  <r>
    <x v="54"/>
    <x v="3"/>
    <x v="35"/>
    <x v="1"/>
    <s v="ganesh55@example.com"/>
    <s v="8929480669"/>
    <x v="1"/>
    <x v="6"/>
    <x v="2"/>
    <x v="5"/>
    <x v="2"/>
  </r>
  <r>
    <x v="55"/>
    <x v="1"/>
    <x v="36"/>
    <x v="1"/>
    <s v="krishna56@example.com"/>
    <s v="8616566834"/>
    <x v="1"/>
    <x v="0"/>
    <x v="0"/>
    <x v="5"/>
    <x v="0"/>
  </r>
  <r>
    <x v="56"/>
    <x v="1"/>
    <x v="15"/>
    <x v="1"/>
    <s v="krishna57@example.com"/>
    <s v="8969728904"/>
    <x v="1"/>
    <x v="7"/>
    <x v="1"/>
    <x v="4"/>
    <x v="2"/>
  </r>
  <r>
    <x v="57"/>
    <x v="7"/>
    <x v="37"/>
    <x v="0"/>
    <s v="pooja58@example.com"/>
    <s v="8346953257"/>
    <x v="1"/>
    <x v="2"/>
    <x v="0"/>
    <x v="4"/>
    <x v="1"/>
  </r>
  <r>
    <x v="58"/>
    <x v="5"/>
    <x v="38"/>
    <x v="0"/>
    <s v="anjali59@example.com"/>
    <s v="8703534157"/>
    <x v="1"/>
    <x v="1"/>
    <x v="1"/>
    <x v="1"/>
    <x v="0"/>
  </r>
  <r>
    <x v="59"/>
    <x v="1"/>
    <x v="39"/>
    <x v="1"/>
    <s v="krishna60@example.com"/>
    <s v="8785431967"/>
    <x v="1"/>
    <x v="0"/>
    <x v="0"/>
    <x v="2"/>
    <x v="2"/>
  </r>
  <r>
    <x v="60"/>
    <x v="8"/>
    <x v="17"/>
    <x v="1"/>
    <s v="vikram61@example.com"/>
    <s v="8600908863"/>
    <x v="1"/>
    <x v="5"/>
    <x v="1"/>
    <x v="0"/>
    <x v="2"/>
  </r>
  <r>
    <x v="61"/>
    <x v="8"/>
    <x v="40"/>
    <x v="1"/>
    <s v="vikram62@example.com"/>
    <s v="8889300413"/>
    <x v="1"/>
    <x v="5"/>
    <x v="1"/>
    <x v="4"/>
    <x v="2"/>
  </r>
  <r>
    <x v="62"/>
    <x v="5"/>
    <x v="6"/>
    <x v="0"/>
    <s v="anjali63@example.com"/>
    <s v="8663236489"/>
    <x v="1"/>
    <x v="6"/>
    <x v="2"/>
    <x v="3"/>
    <x v="3"/>
  </r>
  <r>
    <x v="63"/>
    <x v="2"/>
    <x v="41"/>
    <x v="1"/>
    <s v="sita64@example.com"/>
    <s v="8562296217"/>
    <x v="1"/>
    <x v="6"/>
    <x v="2"/>
    <x v="1"/>
    <x v="3"/>
  </r>
  <r>
    <x v="64"/>
    <x v="1"/>
    <x v="22"/>
    <x v="1"/>
    <s v="krishna65@example.com"/>
    <s v="8402530696"/>
    <x v="2"/>
    <x v="3"/>
    <x v="0"/>
    <x v="0"/>
    <x v="0"/>
  </r>
  <r>
    <x v="65"/>
    <x v="8"/>
    <x v="26"/>
    <x v="0"/>
    <s v="vikram66@example.com"/>
    <s v="8712975435"/>
    <x v="2"/>
    <x v="3"/>
    <x v="0"/>
    <x v="5"/>
    <x v="1"/>
  </r>
  <r>
    <x v="66"/>
    <x v="6"/>
    <x v="3"/>
    <x v="1"/>
    <s v="lakshmi67@example.com"/>
    <s v="8289862407"/>
    <x v="2"/>
    <x v="1"/>
    <x v="1"/>
    <x v="1"/>
    <x v="1"/>
  </r>
  <r>
    <x v="67"/>
    <x v="1"/>
    <x v="36"/>
    <x v="0"/>
    <s v="krishna68@example.com"/>
    <s v="8585174711"/>
    <x v="2"/>
    <x v="5"/>
    <x v="1"/>
    <x v="2"/>
    <x v="2"/>
  </r>
  <r>
    <x v="68"/>
    <x v="4"/>
    <x v="1"/>
    <x v="1"/>
    <s v="ravi69@example.com"/>
    <s v="8612249058"/>
    <x v="2"/>
    <x v="0"/>
    <x v="0"/>
    <x v="0"/>
    <x v="0"/>
  </r>
  <r>
    <x v="69"/>
    <x v="7"/>
    <x v="42"/>
    <x v="1"/>
    <s v="pooja70@example.com"/>
    <s v="8281824621"/>
    <x v="2"/>
    <x v="6"/>
    <x v="2"/>
    <x v="3"/>
    <x v="2"/>
  </r>
  <r>
    <x v="70"/>
    <x v="6"/>
    <x v="3"/>
    <x v="1"/>
    <s v="lakshmi71@example.com"/>
    <s v="8550817797"/>
    <x v="2"/>
    <x v="1"/>
    <x v="1"/>
    <x v="4"/>
    <x v="0"/>
  </r>
  <r>
    <x v="71"/>
    <x v="3"/>
    <x v="43"/>
    <x v="0"/>
    <s v="ganesh72@example.com"/>
    <s v="8397528143"/>
    <x v="2"/>
    <x v="5"/>
    <x v="1"/>
    <x v="5"/>
    <x v="2"/>
  </r>
  <r>
    <x v="72"/>
    <x v="4"/>
    <x v="44"/>
    <x v="1"/>
    <s v="ravi73@example.com"/>
    <s v="8525495176"/>
    <x v="2"/>
    <x v="6"/>
    <x v="2"/>
    <x v="1"/>
    <x v="0"/>
  </r>
  <r>
    <x v="73"/>
    <x v="7"/>
    <x v="8"/>
    <x v="1"/>
    <s v="pooja74@example.com"/>
    <s v="8846563273"/>
    <x v="2"/>
    <x v="0"/>
    <x v="0"/>
    <x v="3"/>
    <x v="0"/>
  </r>
  <r>
    <x v="74"/>
    <x v="3"/>
    <x v="33"/>
    <x v="1"/>
    <s v="ganesh75@example.com"/>
    <s v="8412080671"/>
    <x v="2"/>
    <x v="5"/>
    <x v="1"/>
    <x v="2"/>
    <x v="0"/>
  </r>
  <r>
    <x v="75"/>
    <x v="4"/>
    <x v="24"/>
    <x v="0"/>
    <s v="ravi76@example.com"/>
    <s v="8837750248"/>
    <x v="2"/>
    <x v="6"/>
    <x v="2"/>
    <x v="5"/>
    <x v="1"/>
  </r>
  <r>
    <x v="76"/>
    <x v="3"/>
    <x v="45"/>
    <x v="1"/>
    <s v="ganesh77@example.com"/>
    <s v="8499528341"/>
    <x v="2"/>
    <x v="0"/>
    <x v="0"/>
    <x v="3"/>
    <x v="1"/>
  </r>
  <r>
    <x v="77"/>
    <x v="7"/>
    <x v="46"/>
    <x v="0"/>
    <s v="pooja78@example.com"/>
    <s v="8527256802"/>
    <x v="2"/>
    <x v="7"/>
    <x v="1"/>
    <x v="1"/>
    <x v="0"/>
  </r>
  <r>
    <x v="78"/>
    <x v="3"/>
    <x v="25"/>
    <x v="0"/>
    <s v="ganesh79@example.com"/>
    <s v="8948227912"/>
    <x v="2"/>
    <x v="1"/>
    <x v="1"/>
    <x v="1"/>
    <x v="0"/>
  </r>
  <r>
    <x v="79"/>
    <x v="2"/>
    <x v="5"/>
    <x v="0"/>
    <s v="sita80@example.com"/>
    <s v="8414553067"/>
    <x v="2"/>
    <x v="6"/>
    <x v="2"/>
    <x v="0"/>
    <x v="2"/>
  </r>
  <r>
    <x v="80"/>
    <x v="6"/>
    <x v="24"/>
    <x v="1"/>
    <s v="lakshmi81@example.com"/>
    <s v="8593575270"/>
    <x v="2"/>
    <x v="5"/>
    <x v="1"/>
    <x v="0"/>
    <x v="2"/>
  </r>
  <r>
    <x v="81"/>
    <x v="7"/>
    <x v="47"/>
    <x v="0"/>
    <s v="pooja82@example.com"/>
    <s v="8880871188"/>
    <x v="2"/>
    <x v="1"/>
    <x v="1"/>
    <x v="2"/>
    <x v="2"/>
  </r>
  <r>
    <x v="82"/>
    <x v="8"/>
    <x v="48"/>
    <x v="1"/>
    <s v="vikram83@example.com"/>
    <s v="8587432533"/>
    <x v="2"/>
    <x v="6"/>
    <x v="2"/>
    <x v="3"/>
    <x v="1"/>
  </r>
  <r>
    <x v="83"/>
    <x v="4"/>
    <x v="49"/>
    <x v="1"/>
    <s v="ravi84@example.com"/>
    <s v="8466655950"/>
    <x v="2"/>
    <x v="0"/>
    <x v="0"/>
    <x v="0"/>
    <x v="2"/>
  </r>
  <r>
    <x v="84"/>
    <x v="0"/>
    <x v="50"/>
    <x v="1"/>
    <s v="radha85@example.com"/>
    <s v="8428208683"/>
    <x v="2"/>
    <x v="5"/>
    <x v="1"/>
    <x v="4"/>
    <x v="1"/>
  </r>
  <r>
    <x v="85"/>
    <x v="4"/>
    <x v="21"/>
    <x v="0"/>
    <s v="ravi86@example.com"/>
    <s v="8893551218"/>
    <x v="2"/>
    <x v="6"/>
    <x v="2"/>
    <x v="5"/>
    <x v="0"/>
  </r>
  <r>
    <x v="86"/>
    <x v="2"/>
    <x v="28"/>
    <x v="0"/>
    <s v="sita87@example.com"/>
    <s v="8558832222"/>
    <x v="2"/>
    <x v="6"/>
    <x v="2"/>
    <x v="4"/>
    <x v="1"/>
  </r>
  <r>
    <x v="87"/>
    <x v="6"/>
    <x v="50"/>
    <x v="1"/>
    <s v="lakshmi88@example.com"/>
    <s v="8897599623"/>
    <x v="2"/>
    <x v="2"/>
    <x v="0"/>
    <x v="5"/>
    <x v="0"/>
  </r>
  <r>
    <x v="88"/>
    <x v="7"/>
    <x v="51"/>
    <x v="0"/>
    <s v="pooja89@example.com"/>
    <s v="8587261385"/>
    <x v="2"/>
    <x v="7"/>
    <x v="1"/>
    <x v="5"/>
    <x v="0"/>
  </r>
  <r>
    <x v="89"/>
    <x v="1"/>
    <x v="52"/>
    <x v="1"/>
    <s v="krishna90@example.com"/>
    <s v="8551300794"/>
    <x v="2"/>
    <x v="7"/>
    <x v="1"/>
    <x v="3"/>
    <x v="2"/>
  </r>
  <r>
    <x v="90"/>
    <x v="2"/>
    <x v="31"/>
    <x v="0"/>
    <s v="sita91@example.com"/>
    <s v="8717428520"/>
    <x v="2"/>
    <x v="3"/>
    <x v="0"/>
    <x v="2"/>
    <x v="1"/>
  </r>
  <r>
    <x v="91"/>
    <x v="0"/>
    <x v="34"/>
    <x v="0"/>
    <s v="radha92@example.com"/>
    <s v="8933904585"/>
    <x v="2"/>
    <x v="6"/>
    <x v="2"/>
    <x v="5"/>
    <x v="0"/>
  </r>
  <r>
    <x v="92"/>
    <x v="4"/>
    <x v="44"/>
    <x v="1"/>
    <s v="ravi93@example.com"/>
    <s v="8532705783"/>
    <x v="2"/>
    <x v="5"/>
    <x v="1"/>
    <x v="3"/>
    <x v="1"/>
  </r>
  <r>
    <x v="93"/>
    <x v="6"/>
    <x v="40"/>
    <x v="1"/>
    <s v="lakshmi94@example.com"/>
    <s v="8217823037"/>
    <x v="2"/>
    <x v="5"/>
    <x v="1"/>
    <x v="1"/>
    <x v="0"/>
  </r>
  <r>
    <x v="94"/>
    <x v="8"/>
    <x v="23"/>
    <x v="0"/>
    <s v="vikram95@example.com"/>
    <s v="8564964653"/>
    <x v="2"/>
    <x v="6"/>
    <x v="2"/>
    <x v="1"/>
    <x v="3"/>
  </r>
  <r>
    <x v="95"/>
    <x v="7"/>
    <x v="43"/>
    <x v="1"/>
    <s v="pooja96@example.com"/>
    <s v="8716063791"/>
    <x v="2"/>
    <x v="2"/>
    <x v="0"/>
    <x v="4"/>
    <x v="3"/>
  </r>
  <r>
    <x v="96"/>
    <x v="3"/>
    <x v="53"/>
    <x v="1"/>
    <s v="ganesh97@example.com"/>
    <s v="8632296252"/>
    <x v="3"/>
    <x v="0"/>
    <x v="0"/>
    <x v="3"/>
    <x v="0"/>
  </r>
  <r>
    <x v="97"/>
    <x v="5"/>
    <x v="44"/>
    <x v="1"/>
    <s v="anjali98@example.com"/>
    <s v="8198024526"/>
    <x v="3"/>
    <x v="6"/>
    <x v="2"/>
    <x v="1"/>
    <x v="2"/>
  </r>
  <r>
    <x v="98"/>
    <x v="4"/>
    <x v="32"/>
    <x v="1"/>
    <s v="ravi99@example.com"/>
    <s v="8941615279"/>
    <x v="3"/>
    <x v="6"/>
    <x v="2"/>
    <x v="5"/>
    <x v="0"/>
  </r>
  <r>
    <x v="99"/>
    <x v="0"/>
    <x v="14"/>
    <x v="0"/>
    <s v="radha100@example.com"/>
    <s v="8423905025"/>
    <x v="3"/>
    <x v="5"/>
    <x v="1"/>
    <x v="4"/>
    <x v="1"/>
  </r>
  <r>
    <x v="100"/>
    <x v="1"/>
    <x v="9"/>
    <x v="0"/>
    <s v="krishna101@example.com"/>
    <s v="8545621054"/>
    <x v="3"/>
    <x v="7"/>
    <x v="1"/>
    <x v="4"/>
    <x v="2"/>
  </r>
  <r>
    <x v="101"/>
    <x v="5"/>
    <x v="54"/>
    <x v="0"/>
    <s v="anjali102@example.com"/>
    <s v="8482059197"/>
    <x v="3"/>
    <x v="7"/>
    <x v="1"/>
    <x v="0"/>
    <x v="1"/>
  </r>
  <r>
    <x v="102"/>
    <x v="6"/>
    <x v="11"/>
    <x v="0"/>
    <s v="lakshmi103@example.com"/>
    <s v="8367722443"/>
    <x v="3"/>
    <x v="4"/>
    <x v="2"/>
    <x v="2"/>
    <x v="0"/>
  </r>
  <r>
    <x v="103"/>
    <x v="4"/>
    <x v="12"/>
    <x v="1"/>
    <s v="ravi104@example.com"/>
    <s v="8948629522"/>
    <x v="3"/>
    <x v="3"/>
    <x v="0"/>
    <x v="0"/>
    <x v="1"/>
  </r>
  <r>
    <x v="104"/>
    <x v="5"/>
    <x v="44"/>
    <x v="1"/>
    <s v="anjali105@example.com"/>
    <s v="8809192724"/>
    <x v="3"/>
    <x v="6"/>
    <x v="2"/>
    <x v="0"/>
    <x v="0"/>
  </r>
  <r>
    <x v="105"/>
    <x v="3"/>
    <x v="28"/>
    <x v="1"/>
    <s v="ganesh106@example.com"/>
    <s v="8292101065"/>
    <x v="3"/>
    <x v="5"/>
    <x v="1"/>
    <x v="1"/>
    <x v="1"/>
  </r>
  <r>
    <x v="106"/>
    <x v="2"/>
    <x v="28"/>
    <x v="1"/>
    <s v="sita107@example.com"/>
    <s v="8273168254"/>
    <x v="3"/>
    <x v="1"/>
    <x v="1"/>
    <x v="3"/>
    <x v="0"/>
  </r>
  <r>
    <x v="107"/>
    <x v="8"/>
    <x v="8"/>
    <x v="0"/>
    <s v="vikram108@example.com"/>
    <s v="8786064972"/>
    <x v="3"/>
    <x v="0"/>
    <x v="0"/>
    <x v="2"/>
    <x v="0"/>
  </r>
  <r>
    <x v="108"/>
    <x v="7"/>
    <x v="46"/>
    <x v="0"/>
    <s v="pooja109@example.com"/>
    <s v="8227264546"/>
    <x v="3"/>
    <x v="5"/>
    <x v="1"/>
    <x v="3"/>
    <x v="1"/>
  </r>
  <r>
    <x v="109"/>
    <x v="0"/>
    <x v="46"/>
    <x v="0"/>
    <s v="radha110@example.com"/>
    <s v="8339037874"/>
    <x v="3"/>
    <x v="5"/>
    <x v="1"/>
    <x v="1"/>
    <x v="2"/>
  </r>
  <r>
    <x v="110"/>
    <x v="1"/>
    <x v="42"/>
    <x v="0"/>
    <s v="krishna111@example.com"/>
    <s v="8828965663"/>
    <x v="3"/>
    <x v="6"/>
    <x v="2"/>
    <x v="5"/>
    <x v="1"/>
  </r>
  <r>
    <x v="111"/>
    <x v="1"/>
    <x v="10"/>
    <x v="0"/>
    <s v="krishna112@example.com"/>
    <s v="8896552333"/>
    <x v="3"/>
    <x v="1"/>
    <x v="1"/>
    <x v="0"/>
    <x v="1"/>
  </r>
  <r>
    <x v="112"/>
    <x v="6"/>
    <x v="10"/>
    <x v="0"/>
    <s v="lakshmi113@example.com"/>
    <s v="8162255269"/>
    <x v="3"/>
    <x v="4"/>
    <x v="2"/>
    <x v="4"/>
    <x v="1"/>
  </r>
  <r>
    <x v="113"/>
    <x v="5"/>
    <x v="10"/>
    <x v="0"/>
    <s v="anjali114@example.com"/>
    <s v="8281901847"/>
    <x v="3"/>
    <x v="2"/>
    <x v="0"/>
    <x v="0"/>
    <x v="1"/>
  </r>
  <r>
    <x v="114"/>
    <x v="0"/>
    <x v="42"/>
    <x v="0"/>
    <s v="radha115@example.com"/>
    <s v="8153429093"/>
    <x v="3"/>
    <x v="5"/>
    <x v="1"/>
    <x v="5"/>
    <x v="0"/>
  </r>
  <r>
    <x v="115"/>
    <x v="1"/>
    <x v="4"/>
    <x v="1"/>
    <s v="krishna116@example.com"/>
    <s v="8753314596"/>
    <x v="3"/>
    <x v="5"/>
    <x v="1"/>
    <x v="0"/>
    <x v="2"/>
  </r>
  <r>
    <x v="116"/>
    <x v="8"/>
    <x v="55"/>
    <x v="0"/>
    <s v="vikram117@example.com"/>
    <s v="8114017483"/>
    <x v="3"/>
    <x v="4"/>
    <x v="2"/>
    <x v="3"/>
    <x v="2"/>
  </r>
  <r>
    <x v="117"/>
    <x v="0"/>
    <x v="45"/>
    <x v="1"/>
    <s v="radha118@example.com"/>
    <s v="8546445965"/>
    <x v="3"/>
    <x v="4"/>
    <x v="2"/>
    <x v="4"/>
    <x v="1"/>
  </r>
  <r>
    <x v="118"/>
    <x v="1"/>
    <x v="8"/>
    <x v="1"/>
    <s v="krishna119@example.com"/>
    <s v="8723641635"/>
    <x v="3"/>
    <x v="4"/>
    <x v="2"/>
    <x v="0"/>
    <x v="2"/>
  </r>
  <r>
    <x v="119"/>
    <x v="9"/>
    <x v="46"/>
    <x v="1"/>
    <s v="arjun120@example.com"/>
    <s v="8159594065"/>
    <x v="3"/>
    <x v="6"/>
    <x v="2"/>
    <x v="3"/>
    <x v="0"/>
  </r>
  <r>
    <x v="120"/>
    <x v="8"/>
    <x v="18"/>
    <x v="1"/>
    <s v="vikram121@example.com"/>
    <s v="8208856783"/>
    <x v="3"/>
    <x v="2"/>
    <x v="0"/>
    <x v="5"/>
    <x v="1"/>
  </r>
  <r>
    <x v="121"/>
    <x v="8"/>
    <x v="44"/>
    <x v="0"/>
    <s v="vikram122@example.com"/>
    <s v="8810956604"/>
    <x v="3"/>
    <x v="3"/>
    <x v="0"/>
    <x v="3"/>
    <x v="1"/>
  </r>
  <r>
    <x v="122"/>
    <x v="0"/>
    <x v="30"/>
    <x v="0"/>
    <s v="radha123@example.com"/>
    <s v="8735553546"/>
    <x v="3"/>
    <x v="3"/>
    <x v="0"/>
    <x v="2"/>
    <x v="0"/>
  </r>
  <r>
    <x v="123"/>
    <x v="6"/>
    <x v="26"/>
    <x v="1"/>
    <s v="lakshmi124@example.com"/>
    <s v="8342437331"/>
    <x v="3"/>
    <x v="6"/>
    <x v="2"/>
    <x v="0"/>
    <x v="1"/>
  </r>
  <r>
    <x v="124"/>
    <x v="9"/>
    <x v="4"/>
    <x v="0"/>
    <s v="arjun125@example.com"/>
    <s v="8718678592"/>
    <x v="3"/>
    <x v="6"/>
    <x v="2"/>
    <x v="3"/>
    <x v="2"/>
  </r>
  <r>
    <x v="125"/>
    <x v="9"/>
    <x v="52"/>
    <x v="1"/>
    <s v="arjun126@example.com"/>
    <s v="8464861567"/>
    <x v="3"/>
    <x v="0"/>
    <x v="0"/>
    <x v="4"/>
    <x v="2"/>
  </r>
  <r>
    <x v="126"/>
    <x v="1"/>
    <x v="10"/>
    <x v="1"/>
    <s v="krishna127@example.com"/>
    <s v="8103054632"/>
    <x v="3"/>
    <x v="5"/>
    <x v="1"/>
    <x v="4"/>
    <x v="3"/>
  </r>
  <r>
    <x v="127"/>
    <x v="5"/>
    <x v="56"/>
    <x v="1"/>
    <s v="anjali128@example.com"/>
    <s v="8643822904"/>
    <x v="3"/>
    <x v="2"/>
    <x v="0"/>
    <x v="1"/>
    <x v="3"/>
  </r>
  <r>
    <x v="128"/>
    <x v="7"/>
    <x v="9"/>
    <x v="0"/>
    <s v="pooja129@example.com"/>
    <s v="8874557836"/>
    <x v="4"/>
    <x v="5"/>
    <x v="1"/>
    <x v="3"/>
    <x v="2"/>
  </r>
  <r>
    <x v="129"/>
    <x v="1"/>
    <x v="25"/>
    <x v="1"/>
    <s v="krishna130@example.com"/>
    <s v="8321750728"/>
    <x v="4"/>
    <x v="4"/>
    <x v="2"/>
    <x v="1"/>
    <x v="1"/>
  </r>
  <r>
    <x v="130"/>
    <x v="5"/>
    <x v="57"/>
    <x v="0"/>
    <s v="anjali131@example.com"/>
    <s v="8429165497"/>
    <x v="4"/>
    <x v="6"/>
    <x v="2"/>
    <x v="5"/>
    <x v="0"/>
  </r>
  <r>
    <x v="131"/>
    <x v="5"/>
    <x v="58"/>
    <x v="1"/>
    <s v="anjali132@example.com"/>
    <s v="8904233865"/>
    <x v="4"/>
    <x v="2"/>
    <x v="0"/>
    <x v="5"/>
    <x v="1"/>
  </r>
  <r>
    <x v="132"/>
    <x v="1"/>
    <x v="59"/>
    <x v="1"/>
    <s v="krishna133@example.com"/>
    <s v="8227693173"/>
    <x v="4"/>
    <x v="5"/>
    <x v="1"/>
    <x v="1"/>
    <x v="0"/>
  </r>
  <r>
    <x v="133"/>
    <x v="2"/>
    <x v="60"/>
    <x v="1"/>
    <s v="sita134@example.com"/>
    <s v="8376460647"/>
    <x v="4"/>
    <x v="1"/>
    <x v="1"/>
    <x v="5"/>
    <x v="2"/>
  </r>
  <r>
    <x v="134"/>
    <x v="2"/>
    <x v="32"/>
    <x v="0"/>
    <s v="sita135@example.com"/>
    <s v="8479838163"/>
    <x v="4"/>
    <x v="7"/>
    <x v="1"/>
    <x v="3"/>
    <x v="2"/>
  </r>
  <r>
    <x v="135"/>
    <x v="6"/>
    <x v="12"/>
    <x v="1"/>
    <s v="lakshmi136@example.com"/>
    <s v="8310951007"/>
    <x v="4"/>
    <x v="5"/>
    <x v="1"/>
    <x v="5"/>
    <x v="2"/>
  </r>
  <r>
    <x v="136"/>
    <x v="8"/>
    <x v="11"/>
    <x v="0"/>
    <s v="vikram137@example.com"/>
    <s v="8796108710"/>
    <x v="4"/>
    <x v="6"/>
    <x v="2"/>
    <x v="4"/>
    <x v="2"/>
  </r>
  <r>
    <x v="137"/>
    <x v="8"/>
    <x v="47"/>
    <x v="1"/>
    <s v="vikram138@example.com"/>
    <s v="8483582182"/>
    <x v="4"/>
    <x v="7"/>
    <x v="1"/>
    <x v="3"/>
    <x v="1"/>
  </r>
  <r>
    <x v="138"/>
    <x v="8"/>
    <x v="42"/>
    <x v="0"/>
    <s v="vikram139@example.com"/>
    <s v="8351858381"/>
    <x v="4"/>
    <x v="5"/>
    <x v="1"/>
    <x v="0"/>
    <x v="1"/>
  </r>
  <r>
    <x v="139"/>
    <x v="7"/>
    <x v="45"/>
    <x v="1"/>
    <s v="pooja140@example.com"/>
    <s v="8396717317"/>
    <x v="4"/>
    <x v="4"/>
    <x v="2"/>
    <x v="1"/>
    <x v="1"/>
  </r>
  <r>
    <x v="140"/>
    <x v="1"/>
    <x v="22"/>
    <x v="0"/>
    <s v="krishna141@example.com"/>
    <s v="8332986356"/>
    <x v="4"/>
    <x v="7"/>
    <x v="1"/>
    <x v="1"/>
    <x v="2"/>
  </r>
  <r>
    <x v="141"/>
    <x v="7"/>
    <x v="11"/>
    <x v="0"/>
    <s v="pooja142@example.com"/>
    <s v="8193630016"/>
    <x v="4"/>
    <x v="6"/>
    <x v="2"/>
    <x v="1"/>
    <x v="0"/>
  </r>
  <r>
    <x v="142"/>
    <x v="2"/>
    <x v="60"/>
    <x v="1"/>
    <s v="sita143@example.com"/>
    <s v="8948940135"/>
    <x v="4"/>
    <x v="6"/>
    <x v="2"/>
    <x v="1"/>
    <x v="2"/>
  </r>
  <r>
    <x v="143"/>
    <x v="0"/>
    <x v="31"/>
    <x v="0"/>
    <s v="radha144@example.com"/>
    <s v="8189868784"/>
    <x v="4"/>
    <x v="3"/>
    <x v="0"/>
    <x v="1"/>
    <x v="2"/>
  </r>
  <r>
    <x v="144"/>
    <x v="3"/>
    <x v="25"/>
    <x v="1"/>
    <s v="ganesh145@example.com"/>
    <s v="8213045005"/>
    <x v="4"/>
    <x v="7"/>
    <x v="1"/>
    <x v="3"/>
    <x v="0"/>
  </r>
  <r>
    <x v="145"/>
    <x v="8"/>
    <x v="16"/>
    <x v="1"/>
    <s v="vikram146@example.com"/>
    <s v="8359817254"/>
    <x v="4"/>
    <x v="3"/>
    <x v="0"/>
    <x v="3"/>
    <x v="1"/>
  </r>
  <r>
    <x v="146"/>
    <x v="5"/>
    <x v="5"/>
    <x v="1"/>
    <s v="anjali147@example.com"/>
    <s v="8727281717"/>
    <x v="4"/>
    <x v="1"/>
    <x v="1"/>
    <x v="4"/>
    <x v="1"/>
  </r>
  <r>
    <x v="147"/>
    <x v="7"/>
    <x v="26"/>
    <x v="0"/>
    <s v="pooja148@example.com"/>
    <s v="8930307779"/>
    <x v="4"/>
    <x v="2"/>
    <x v="0"/>
    <x v="3"/>
    <x v="2"/>
  </r>
  <r>
    <x v="148"/>
    <x v="0"/>
    <x v="61"/>
    <x v="1"/>
    <s v="radha149@example.com"/>
    <s v="8632478020"/>
    <x v="4"/>
    <x v="5"/>
    <x v="1"/>
    <x v="0"/>
    <x v="1"/>
  </r>
  <r>
    <x v="149"/>
    <x v="2"/>
    <x v="50"/>
    <x v="1"/>
    <s v="sita150@example.com"/>
    <s v="8817955645"/>
    <x v="4"/>
    <x v="6"/>
    <x v="2"/>
    <x v="5"/>
    <x v="1"/>
  </r>
  <r>
    <x v="150"/>
    <x v="2"/>
    <x v="23"/>
    <x v="0"/>
    <s v="sita151@example.com"/>
    <s v="8592072547"/>
    <x v="4"/>
    <x v="5"/>
    <x v="1"/>
    <x v="5"/>
    <x v="2"/>
  </r>
  <r>
    <x v="151"/>
    <x v="2"/>
    <x v="56"/>
    <x v="0"/>
    <s v="sita152@example.com"/>
    <s v="8207824726"/>
    <x v="4"/>
    <x v="4"/>
    <x v="2"/>
    <x v="4"/>
    <x v="2"/>
  </r>
  <r>
    <x v="152"/>
    <x v="0"/>
    <x v="12"/>
    <x v="1"/>
    <s v="radha153@example.com"/>
    <s v="8673641525"/>
    <x v="4"/>
    <x v="7"/>
    <x v="1"/>
    <x v="1"/>
    <x v="1"/>
  </r>
  <r>
    <x v="153"/>
    <x v="5"/>
    <x v="18"/>
    <x v="1"/>
    <s v="anjali154@example.com"/>
    <s v="8286519616"/>
    <x v="4"/>
    <x v="7"/>
    <x v="1"/>
    <x v="1"/>
    <x v="1"/>
  </r>
  <r>
    <x v="154"/>
    <x v="8"/>
    <x v="62"/>
    <x v="0"/>
    <s v="vikram155@example.com"/>
    <s v="8847657973"/>
    <x v="4"/>
    <x v="1"/>
    <x v="1"/>
    <x v="3"/>
    <x v="1"/>
  </r>
  <r>
    <x v="155"/>
    <x v="7"/>
    <x v="60"/>
    <x v="1"/>
    <s v="pooja156@example.com"/>
    <s v="8684468873"/>
    <x v="4"/>
    <x v="1"/>
    <x v="1"/>
    <x v="0"/>
    <x v="0"/>
  </r>
  <r>
    <x v="156"/>
    <x v="7"/>
    <x v="19"/>
    <x v="0"/>
    <s v="pooja157@example.com"/>
    <s v="8658369271"/>
    <x v="4"/>
    <x v="5"/>
    <x v="1"/>
    <x v="2"/>
    <x v="2"/>
  </r>
  <r>
    <x v="157"/>
    <x v="2"/>
    <x v="50"/>
    <x v="0"/>
    <s v="sita158@example.com"/>
    <s v="8477619937"/>
    <x v="4"/>
    <x v="1"/>
    <x v="1"/>
    <x v="0"/>
    <x v="1"/>
  </r>
  <r>
    <x v="158"/>
    <x v="3"/>
    <x v="58"/>
    <x v="0"/>
    <s v="ganesh159@example.com"/>
    <s v="8977170510"/>
    <x v="4"/>
    <x v="0"/>
    <x v="0"/>
    <x v="4"/>
    <x v="3"/>
  </r>
  <r>
    <x v="159"/>
    <x v="5"/>
    <x v="9"/>
    <x v="0"/>
    <s v="anjali160@example.com"/>
    <s v="8480784700"/>
    <x v="4"/>
    <x v="6"/>
    <x v="2"/>
    <x v="0"/>
    <x v="3"/>
  </r>
  <r>
    <x v="160"/>
    <x v="9"/>
    <x v="53"/>
    <x v="1"/>
    <s v="arjun161@example.com"/>
    <s v="8726421361"/>
    <x v="5"/>
    <x v="6"/>
    <x v="2"/>
    <x v="5"/>
    <x v="2"/>
  </r>
  <r>
    <x v="161"/>
    <x v="3"/>
    <x v="5"/>
    <x v="1"/>
    <s v="ganesh162@example.com"/>
    <s v="8439192999"/>
    <x v="5"/>
    <x v="1"/>
    <x v="1"/>
    <x v="3"/>
    <x v="0"/>
  </r>
  <r>
    <x v="162"/>
    <x v="0"/>
    <x v="63"/>
    <x v="1"/>
    <s v="radha163@example.com"/>
    <s v="8813900849"/>
    <x v="5"/>
    <x v="1"/>
    <x v="1"/>
    <x v="5"/>
    <x v="1"/>
  </r>
  <r>
    <x v="163"/>
    <x v="5"/>
    <x v="60"/>
    <x v="0"/>
    <s v="anjali164@example.com"/>
    <s v="8266350083"/>
    <x v="5"/>
    <x v="5"/>
    <x v="1"/>
    <x v="2"/>
    <x v="0"/>
  </r>
  <r>
    <x v="164"/>
    <x v="3"/>
    <x v="8"/>
    <x v="0"/>
    <s v="ganesh165@example.com"/>
    <s v="8157181355"/>
    <x v="5"/>
    <x v="6"/>
    <x v="2"/>
    <x v="5"/>
    <x v="2"/>
  </r>
  <r>
    <x v="165"/>
    <x v="4"/>
    <x v="7"/>
    <x v="0"/>
    <s v="ravi166@example.com"/>
    <s v="8596845992"/>
    <x v="5"/>
    <x v="6"/>
    <x v="2"/>
    <x v="5"/>
    <x v="2"/>
  </r>
  <r>
    <x v="166"/>
    <x v="0"/>
    <x v="43"/>
    <x v="1"/>
    <s v="radha167@example.com"/>
    <s v="8679431222"/>
    <x v="5"/>
    <x v="1"/>
    <x v="1"/>
    <x v="4"/>
    <x v="0"/>
  </r>
  <r>
    <x v="167"/>
    <x v="1"/>
    <x v="50"/>
    <x v="0"/>
    <s v="krishna168@example.com"/>
    <s v="8939303074"/>
    <x v="5"/>
    <x v="7"/>
    <x v="1"/>
    <x v="0"/>
    <x v="2"/>
  </r>
  <r>
    <x v="168"/>
    <x v="1"/>
    <x v="31"/>
    <x v="0"/>
    <s v="krishna169@example.com"/>
    <s v="8913989638"/>
    <x v="5"/>
    <x v="6"/>
    <x v="2"/>
    <x v="4"/>
    <x v="0"/>
  </r>
  <r>
    <x v="169"/>
    <x v="1"/>
    <x v="11"/>
    <x v="0"/>
    <s v="krishna170@example.com"/>
    <s v="8708773510"/>
    <x v="5"/>
    <x v="6"/>
    <x v="2"/>
    <x v="0"/>
    <x v="0"/>
  </r>
  <r>
    <x v="170"/>
    <x v="6"/>
    <x v="45"/>
    <x v="0"/>
    <s v="lakshmi171@example.com"/>
    <s v="8756729796"/>
    <x v="5"/>
    <x v="6"/>
    <x v="2"/>
    <x v="2"/>
    <x v="1"/>
  </r>
  <r>
    <x v="171"/>
    <x v="8"/>
    <x v="7"/>
    <x v="0"/>
    <s v="vikram172@example.com"/>
    <s v="8251283046"/>
    <x v="5"/>
    <x v="2"/>
    <x v="0"/>
    <x v="3"/>
    <x v="0"/>
  </r>
  <r>
    <x v="172"/>
    <x v="7"/>
    <x v="5"/>
    <x v="1"/>
    <s v="pooja173@example.com"/>
    <s v="8227972409"/>
    <x v="5"/>
    <x v="6"/>
    <x v="2"/>
    <x v="1"/>
    <x v="2"/>
  </r>
  <r>
    <x v="173"/>
    <x v="4"/>
    <x v="19"/>
    <x v="1"/>
    <s v="ravi174@example.com"/>
    <s v="8101685535"/>
    <x v="5"/>
    <x v="0"/>
    <x v="0"/>
    <x v="4"/>
    <x v="2"/>
  </r>
  <r>
    <x v="174"/>
    <x v="3"/>
    <x v="4"/>
    <x v="1"/>
    <s v="ganesh175@example.com"/>
    <s v="8495142214"/>
    <x v="5"/>
    <x v="6"/>
    <x v="2"/>
    <x v="1"/>
    <x v="1"/>
  </r>
  <r>
    <x v="175"/>
    <x v="0"/>
    <x v="0"/>
    <x v="1"/>
    <s v="radha176@example.com"/>
    <s v="8761656281"/>
    <x v="5"/>
    <x v="2"/>
    <x v="0"/>
    <x v="4"/>
    <x v="2"/>
  </r>
  <r>
    <x v="176"/>
    <x v="1"/>
    <x v="49"/>
    <x v="0"/>
    <s v="krishna177@example.com"/>
    <s v="8246994295"/>
    <x v="5"/>
    <x v="6"/>
    <x v="2"/>
    <x v="4"/>
    <x v="0"/>
  </r>
  <r>
    <x v="177"/>
    <x v="8"/>
    <x v="64"/>
    <x v="1"/>
    <s v="vikram178@example.com"/>
    <s v="8522627175"/>
    <x v="5"/>
    <x v="2"/>
    <x v="0"/>
    <x v="4"/>
    <x v="0"/>
  </r>
  <r>
    <x v="178"/>
    <x v="1"/>
    <x v="33"/>
    <x v="0"/>
    <s v="krishna179@example.com"/>
    <s v="8111734684"/>
    <x v="5"/>
    <x v="5"/>
    <x v="1"/>
    <x v="0"/>
    <x v="1"/>
  </r>
  <r>
    <x v="179"/>
    <x v="7"/>
    <x v="65"/>
    <x v="0"/>
    <s v="pooja180@example.com"/>
    <s v="8908963326"/>
    <x v="5"/>
    <x v="4"/>
    <x v="2"/>
    <x v="3"/>
    <x v="2"/>
  </r>
  <r>
    <x v="180"/>
    <x v="8"/>
    <x v="37"/>
    <x v="1"/>
    <s v="vikram181@example.com"/>
    <s v="8995704189"/>
    <x v="5"/>
    <x v="6"/>
    <x v="2"/>
    <x v="4"/>
    <x v="0"/>
  </r>
  <r>
    <x v="181"/>
    <x v="8"/>
    <x v="16"/>
    <x v="1"/>
    <s v="vikram182@example.com"/>
    <s v="8304894031"/>
    <x v="5"/>
    <x v="0"/>
    <x v="0"/>
    <x v="2"/>
    <x v="1"/>
  </r>
  <r>
    <x v="182"/>
    <x v="7"/>
    <x v="64"/>
    <x v="0"/>
    <s v="pooja183@example.com"/>
    <s v="8152098808"/>
    <x v="5"/>
    <x v="0"/>
    <x v="0"/>
    <x v="0"/>
    <x v="2"/>
  </r>
  <r>
    <x v="183"/>
    <x v="5"/>
    <x v="34"/>
    <x v="0"/>
    <s v="anjali184@example.com"/>
    <s v="8748292226"/>
    <x v="5"/>
    <x v="2"/>
    <x v="0"/>
    <x v="2"/>
    <x v="1"/>
  </r>
  <r>
    <x v="184"/>
    <x v="2"/>
    <x v="3"/>
    <x v="1"/>
    <s v="sita185@example.com"/>
    <s v="8234555267"/>
    <x v="5"/>
    <x v="6"/>
    <x v="2"/>
    <x v="0"/>
    <x v="1"/>
  </r>
  <r>
    <x v="185"/>
    <x v="4"/>
    <x v="19"/>
    <x v="1"/>
    <s v="ravi186@example.com"/>
    <s v="8754251798"/>
    <x v="5"/>
    <x v="6"/>
    <x v="2"/>
    <x v="4"/>
    <x v="0"/>
  </r>
  <r>
    <x v="186"/>
    <x v="6"/>
    <x v="39"/>
    <x v="0"/>
    <s v="lakshmi187@example.com"/>
    <s v="8569795265"/>
    <x v="5"/>
    <x v="4"/>
    <x v="2"/>
    <x v="0"/>
    <x v="2"/>
  </r>
  <r>
    <x v="187"/>
    <x v="3"/>
    <x v="17"/>
    <x v="0"/>
    <s v="ganesh188@example.com"/>
    <s v="8351593947"/>
    <x v="5"/>
    <x v="2"/>
    <x v="0"/>
    <x v="3"/>
    <x v="1"/>
  </r>
  <r>
    <x v="188"/>
    <x v="9"/>
    <x v="29"/>
    <x v="1"/>
    <s v="arjun189@example.com"/>
    <s v="8241629989"/>
    <x v="5"/>
    <x v="3"/>
    <x v="0"/>
    <x v="2"/>
    <x v="2"/>
  </r>
  <r>
    <x v="189"/>
    <x v="4"/>
    <x v="49"/>
    <x v="1"/>
    <s v="ravi190@example.com"/>
    <s v="8818310343"/>
    <x v="5"/>
    <x v="1"/>
    <x v="1"/>
    <x v="4"/>
    <x v="2"/>
  </r>
  <r>
    <x v="190"/>
    <x v="2"/>
    <x v="28"/>
    <x v="0"/>
    <s v="sita191@example.com"/>
    <s v="8714865137"/>
    <x v="5"/>
    <x v="5"/>
    <x v="1"/>
    <x v="4"/>
    <x v="3"/>
  </r>
  <r>
    <x v="191"/>
    <x v="3"/>
    <x v="16"/>
    <x v="1"/>
    <s v="ganesh192@example.com"/>
    <s v="8130302885"/>
    <x v="5"/>
    <x v="0"/>
    <x v="0"/>
    <x v="0"/>
    <x v="3"/>
  </r>
  <r>
    <x v="192"/>
    <x v="3"/>
    <x v="42"/>
    <x v="1"/>
    <s v="ganesh193@example.com"/>
    <s v="8227140568"/>
    <x v="6"/>
    <x v="2"/>
    <x v="0"/>
    <x v="4"/>
    <x v="2"/>
  </r>
  <r>
    <x v="193"/>
    <x v="6"/>
    <x v="66"/>
    <x v="0"/>
    <s v="lakshmi194@example.com"/>
    <s v="8945711758"/>
    <x v="6"/>
    <x v="7"/>
    <x v="1"/>
    <x v="5"/>
    <x v="0"/>
  </r>
  <r>
    <x v="194"/>
    <x v="1"/>
    <x v="41"/>
    <x v="0"/>
    <s v="krishna195@example.com"/>
    <s v="8443223794"/>
    <x v="6"/>
    <x v="1"/>
    <x v="1"/>
    <x v="5"/>
    <x v="1"/>
  </r>
  <r>
    <x v="195"/>
    <x v="2"/>
    <x v="40"/>
    <x v="0"/>
    <s v="sita196@example.com"/>
    <s v="8145050963"/>
    <x v="6"/>
    <x v="3"/>
    <x v="0"/>
    <x v="4"/>
    <x v="2"/>
  </r>
  <r>
    <x v="196"/>
    <x v="0"/>
    <x v="41"/>
    <x v="0"/>
    <s v="radha197@example.com"/>
    <s v="8984327868"/>
    <x v="6"/>
    <x v="1"/>
    <x v="1"/>
    <x v="4"/>
    <x v="2"/>
  </r>
  <r>
    <x v="197"/>
    <x v="4"/>
    <x v="6"/>
    <x v="1"/>
    <s v="ravi198@example.com"/>
    <s v="8790794747"/>
    <x v="6"/>
    <x v="2"/>
    <x v="0"/>
    <x v="0"/>
    <x v="0"/>
  </r>
  <r>
    <x v="198"/>
    <x v="6"/>
    <x v="53"/>
    <x v="0"/>
    <s v="lakshmi199@example.com"/>
    <s v="8118483944"/>
    <x v="6"/>
    <x v="5"/>
    <x v="1"/>
    <x v="2"/>
    <x v="0"/>
  </r>
  <r>
    <x v="199"/>
    <x v="7"/>
    <x v="30"/>
    <x v="1"/>
    <s v="pooja200@example.com"/>
    <s v="8382937983"/>
    <x v="6"/>
    <x v="7"/>
    <x v="1"/>
    <x v="0"/>
    <x v="0"/>
  </r>
  <r>
    <x v="200"/>
    <x v="0"/>
    <x v="30"/>
    <x v="0"/>
    <s v="radha201@example.com"/>
    <s v="8512701961"/>
    <x v="6"/>
    <x v="0"/>
    <x v="0"/>
    <x v="0"/>
    <x v="2"/>
  </r>
  <r>
    <x v="201"/>
    <x v="2"/>
    <x v="54"/>
    <x v="0"/>
    <s v="sita202@example.com"/>
    <s v="8775409865"/>
    <x v="6"/>
    <x v="6"/>
    <x v="2"/>
    <x v="0"/>
    <x v="2"/>
  </r>
  <r>
    <x v="202"/>
    <x v="8"/>
    <x v="46"/>
    <x v="0"/>
    <s v="vikram203@example.com"/>
    <s v="8524575889"/>
    <x v="6"/>
    <x v="7"/>
    <x v="1"/>
    <x v="4"/>
    <x v="2"/>
  </r>
  <r>
    <x v="203"/>
    <x v="6"/>
    <x v="46"/>
    <x v="0"/>
    <s v="lakshmi204@example.com"/>
    <s v="8181844112"/>
    <x v="6"/>
    <x v="2"/>
    <x v="0"/>
    <x v="1"/>
    <x v="1"/>
  </r>
  <r>
    <x v="204"/>
    <x v="0"/>
    <x v="19"/>
    <x v="1"/>
    <s v="radha205@example.com"/>
    <s v="8761198935"/>
    <x v="6"/>
    <x v="0"/>
    <x v="0"/>
    <x v="5"/>
    <x v="1"/>
  </r>
  <r>
    <x v="205"/>
    <x v="2"/>
    <x v="67"/>
    <x v="0"/>
    <s v="sita206@example.com"/>
    <s v="8149388010"/>
    <x v="6"/>
    <x v="6"/>
    <x v="2"/>
    <x v="2"/>
    <x v="2"/>
  </r>
  <r>
    <x v="206"/>
    <x v="4"/>
    <x v="37"/>
    <x v="1"/>
    <s v="ravi207@example.com"/>
    <s v="8252379306"/>
    <x v="6"/>
    <x v="5"/>
    <x v="1"/>
    <x v="3"/>
    <x v="0"/>
  </r>
  <r>
    <x v="207"/>
    <x v="0"/>
    <x v="47"/>
    <x v="0"/>
    <s v="radha208@example.com"/>
    <s v="8814485617"/>
    <x v="6"/>
    <x v="2"/>
    <x v="0"/>
    <x v="2"/>
    <x v="1"/>
  </r>
  <r>
    <x v="208"/>
    <x v="1"/>
    <x v="52"/>
    <x v="0"/>
    <s v="krishna209@example.com"/>
    <s v="8274897366"/>
    <x v="6"/>
    <x v="2"/>
    <x v="0"/>
    <x v="3"/>
    <x v="1"/>
  </r>
  <r>
    <x v="209"/>
    <x v="7"/>
    <x v="17"/>
    <x v="1"/>
    <s v="pooja210@example.com"/>
    <s v="8675685325"/>
    <x v="6"/>
    <x v="2"/>
    <x v="0"/>
    <x v="4"/>
    <x v="0"/>
  </r>
  <r>
    <x v="210"/>
    <x v="0"/>
    <x v="0"/>
    <x v="0"/>
    <s v="radha211@example.com"/>
    <s v="8755673839"/>
    <x v="6"/>
    <x v="1"/>
    <x v="1"/>
    <x v="4"/>
    <x v="0"/>
  </r>
  <r>
    <x v="211"/>
    <x v="8"/>
    <x v="65"/>
    <x v="0"/>
    <s v="vikram212@example.com"/>
    <s v="8422727428"/>
    <x v="6"/>
    <x v="3"/>
    <x v="0"/>
    <x v="5"/>
    <x v="1"/>
  </r>
  <r>
    <x v="212"/>
    <x v="3"/>
    <x v="2"/>
    <x v="0"/>
    <s v="ganesh213@example.com"/>
    <s v="8883736059"/>
    <x v="6"/>
    <x v="5"/>
    <x v="1"/>
    <x v="3"/>
    <x v="0"/>
  </r>
  <r>
    <x v="213"/>
    <x v="3"/>
    <x v="67"/>
    <x v="1"/>
    <s v="ganesh214@example.com"/>
    <s v="8964720845"/>
    <x v="6"/>
    <x v="2"/>
    <x v="0"/>
    <x v="5"/>
    <x v="2"/>
  </r>
  <r>
    <x v="214"/>
    <x v="8"/>
    <x v="48"/>
    <x v="1"/>
    <s v="vikram215@example.com"/>
    <s v="8846648752"/>
    <x v="6"/>
    <x v="3"/>
    <x v="0"/>
    <x v="4"/>
    <x v="0"/>
  </r>
  <r>
    <x v="215"/>
    <x v="8"/>
    <x v="39"/>
    <x v="0"/>
    <s v="vikram216@example.com"/>
    <s v="8311797839"/>
    <x v="6"/>
    <x v="0"/>
    <x v="0"/>
    <x v="1"/>
    <x v="2"/>
  </r>
  <r>
    <x v="216"/>
    <x v="7"/>
    <x v="23"/>
    <x v="0"/>
    <s v="pooja217@example.com"/>
    <s v="8964987393"/>
    <x v="6"/>
    <x v="6"/>
    <x v="2"/>
    <x v="5"/>
    <x v="2"/>
  </r>
  <r>
    <x v="217"/>
    <x v="3"/>
    <x v="3"/>
    <x v="0"/>
    <s v="ganesh218@example.com"/>
    <s v="8669763509"/>
    <x v="6"/>
    <x v="7"/>
    <x v="1"/>
    <x v="0"/>
    <x v="2"/>
  </r>
  <r>
    <x v="218"/>
    <x v="9"/>
    <x v="8"/>
    <x v="0"/>
    <s v="arjun219@example.com"/>
    <s v="8999604637"/>
    <x v="6"/>
    <x v="3"/>
    <x v="0"/>
    <x v="3"/>
    <x v="2"/>
  </r>
  <r>
    <x v="219"/>
    <x v="7"/>
    <x v="0"/>
    <x v="1"/>
    <s v="pooja220@example.com"/>
    <s v="8355872417"/>
    <x v="6"/>
    <x v="7"/>
    <x v="1"/>
    <x v="3"/>
    <x v="1"/>
  </r>
  <r>
    <x v="220"/>
    <x v="6"/>
    <x v="7"/>
    <x v="0"/>
    <s v="lakshmi221@example.com"/>
    <s v="8136795358"/>
    <x v="6"/>
    <x v="6"/>
    <x v="2"/>
    <x v="3"/>
    <x v="0"/>
  </r>
  <r>
    <x v="221"/>
    <x v="5"/>
    <x v="47"/>
    <x v="1"/>
    <s v="anjali222@example.com"/>
    <s v="8231624595"/>
    <x v="6"/>
    <x v="1"/>
    <x v="1"/>
    <x v="5"/>
    <x v="1"/>
  </r>
  <r>
    <x v="222"/>
    <x v="9"/>
    <x v="68"/>
    <x v="0"/>
    <s v="arjun223@example.com"/>
    <s v="8131166817"/>
    <x v="6"/>
    <x v="1"/>
    <x v="1"/>
    <x v="2"/>
    <x v="3"/>
  </r>
  <r>
    <x v="223"/>
    <x v="7"/>
    <x v="43"/>
    <x v="1"/>
    <s v="pooja224@example.com"/>
    <s v="8176469674"/>
    <x v="6"/>
    <x v="1"/>
    <x v="1"/>
    <x v="0"/>
    <x v="3"/>
  </r>
  <r>
    <x v="224"/>
    <x v="0"/>
    <x v="30"/>
    <x v="0"/>
    <s v="radha225@example.com"/>
    <s v="8597249637"/>
    <x v="7"/>
    <x v="1"/>
    <x v="1"/>
    <x v="5"/>
    <x v="0"/>
  </r>
  <r>
    <x v="225"/>
    <x v="9"/>
    <x v="69"/>
    <x v="0"/>
    <s v="arjun226@example.com"/>
    <s v="8909565366"/>
    <x v="7"/>
    <x v="5"/>
    <x v="1"/>
    <x v="3"/>
    <x v="1"/>
  </r>
  <r>
    <x v="226"/>
    <x v="4"/>
    <x v="9"/>
    <x v="0"/>
    <s v="ravi227@example.com"/>
    <s v="8908691109"/>
    <x v="7"/>
    <x v="1"/>
    <x v="1"/>
    <x v="3"/>
    <x v="1"/>
  </r>
  <r>
    <x v="227"/>
    <x v="5"/>
    <x v="24"/>
    <x v="1"/>
    <s v="anjali228@example.com"/>
    <s v="8137410171"/>
    <x v="7"/>
    <x v="5"/>
    <x v="1"/>
    <x v="1"/>
    <x v="1"/>
  </r>
  <r>
    <x v="228"/>
    <x v="1"/>
    <x v="7"/>
    <x v="1"/>
    <s v="krishna229@example.com"/>
    <s v="8648777496"/>
    <x v="7"/>
    <x v="1"/>
    <x v="1"/>
    <x v="5"/>
    <x v="0"/>
  </r>
  <r>
    <x v="229"/>
    <x v="8"/>
    <x v="20"/>
    <x v="1"/>
    <s v="vikram230@example.com"/>
    <s v="8762921758"/>
    <x v="7"/>
    <x v="4"/>
    <x v="2"/>
    <x v="0"/>
    <x v="2"/>
  </r>
  <r>
    <x v="230"/>
    <x v="3"/>
    <x v="57"/>
    <x v="0"/>
    <s v="ganesh231@example.com"/>
    <s v="8252479446"/>
    <x v="7"/>
    <x v="5"/>
    <x v="1"/>
    <x v="3"/>
    <x v="0"/>
  </r>
  <r>
    <x v="231"/>
    <x v="7"/>
    <x v="10"/>
    <x v="0"/>
    <s v="pooja232@example.com"/>
    <s v="8612426121"/>
    <x v="7"/>
    <x v="7"/>
    <x v="1"/>
    <x v="5"/>
    <x v="2"/>
  </r>
  <r>
    <x v="232"/>
    <x v="8"/>
    <x v="53"/>
    <x v="0"/>
    <s v="vikram233@example.com"/>
    <s v="8136339547"/>
    <x v="7"/>
    <x v="3"/>
    <x v="0"/>
    <x v="1"/>
    <x v="2"/>
  </r>
  <r>
    <x v="233"/>
    <x v="2"/>
    <x v="68"/>
    <x v="1"/>
    <s v="sita234@example.com"/>
    <s v="8128589553"/>
    <x v="7"/>
    <x v="7"/>
    <x v="1"/>
    <x v="1"/>
    <x v="2"/>
  </r>
  <r>
    <x v="234"/>
    <x v="6"/>
    <x v="54"/>
    <x v="1"/>
    <s v="lakshmi235@example.com"/>
    <s v="8329915222"/>
    <x v="7"/>
    <x v="5"/>
    <x v="1"/>
    <x v="1"/>
    <x v="1"/>
  </r>
  <r>
    <x v="235"/>
    <x v="8"/>
    <x v="2"/>
    <x v="0"/>
    <s v="vikram236@example.com"/>
    <s v="8562346778"/>
    <x v="7"/>
    <x v="2"/>
    <x v="0"/>
    <x v="3"/>
    <x v="0"/>
  </r>
  <r>
    <x v="236"/>
    <x v="0"/>
    <x v="30"/>
    <x v="1"/>
    <s v="radha237@example.com"/>
    <s v="8533215396"/>
    <x v="7"/>
    <x v="4"/>
    <x v="2"/>
    <x v="0"/>
    <x v="1"/>
  </r>
  <r>
    <x v="237"/>
    <x v="0"/>
    <x v="34"/>
    <x v="1"/>
    <s v="radha238@example.com"/>
    <s v="8761617551"/>
    <x v="7"/>
    <x v="0"/>
    <x v="0"/>
    <x v="2"/>
    <x v="0"/>
  </r>
  <r>
    <x v="238"/>
    <x v="0"/>
    <x v="55"/>
    <x v="1"/>
    <s v="radha239@example.com"/>
    <s v="8586040735"/>
    <x v="7"/>
    <x v="5"/>
    <x v="1"/>
    <x v="5"/>
    <x v="2"/>
  </r>
  <r>
    <x v="239"/>
    <x v="6"/>
    <x v="70"/>
    <x v="0"/>
    <s v="lakshmi240@example.com"/>
    <s v="8151599385"/>
    <x v="7"/>
    <x v="4"/>
    <x v="2"/>
    <x v="5"/>
    <x v="2"/>
  </r>
  <r>
    <x v="240"/>
    <x v="4"/>
    <x v="48"/>
    <x v="1"/>
    <s v="ravi241@example.com"/>
    <s v="8974452913"/>
    <x v="7"/>
    <x v="6"/>
    <x v="2"/>
    <x v="5"/>
    <x v="2"/>
  </r>
  <r>
    <x v="241"/>
    <x v="8"/>
    <x v="0"/>
    <x v="0"/>
    <s v="vikram242@example.com"/>
    <s v="8797374687"/>
    <x v="7"/>
    <x v="2"/>
    <x v="0"/>
    <x v="5"/>
    <x v="1"/>
  </r>
  <r>
    <x v="242"/>
    <x v="3"/>
    <x v="24"/>
    <x v="0"/>
    <s v="ganesh243@example.com"/>
    <s v="8265530347"/>
    <x v="7"/>
    <x v="6"/>
    <x v="2"/>
    <x v="2"/>
    <x v="0"/>
  </r>
  <r>
    <x v="243"/>
    <x v="8"/>
    <x v="32"/>
    <x v="1"/>
    <s v="vikram244@example.com"/>
    <s v="8602104330"/>
    <x v="7"/>
    <x v="4"/>
    <x v="2"/>
    <x v="0"/>
    <x v="0"/>
  </r>
  <r>
    <x v="244"/>
    <x v="2"/>
    <x v="27"/>
    <x v="0"/>
    <s v="sita245@example.com"/>
    <s v="8292624599"/>
    <x v="7"/>
    <x v="3"/>
    <x v="0"/>
    <x v="0"/>
    <x v="1"/>
  </r>
  <r>
    <x v="245"/>
    <x v="8"/>
    <x v="14"/>
    <x v="0"/>
    <s v="vikram246@example.com"/>
    <s v="8444079600"/>
    <x v="7"/>
    <x v="6"/>
    <x v="2"/>
    <x v="0"/>
    <x v="1"/>
  </r>
  <r>
    <x v="246"/>
    <x v="4"/>
    <x v="65"/>
    <x v="0"/>
    <s v="ravi247@example.com"/>
    <s v="8164210519"/>
    <x v="7"/>
    <x v="3"/>
    <x v="0"/>
    <x v="0"/>
    <x v="0"/>
  </r>
  <r>
    <x v="247"/>
    <x v="3"/>
    <x v="48"/>
    <x v="0"/>
    <s v="ganesh248@example.com"/>
    <s v="8469002697"/>
    <x v="7"/>
    <x v="3"/>
    <x v="0"/>
    <x v="0"/>
    <x v="0"/>
  </r>
  <r>
    <x v="248"/>
    <x v="6"/>
    <x v="15"/>
    <x v="1"/>
    <s v="lakshmi249@example.com"/>
    <s v="8981451060"/>
    <x v="7"/>
    <x v="4"/>
    <x v="2"/>
    <x v="1"/>
    <x v="0"/>
  </r>
  <r>
    <x v="249"/>
    <x v="2"/>
    <x v="25"/>
    <x v="1"/>
    <s v="sita250@example.com"/>
    <s v="8424048394"/>
    <x v="7"/>
    <x v="1"/>
    <x v="1"/>
    <x v="1"/>
    <x v="2"/>
  </r>
  <r>
    <x v="250"/>
    <x v="0"/>
    <x v="55"/>
    <x v="1"/>
    <s v="radha251@example.com"/>
    <s v="8626896734"/>
    <x v="7"/>
    <x v="0"/>
    <x v="0"/>
    <x v="4"/>
    <x v="2"/>
  </r>
  <r>
    <x v="251"/>
    <x v="7"/>
    <x v="30"/>
    <x v="1"/>
    <s v="pooja252@example.com"/>
    <s v="8147392427"/>
    <x v="7"/>
    <x v="6"/>
    <x v="2"/>
    <x v="0"/>
    <x v="2"/>
  </r>
  <r>
    <x v="252"/>
    <x v="3"/>
    <x v="25"/>
    <x v="1"/>
    <s v="ganesh253@example.com"/>
    <s v="8610925852"/>
    <x v="7"/>
    <x v="5"/>
    <x v="1"/>
    <x v="1"/>
    <x v="2"/>
  </r>
  <r>
    <x v="253"/>
    <x v="4"/>
    <x v="61"/>
    <x v="0"/>
    <s v="ravi254@example.com"/>
    <s v="8460242194"/>
    <x v="7"/>
    <x v="3"/>
    <x v="0"/>
    <x v="5"/>
    <x v="2"/>
  </r>
  <r>
    <x v="254"/>
    <x v="8"/>
    <x v="33"/>
    <x v="0"/>
    <s v="vikram255@example.com"/>
    <s v="8679749522"/>
    <x v="7"/>
    <x v="3"/>
    <x v="0"/>
    <x v="4"/>
    <x v="3"/>
  </r>
  <r>
    <x v="255"/>
    <x v="2"/>
    <x v="39"/>
    <x v="1"/>
    <s v="sita256@example.com"/>
    <s v="8418096226"/>
    <x v="7"/>
    <x v="0"/>
    <x v="0"/>
    <x v="1"/>
    <x v="3"/>
  </r>
  <r>
    <x v="256"/>
    <x v="0"/>
    <x v="11"/>
    <x v="1"/>
    <s v="radha257@example.com"/>
    <s v="8914054656"/>
    <x v="8"/>
    <x v="1"/>
    <x v="1"/>
    <x v="4"/>
    <x v="0"/>
  </r>
  <r>
    <x v="257"/>
    <x v="8"/>
    <x v="20"/>
    <x v="1"/>
    <s v="vikram258@example.com"/>
    <s v="8633332556"/>
    <x v="8"/>
    <x v="1"/>
    <x v="1"/>
    <x v="4"/>
    <x v="1"/>
  </r>
  <r>
    <x v="258"/>
    <x v="9"/>
    <x v="20"/>
    <x v="0"/>
    <s v="arjun259@example.com"/>
    <s v="8496078593"/>
    <x v="8"/>
    <x v="2"/>
    <x v="0"/>
    <x v="4"/>
    <x v="2"/>
  </r>
  <r>
    <x v="259"/>
    <x v="9"/>
    <x v="12"/>
    <x v="0"/>
    <s v="arjun260@example.com"/>
    <s v="8346914720"/>
    <x v="8"/>
    <x v="1"/>
    <x v="1"/>
    <x v="3"/>
    <x v="0"/>
  </r>
  <r>
    <x v="260"/>
    <x v="6"/>
    <x v="63"/>
    <x v="1"/>
    <s v="lakshmi261@example.com"/>
    <s v="8271900361"/>
    <x v="8"/>
    <x v="5"/>
    <x v="1"/>
    <x v="5"/>
    <x v="2"/>
  </r>
  <r>
    <x v="261"/>
    <x v="5"/>
    <x v="6"/>
    <x v="1"/>
    <s v="anjali262@example.com"/>
    <s v="8277408526"/>
    <x v="8"/>
    <x v="0"/>
    <x v="0"/>
    <x v="0"/>
    <x v="1"/>
  </r>
  <r>
    <x v="262"/>
    <x v="3"/>
    <x v="17"/>
    <x v="1"/>
    <s v="ganesh263@example.com"/>
    <s v="8544675228"/>
    <x v="8"/>
    <x v="2"/>
    <x v="0"/>
    <x v="3"/>
    <x v="2"/>
  </r>
  <r>
    <x v="263"/>
    <x v="4"/>
    <x v="63"/>
    <x v="1"/>
    <s v="ravi264@example.com"/>
    <s v="8306010671"/>
    <x v="8"/>
    <x v="2"/>
    <x v="0"/>
    <x v="5"/>
    <x v="0"/>
  </r>
  <r>
    <x v="264"/>
    <x v="6"/>
    <x v="13"/>
    <x v="1"/>
    <s v="lakshmi265@example.com"/>
    <s v="8168133348"/>
    <x v="8"/>
    <x v="5"/>
    <x v="1"/>
    <x v="3"/>
    <x v="1"/>
  </r>
  <r>
    <x v="265"/>
    <x v="5"/>
    <x v="36"/>
    <x v="0"/>
    <s v="anjali266@example.com"/>
    <s v="8666947644"/>
    <x v="8"/>
    <x v="5"/>
    <x v="1"/>
    <x v="0"/>
    <x v="0"/>
  </r>
  <r>
    <x v="266"/>
    <x v="4"/>
    <x v="24"/>
    <x v="1"/>
    <s v="ravi267@example.com"/>
    <s v="8702354408"/>
    <x v="8"/>
    <x v="6"/>
    <x v="2"/>
    <x v="5"/>
    <x v="2"/>
  </r>
  <r>
    <x v="267"/>
    <x v="9"/>
    <x v="30"/>
    <x v="1"/>
    <s v="arjun268@example.com"/>
    <s v="8422581919"/>
    <x v="8"/>
    <x v="4"/>
    <x v="2"/>
    <x v="4"/>
    <x v="1"/>
  </r>
  <r>
    <x v="268"/>
    <x v="5"/>
    <x v="46"/>
    <x v="1"/>
    <s v="anjali269@example.com"/>
    <s v="8104942286"/>
    <x v="8"/>
    <x v="0"/>
    <x v="0"/>
    <x v="1"/>
    <x v="1"/>
  </r>
  <r>
    <x v="269"/>
    <x v="5"/>
    <x v="1"/>
    <x v="0"/>
    <s v="anjali270@example.com"/>
    <s v="8138701368"/>
    <x v="8"/>
    <x v="0"/>
    <x v="0"/>
    <x v="1"/>
    <x v="0"/>
  </r>
  <r>
    <x v="270"/>
    <x v="3"/>
    <x v="20"/>
    <x v="0"/>
    <s v="ganesh271@example.com"/>
    <s v="8964603187"/>
    <x v="8"/>
    <x v="0"/>
    <x v="0"/>
    <x v="4"/>
    <x v="1"/>
  </r>
  <r>
    <x v="271"/>
    <x v="5"/>
    <x v="43"/>
    <x v="1"/>
    <s v="anjali272@example.com"/>
    <s v="8729964393"/>
    <x v="8"/>
    <x v="1"/>
    <x v="1"/>
    <x v="0"/>
    <x v="1"/>
  </r>
  <r>
    <x v="272"/>
    <x v="3"/>
    <x v="63"/>
    <x v="1"/>
    <s v="ganesh273@example.com"/>
    <s v="8923012332"/>
    <x v="8"/>
    <x v="2"/>
    <x v="0"/>
    <x v="0"/>
    <x v="1"/>
  </r>
  <r>
    <x v="273"/>
    <x v="8"/>
    <x v="13"/>
    <x v="0"/>
    <s v="vikram274@example.com"/>
    <s v="8185416502"/>
    <x v="8"/>
    <x v="6"/>
    <x v="2"/>
    <x v="2"/>
    <x v="0"/>
  </r>
  <r>
    <x v="274"/>
    <x v="1"/>
    <x v="31"/>
    <x v="1"/>
    <s v="krishna275@example.com"/>
    <s v="8969821963"/>
    <x v="8"/>
    <x v="0"/>
    <x v="0"/>
    <x v="4"/>
    <x v="2"/>
  </r>
  <r>
    <x v="275"/>
    <x v="2"/>
    <x v="20"/>
    <x v="0"/>
    <s v="sita276@example.com"/>
    <s v="8224377630"/>
    <x v="8"/>
    <x v="4"/>
    <x v="2"/>
    <x v="1"/>
    <x v="2"/>
  </r>
  <r>
    <x v="276"/>
    <x v="0"/>
    <x v="1"/>
    <x v="0"/>
    <s v="radha277@example.com"/>
    <s v="8327173695"/>
    <x v="8"/>
    <x v="0"/>
    <x v="0"/>
    <x v="3"/>
    <x v="0"/>
  </r>
  <r>
    <x v="277"/>
    <x v="4"/>
    <x v="41"/>
    <x v="1"/>
    <s v="ravi278@example.com"/>
    <s v="8109046308"/>
    <x v="8"/>
    <x v="6"/>
    <x v="2"/>
    <x v="2"/>
    <x v="2"/>
  </r>
  <r>
    <x v="278"/>
    <x v="5"/>
    <x v="38"/>
    <x v="0"/>
    <s v="anjali279@example.com"/>
    <s v="8745731067"/>
    <x v="8"/>
    <x v="4"/>
    <x v="2"/>
    <x v="3"/>
    <x v="0"/>
  </r>
  <r>
    <x v="279"/>
    <x v="6"/>
    <x v="7"/>
    <x v="0"/>
    <s v="lakshmi280@example.com"/>
    <s v="8813833273"/>
    <x v="8"/>
    <x v="6"/>
    <x v="2"/>
    <x v="2"/>
    <x v="1"/>
  </r>
  <r>
    <x v="280"/>
    <x v="2"/>
    <x v="39"/>
    <x v="0"/>
    <s v="sita281@example.com"/>
    <s v="8254570129"/>
    <x v="8"/>
    <x v="1"/>
    <x v="1"/>
    <x v="3"/>
    <x v="2"/>
  </r>
  <r>
    <x v="281"/>
    <x v="3"/>
    <x v="64"/>
    <x v="1"/>
    <s v="ganesh282@example.com"/>
    <s v="8105945358"/>
    <x v="8"/>
    <x v="1"/>
    <x v="1"/>
    <x v="0"/>
    <x v="2"/>
  </r>
  <r>
    <x v="282"/>
    <x v="1"/>
    <x v="65"/>
    <x v="1"/>
    <s v="krishna283@example.com"/>
    <s v="8494151113"/>
    <x v="8"/>
    <x v="6"/>
    <x v="2"/>
    <x v="4"/>
    <x v="1"/>
  </r>
  <r>
    <x v="283"/>
    <x v="4"/>
    <x v="26"/>
    <x v="0"/>
    <s v="ravi284@example.com"/>
    <s v="8271444991"/>
    <x v="8"/>
    <x v="4"/>
    <x v="2"/>
    <x v="5"/>
    <x v="0"/>
  </r>
  <r>
    <x v="284"/>
    <x v="3"/>
    <x v="25"/>
    <x v="1"/>
    <s v="ganesh285@example.com"/>
    <s v="8432974717"/>
    <x v="8"/>
    <x v="6"/>
    <x v="2"/>
    <x v="5"/>
    <x v="1"/>
  </r>
  <r>
    <x v="285"/>
    <x v="6"/>
    <x v="45"/>
    <x v="1"/>
    <s v="lakshmi286@example.com"/>
    <s v="8960228063"/>
    <x v="8"/>
    <x v="4"/>
    <x v="2"/>
    <x v="1"/>
    <x v="1"/>
  </r>
  <r>
    <x v="286"/>
    <x v="4"/>
    <x v="31"/>
    <x v="0"/>
    <s v="ravi287@example.com"/>
    <s v="8999484627"/>
    <x v="8"/>
    <x v="6"/>
    <x v="2"/>
    <x v="4"/>
    <x v="3"/>
  </r>
  <r>
    <x v="287"/>
    <x v="7"/>
    <x v="53"/>
    <x v="0"/>
    <s v="pooja288@example.com"/>
    <s v="8624212738"/>
    <x v="8"/>
    <x v="4"/>
    <x v="2"/>
    <x v="5"/>
    <x v="3"/>
  </r>
  <r>
    <x v="288"/>
    <x v="9"/>
    <x v="64"/>
    <x v="0"/>
    <s v="arjun289@example.com"/>
    <s v="8842127255"/>
    <x v="9"/>
    <x v="6"/>
    <x v="2"/>
    <x v="2"/>
    <x v="0"/>
  </r>
  <r>
    <x v="289"/>
    <x v="0"/>
    <x v="22"/>
    <x v="0"/>
    <s v="radha290@example.com"/>
    <s v="8645159013"/>
    <x v="9"/>
    <x v="4"/>
    <x v="2"/>
    <x v="1"/>
    <x v="1"/>
  </r>
  <r>
    <x v="290"/>
    <x v="7"/>
    <x v="50"/>
    <x v="0"/>
    <s v="pooja291@example.com"/>
    <s v="8142160094"/>
    <x v="9"/>
    <x v="0"/>
    <x v="0"/>
    <x v="1"/>
    <x v="1"/>
  </r>
  <r>
    <x v="291"/>
    <x v="2"/>
    <x v="4"/>
    <x v="0"/>
    <s v="sita292@example.com"/>
    <s v="8100131424"/>
    <x v="9"/>
    <x v="1"/>
    <x v="1"/>
    <x v="1"/>
    <x v="1"/>
  </r>
  <r>
    <x v="292"/>
    <x v="9"/>
    <x v="1"/>
    <x v="0"/>
    <s v="arjun293@example.com"/>
    <s v="8149519198"/>
    <x v="9"/>
    <x v="7"/>
    <x v="1"/>
    <x v="2"/>
    <x v="0"/>
  </r>
  <r>
    <x v="293"/>
    <x v="3"/>
    <x v="63"/>
    <x v="0"/>
    <s v="ganesh294@example.com"/>
    <s v="8143294572"/>
    <x v="9"/>
    <x v="4"/>
    <x v="2"/>
    <x v="1"/>
    <x v="0"/>
  </r>
  <r>
    <x v="294"/>
    <x v="4"/>
    <x v="29"/>
    <x v="0"/>
    <s v="ravi295@example.com"/>
    <s v="8803014170"/>
    <x v="9"/>
    <x v="1"/>
    <x v="1"/>
    <x v="3"/>
    <x v="2"/>
  </r>
  <r>
    <x v="295"/>
    <x v="8"/>
    <x v="13"/>
    <x v="1"/>
    <s v="vikram296@example.com"/>
    <s v="8325976945"/>
    <x v="9"/>
    <x v="0"/>
    <x v="0"/>
    <x v="0"/>
    <x v="2"/>
  </r>
  <r>
    <x v="296"/>
    <x v="9"/>
    <x v="27"/>
    <x v="0"/>
    <s v="arjun297@example.com"/>
    <s v="8531195840"/>
    <x v="9"/>
    <x v="7"/>
    <x v="1"/>
    <x v="3"/>
    <x v="1"/>
  </r>
  <r>
    <x v="297"/>
    <x v="0"/>
    <x v="42"/>
    <x v="1"/>
    <s v="radha298@example.com"/>
    <s v="8994592982"/>
    <x v="9"/>
    <x v="2"/>
    <x v="0"/>
    <x v="4"/>
    <x v="1"/>
  </r>
  <r>
    <x v="298"/>
    <x v="7"/>
    <x v="39"/>
    <x v="0"/>
    <s v="pooja299@example.com"/>
    <s v="8736191097"/>
    <x v="9"/>
    <x v="7"/>
    <x v="1"/>
    <x v="1"/>
    <x v="0"/>
  </r>
  <r>
    <x v="299"/>
    <x v="8"/>
    <x v="6"/>
    <x v="1"/>
    <s v="vikram300@example.com"/>
    <s v="8750230881"/>
    <x v="9"/>
    <x v="6"/>
    <x v="2"/>
    <x v="5"/>
    <x v="2"/>
  </r>
  <r>
    <x v="300"/>
    <x v="9"/>
    <x v="17"/>
    <x v="0"/>
    <s v="arjun301@example.com"/>
    <s v="8233569697"/>
    <x v="9"/>
    <x v="0"/>
    <x v="0"/>
    <x v="3"/>
    <x v="2"/>
  </r>
  <r>
    <x v="301"/>
    <x v="0"/>
    <x v="22"/>
    <x v="0"/>
    <s v="radha302@example.com"/>
    <s v="8220404960"/>
    <x v="9"/>
    <x v="6"/>
    <x v="2"/>
    <x v="0"/>
    <x v="0"/>
  </r>
  <r>
    <x v="302"/>
    <x v="0"/>
    <x v="3"/>
    <x v="0"/>
    <s v="radha303@example.com"/>
    <s v="8367840684"/>
    <x v="9"/>
    <x v="2"/>
    <x v="0"/>
    <x v="0"/>
    <x v="0"/>
  </r>
  <r>
    <x v="303"/>
    <x v="9"/>
    <x v="16"/>
    <x v="0"/>
    <s v="arjun304@example.com"/>
    <s v="8343998326"/>
    <x v="9"/>
    <x v="7"/>
    <x v="1"/>
    <x v="2"/>
    <x v="1"/>
  </r>
  <r>
    <x v="304"/>
    <x v="5"/>
    <x v="46"/>
    <x v="0"/>
    <s v="anjali305@example.com"/>
    <s v="8699600871"/>
    <x v="9"/>
    <x v="0"/>
    <x v="0"/>
    <x v="1"/>
    <x v="1"/>
  </r>
  <r>
    <x v="305"/>
    <x v="4"/>
    <x v="16"/>
    <x v="1"/>
    <s v="ravi306@example.com"/>
    <s v="8425546244"/>
    <x v="9"/>
    <x v="4"/>
    <x v="2"/>
    <x v="1"/>
    <x v="0"/>
  </r>
  <r>
    <x v="306"/>
    <x v="9"/>
    <x v="4"/>
    <x v="1"/>
    <s v="arjun307@example.com"/>
    <s v="8898657366"/>
    <x v="9"/>
    <x v="6"/>
    <x v="2"/>
    <x v="4"/>
    <x v="1"/>
  </r>
  <r>
    <x v="307"/>
    <x v="2"/>
    <x v="35"/>
    <x v="1"/>
    <s v="sita308@example.com"/>
    <s v="8766674270"/>
    <x v="9"/>
    <x v="7"/>
    <x v="1"/>
    <x v="3"/>
    <x v="1"/>
  </r>
  <r>
    <x v="308"/>
    <x v="9"/>
    <x v="10"/>
    <x v="1"/>
    <s v="arjun309@example.com"/>
    <s v="8837953315"/>
    <x v="9"/>
    <x v="2"/>
    <x v="0"/>
    <x v="0"/>
    <x v="0"/>
  </r>
  <r>
    <x v="309"/>
    <x v="1"/>
    <x v="44"/>
    <x v="0"/>
    <s v="krishna310@example.com"/>
    <s v="8226382841"/>
    <x v="9"/>
    <x v="6"/>
    <x v="2"/>
    <x v="3"/>
    <x v="1"/>
  </r>
  <r>
    <x v="310"/>
    <x v="5"/>
    <x v="4"/>
    <x v="1"/>
    <s v="anjali311@example.com"/>
    <s v="8308584267"/>
    <x v="9"/>
    <x v="6"/>
    <x v="2"/>
    <x v="0"/>
    <x v="0"/>
  </r>
  <r>
    <x v="311"/>
    <x v="1"/>
    <x v="58"/>
    <x v="1"/>
    <s v="krishna312@example.com"/>
    <s v="8428119382"/>
    <x v="9"/>
    <x v="6"/>
    <x v="2"/>
    <x v="5"/>
    <x v="2"/>
  </r>
  <r>
    <x v="312"/>
    <x v="5"/>
    <x v="5"/>
    <x v="0"/>
    <s v="anjali313@example.com"/>
    <s v="8406843961"/>
    <x v="9"/>
    <x v="2"/>
    <x v="0"/>
    <x v="3"/>
    <x v="1"/>
  </r>
  <r>
    <x v="313"/>
    <x v="0"/>
    <x v="21"/>
    <x v="0"/>
    <s v="radha314@example.com"/>
    <s v="8699433932"/>
    <x v="9"/>
    <x v="7"/>
    <x v="1"/>
    <x v="1"/>
    <x v="1"/>
  </r>
  <r>
    <x v="314"/>
    <x v="0"/>
    <x v="19"/>
    <x v="0"/>
    <s v="radha315@example.com"/>
    <s v="8184521923"/>
    <x v="9"/>
    <x v="6"/>
    <x v="2"/>
    <x v="3"/>
    <x v="2"/>
  </r>
  <r>
    <x v="315"/>
    <x v="2"/>
    <x v="17"/>
    <x v="1"/>
    <s v="sita316@example.com"/>
    <s v="8783814741"/>
    <x v="9"/>
    <x v="2"/>
    <x v="0"/>
    <x v="2"/>
    <x v="2"/>
  </r>
  <r>
    <x v="316"/>
    <x v="5"/>
    <x v="19"/>
    <x v="1"/>
    <s v="anjali317@example.com"/>
    <s v="8820230111"/>
    <x v="9"/>
    <x v="4"/>
    <x v="2"/>
    <x v="1"/>
    <x v="1"/>
  </r>
  <r>
    <x v="317"/>
    <x v="0"/>
    <x v="12"/>
    <x v="0"/>
    <s v="radha318@example.com"/>
    <s v="8220543838"/>
    <x v="9"/>
    <x v="6"/>
    <x v="2"/>
    <x v="2"/>
    <x v="2"/>
  </r>
  <r>
    <x v="318"/>
    <x v="3"/>
    <x v="46"/>
    <x v="1"/>
    <s v="ganesh319@example.com"/>
    <s v="8300067510"/>
    <x v="9"/>
    <x v="0"/>
    <x v="0"/>
    <x v="0"/>
    <x v="3"/>
  </r>
  <r>
    <x v="319"/>
    <x v="9"/>
    <x v="19"/>
    <x v="0"/>
    <s v="arjun320@example.com"/>
    <s v="8758052837"/>
    <x v="9"/>
    <x v="5"/>
    <x v="1"/>
    <x v="1"/>
    <x v="3"/>
  </r>
  <r>
    <x v="320"/>
    <x v="3"/>
    <x v="16"/>
    <x v="1"/>
    <s v="ganesh321@example.com"/>
    <s v="8429464975"/>
    <x v="10"/>
    <x v="7"/>
    <x v="1"/>
    <x v="3"/>
    <x v="1"/>
  </r>
  <r>
    <x v="321"/>
    <x v="8"/>
    <x v="69"/>
    <x v="0"/>
    <s v="vikram322@example.com"/>
    <s v="8549746608"/>
    <x v="10"/>
    <x v="6"/>
    <x v="2"/>
    <x v="4"/>
    <x v="2"/>
  </r>
  <r>
    <x v="322"/>
    <x v="1"/>
    <x v="20"/>
    <x v="1"/>
    <s v="krishna323@example.com"/>
    <s v="8309283410"/>
    <x v="10"/>
    <x v="7"/>
    <x v="1"/>
    <x v="0"/>
    <x v="0"/>
  </r>
  <r>
    <x v="323"/>
    <x v="8"/>
    <x v="60"/>
    <x v="1"/>
    <s v="vikram324@example.com"/>
    <s v="8847600841"/>
    <x v="10"/>
    <x v="2"/>
    <x v="0"/>
    <x v="4"/>
    <x v="2"/>
  </r>
  <r>
    <x v="324"/>
    <x v="0"/>
    <x v="46"/>
    <x v="1"/>
    <s v="radha325@example.com"/>
    <s v="8925384943"/>
    <x v="10"/>
    <x v="0"/>
    <x v="0"/>
    <x v="1"/>
    <x v="1"/>
  </r>
  <r>
    <x v="325"/>
    <x v="2"/>
    <x v="0"/>
    <x v="1"/>
    <s v="sita326@example.com"/>
    <s v="8263874555"/>
    <x v="10"/>
    <x v="7"/>
    <x v="1"/>
    <x v="3"/>
    <x v="0"/>
  </r>
  <r>
    <x v="326"/>
    <x v="4"/>
    <x v="66"/>
    <x v="0"/>
    <s v="ravi327@example.com"/>
    <s v="8808641539"/>
    <x v="10"/>
    <x v="0"/>
    <x v="0"/>
    <x v="1"/>
    <x v="0"/>
  </r>
  <r>
    <x v="327"/>
    <x v="9"/>
    <x v="19"/>
    <x v="0"/>
    <s v="arjun328@example.com"/>
    <s v="8872225133"/>
    <x v="10"/>
    <x v="7"/>
    <x v="1"/>
    <x v="4"/>
    <x v="0"/>
  </r>
  <r>
    <x v="328"/>
    <x v="7"/>
    <x v="58"/>
    <x v="1"/>
    <s v="pooja329@example.com"/>
    <s v="8510368325"/>
    <x v="10"/>
    <x v="5"/>
    <x v="1"/>
    <x v="5"/>
    <x v="2"/>
  </r>
  <r>
    <x v="329"/>
    <x v="1"/>
    <x v="32"/>
    <x v="0"/>
    <s v="krishna330@example.com"/>
    <s v="8480081281"/>
    <x v="10"/>
    <x v="3"/>
    <x v="0"/>
    <x v="2"/>
    <x v="0"/>
  </r>
  <r>
    <x v="330"/>
    <x v="4"/>
    <x v="34"/>
    <x v="0"/>
    <s v="ravi331@example.com"/>
    <s v="8530028693"/>
    <x v="10"/>
    <x v="6"/>
    <x v="2"/>
    <x v="2"/>
    <x v="2"/>
  </r>
  <r>
    <x v="331"/>
    <x v="6"/>
    <x v="15"/>
    <x v="0"/>
    <s v="lakshmi332@example.com"/>
    <s v="8649515470"/>
    <x v="10"/>
    <x v="1"/>
    <x v="1"/>
    <x v="2"/>
    <x v="1"/>
  </r>
  <r>
    <x v="332"/>
    <x v="6"/>
    <x v="69"/>
    <x v="0"/>
    <s v="lakshmi333@example.com"/>
    <s v="8529188203"/>
    <x v="10"/>
    <x v="4"/>
    <x v="2"/>
    <x v="3"/>
    <x v="0"/>
  </r>
  <r>
    <x v="333"/>
    <x v="7"/>
    <x v="43"/>
    <x v="1"/>
    <s v="pooja334@example.com"/>
    <s v="8221262804"/>
    <x v="10"/>
    <x v="3"/>
    <x v="0"/>
    <x v="0"/>
    <x v="0"/>
  </r>
  <r>
    <x v="334"/>
    <x v="5"/>
    <x v="10"/>
    <x v="1"/>
    <s v="anjali335@example.com"/>
    <s v="8288964511"/>
    <x v="10"/>
    <x v="2"/>
    <x v="0"/>
    <x v="1"/>
    <x v="2"/>
  </r>
  <r>
    <x v="335"/>
    <x v="1"/>
    <x v="6"/>
    <x v="1"/>
    <s v="krishna336@example.com"/>
    <s v="8154254774"/>
    <x v="10"/>
    <x v="7"/>
    <x v="1"/>
    <x v="1"/>
    <x v="1"/>
  </r>
  <r>
    <x v="336"/>
    <x v="8"/>
    <x v="14"/>
    <x v="0"/>
    <s v="vikram337@example.com"/>
    <s v="8691084040"/>
    <x v="10"/>
    <x v="0"/>
    <x v="0"/>
    <x v="3"/>
    <x v="2"/>
  </r>
  <r>
    <x v="337"/>
    <x v="7"/>
    <x v="35"/>
    <x v="0"/>
    <s v="pooja338@example.com"/>
    <s v="8212321500"/>
    <x v="10"/>
    <x v="6"/>
    <x v="2"/>
    <x v="1"/>
    <x v="1"/>
  </r>
  <r>
    <x v="338"/>
    <x v="0"/>
    <x v="49"/>
    <x v="1"/>
    <s v="radha339@example.com"/>
    <s v="8720730579"/>
    <x v="10"/>
    <x v="6"/>
    <x v="2"/>
    <x v="5"/>
    <x v="1"/>
  </r>
  <r>
    <x v="339"/>
    <x v="2"/>
    <x v="23"/>
    <x v="1"/>
    <s v="sita340@example.com"/>
    <s v="8918347162"/>
    <x v="10"/>
    <x v="1"/>
    <x v="1"/>
    <x v="5"/>
    <x v="2"/>
  </r>
  <r>
    <x v="340"/>
    <x v="9"/>
    <x v="4"/>
    <x v="0"/>
    <s v="arjun341@example.com"/>
    <s v="8541422986"/>
    <x v="10"/>
    <x v="1"/>
    <x v="1"/>
    <x v="5"/>
    <x v="0"/>
  </r>
  <r>
    <x v="341"/>
    <x v="8"/>
    <x v="57"/>
    <x v="0"/>
    <s v="vikram342@example.com"/>
    <s v="8666283491"/>
    <x v="10"/>
    <x v="6"/>
    <x v="2"/>
    <x v="0"/>
    <x v="0"/>
  </r>
  <r>
    <x v="342"/>
    <x v="6"/>
    <x v="44"/>
    <x v="1"/>
    <s v="lakshmi343@example.com"/>
    <s v="8287962824"/>
    <x v="10"/>
    <x v="4"/>
    <x v="2"/>
    <x v="0"/>
    <x v="1"/>
  </r>
  <r>
    <x v="343"/>
    <x v="3"/>
    <x v="57"/>
    <x v="0"/>
    <s v="ganesh344@example.com"/>
    <s v="8805747977"/>
    <x v="10"/>
    <x v="6"/>
    <x v="2"/>
    <x v="2"/>
    <x v="0"/>
  </r>
  <r>
    <x v="344"/>
    <x v="6"/>
    <x v="41"/>
    <x v="0"/>
    <s v="lakshmi345@example.com"/>
    <s v="8525916412"/>
    <x v="10"/>
    <x v="4"/>
    <x v="2"/>
    <x v="1"/>
    <x v="2"/>
  </r>
  <r>
    <x v="345"/>
    <x v="4"/>
    <x v="39"/>
    <x v="1"/>
    <s v="ravi346@example.com"/>
    <s v="8366651555"/>
    <x v="10"/>
    <x v="6"/>
    <x v="2"/>
    <x v="2"/>
    <x v="2"/>
  </r>
  <r>
    <x v="346"/>
    <x v="7"/>
    <x v="3"/>
    <x v="0"/>
    <s v="pooja347@example.com"/>
    <s v="8467720186"/>
    <x v="10"/>
    <x v="3"/>
    <x v="0"/>
    <x v="0"/>
    <x v="1"/>
  </r>
  <r>
    <x v="347"/>
    <x v="4"/>
    <x v="20"/>
    <x v="0"/>
    <s v="ravi348@example.com"/>
    <s v="8915500571"/>
    <x v="10"/>
    <x v="7"/>
    <x v="1"/>
    <x v="0"/>
    <x v="1"/>
  </r>
  <r>
    <x v="348"/>
    <x v="8"/>
    <x v="32"/>
    <x v="0"/>
    <s v="vikram349@example.com"/>
    <s v="8877661069"/>
    <x v="10"/>
    <x v="1"/>
    <x v="1"/>
    <x v="2"/>
    <x v="1"/>
  </r>
  <r>
    <x v="349"/>
    <x v="6"/>
    <x v="41"/>
    <x v="1"/>
    <s v="lakshmi350@example.com"/>
    <s v="8417123136"/>
    <x v="10"/>
    <x v="6"/>
    <x v="2"/>
    <x v="0"/>
    <x v="2"/>
  </r>
  <r>
    <x v="350"/>
    <x v="1"/>
    <x v="7"/>
    <x v="0"/>
    <s v="krishna351@example.com"/>
    <s v="8997922046"/>
    <x v="10"/>
    <x v="3"/>
    <x v="0"/>
    <x v="5"/>
    <x v="3"/>
  </r>
  <r>
    <x v="351"/>
    <x v="4"/>
    <x v="61"/>
    <x v="0"/>
    <s v="ravi352@example.com"/>
    <s v="8458482422"/>
    <x v="10"/>
    <x v="6"/>
    <x v="2"/>
    <x v="1"/>
    <x v="3"/>
  </r>
  <r>
    <x v="352"/>
    <x v="8"/>
    <x v="6"/>
    <x v="0"/>
    <s v="vikram353@example.com"/>
    <s v="8424829769"/>
    <x v="11"/>
    <x v="3"/>
    <x v="0"/>
    <x v="5"/>
    <x v="2"/>
  </r>
  <r>
    <x v="353"/>
    <x v="4"/>
    <x v="52"/>
    <x v="0"/>
    <s v="ravi354@example.com"/>
    <s v="8277757843"/>
    <x v="11"/>
    <x v="0"/>
    <x v="0"/>
    <x v="2"/>
    <x v="1"/>
  </r>
  <r>
    <x v="354"/>
    <x v="5"/>
    <x v="36"/>
    <x v="0"/>
    <s v="anjali355@example.com"/>
    <s v="8154311715"/>
    <x v="11"/>
    <x v="6"/>
    <x v="2"/>
    <x v="0"/>
    <x v="2"/>
  </r>
  <r>
    <x v="355"/>
    <x v="8"/>
    <x v="52"/>
    <x v="0"/>
    <s v="vikram356@example.com"/>
    <s v="8437161874"/>
    <x v="11"/>
    <x v="4"/>
    <x v="2"/>
    <x v="3"/>
    <x v="2"/>
  </r>
  <r>
    <x v="356"/>
    <x v="2"/>
    <x v="13"/>
    <x v="0"/>
    <s v="sita357@example.com"/>
    <s v="8964976304"/>
    <x v="11"/>
    <x v="2"/>
    <x v="0"/>
    <x v="1"/>
    <x v="2"/>
  </r>
  <r>
    <x v="357"/>
    <x v="6"/>
    <x v="23"/>
    <x v="0"/>
    <s v="lakshmi358@example.com"/>
    <s v="8993333441"/>
    <x v="11"/>
    <x v="6"/>
    <x v="2"/>
    <x v="5"/>
    <x v="1"/>
  </r>
  <r>
    <x v="358"/>
    <x v="8"/>
    <x v="25"/>
    <x v="1"/>
    <s v="vikram359@example.com"/>
    <s v="8979002052"/>
    <x v="11"/>
    <x v="0"/>
    <x v="0"/>
    <x v="3"/>
    <x v="2"/>
  </r>
  <r>
    <x v="359"/>
    <x v="7"/>
    <x v="15"/>
    <x v="0"/>
    <s v="pooja360@example.com"/>
    <s v="8977844021"/>
    <x v="11"/>
    <x v="6"/>
    <x v="2"/>
    <x v="3"/>
    <x v="0"/>
  </r>
  <r>
    <x v="360"/>
    <x v="9"/>
    <x v="36"/>
    <x v="0"/>
    <s v="arjun361@example.com"/>
    <s v="8821674545"/>
    <x v="11"/>
    <x v="5"/>
    <x v="1"/>
    <x v="3"/>
    <x v="1"/>
  </r>
  <r>
    <x v="361"/>
    <x v="2"/>
    <x v="17"/>
    <x v="1"/>
    <s v="sita362@example.com"/>
    <s v="8768183187"/>
    <x v="11"/>
    <x v="1"/>
    <x v="1"/>
    <x v="5"/>
    <x v="2"/>
  </r>
  <r>
    <x v="362"/>
    <x v="0"/>
    <x v="67"/>
    <x v="1"/>
    <s v="radha363@example.com"/>
    <s v="8800652552"/>
    <x v="11"/>
    <x v="5"/>
    <x v="1"/>
    <x v="4"/>
    <x v="0"/>
  </r>
  <r>
    <x v="363"/>
    <x v="1"/>
    <x v="1"/>
    <x v="1"/>
    <s v="krishna364@example.com"/>
    <s v="8699173777"/>
    <x v="11"/>
    <x v="2"/>
    <x v="0"/>
    <x v="4"/>
    <x v="0"/>
  </r>
  <r>
    <x v="364"/>
    <x v="5"/>
    <x v="22"/>
    <x v="1"/>
    <s v="anjali365@example.com"/>
    <s v="8672273548"/>
    <x v="11"/>
    <x v="3"/>
    <x v="0"/>
    <x v="3"/>
    <x v="0"/>
  </r>
  <r>
    <x v="365"/>
    <x v="0"/>
    <x v="25"/>
    <x v="1"/>
    <s v="radha366@example.com"/>
    <s v="8743634334"/>
    <x v="11"/>
    <x v="5"/>
    <x v="1"/>
    <x v="0"/>
    <x v="0"/>
  </r>
  <r>
    <x v="366"/>
    <x v="5"/>
    <x v="55"/>
    <x v="1"/>
    <s v="anjali367@example.com"/>
    <s v="8820724656"/>
    <x v="11"/>
    <x v="0"/>
    <x v="0"/>
    <x v="3"/>
    <x v="2"/>
  </r>
  <r>
    <x v="367"/>
    <x v="4"/>
    <x v="4"/>
    <x v="0"/>
    <s v="ravi368@example.com"/>
    <s v="8670758275"/>
    <x v="11"/>
    <x v="4"/>
    <x v="2"/>
    <x v="2"/>
    <x v="1"/>
  </r>
  <r>
    <x v="368"/>
    <x v="4"/>
    <x v="27"/>
    <x v="1"/>
    <s v="ravi369@example.com"/>
    <s v="8754190755"/>
    <x v="11"/>
    <x v="2"/>
    <x v="0"/>
    <x v="5"/>
    <x v="2"/>
  </r>
  <r>
    <x v="369"/>
    <x v="7"/>
    <x v="26"/>
    <x v="1"/>
    <s v="pooja370@example.com"/>
    <s v="8874673845"/>
    <x v="11"/>
    <x v="3"/>
    <x v="0"/>
    <x v="1"/>
    <x v="0"/>
  </r>
  <r>
    <x v="370"/>
    <x v="4"/>
    <x v="21"/>
    <x v="1"/>
    <s v="ravi371@example.com"/>
    <s v="8679016020"/>
    <x v="11"/>
    <x v="5"/>
    <x v="1"/>
    <x v="3"/>
    <x v="1"/>
  </r>
  <r>
    <x v="371"/>
    <x v="7"/>
    <x v="40"/>
    <x v="1"/>
    <s v="pooja372@example.com"/>
    <s v="8117117247"/>
    <x v="11"/>
    <x v="5"/>
    <x v="1"/>
    <x v="4"/>
    <x v="0"/>
  </r>
  <r>
    <x v="372"/>
    <x v="8"/>
    <x v="8"/>
    <x v="1"/>
    <s v="vikram373@example.com"/>
    <s v="8307839786"/>
    <x v="11"/>
    <x v="0"/>
    <x v="0"/>
    <x v="3"/>
    <x v="1"/>
  </r>
  <r>
    <x v="373"/>
    <x v="4"/>
    <x v="70"/>
    <x v="0"/>
    <s v="ravi374@example.com"/>
    <s v="8358587722"/>
    <x v="11"/>
    <x v="2"/>
    <x v="0"/>
    <x v="5"/>
    <x v="1"/>
  </r>
  <r>
    <x v="374"/>
    <x v="0"/>
    <x v="44"/>
    <x v="1"/>
    <s v="radha375@example.com"/>
    <s v="8917575843"/>
    <x v="11"/>
    <x v="1"/>
    <x v="1"/>
    <x v="5"/>
    <x v="0"/>
  </r>
  <r>
    <x v="375"/>
    <x v="5"/>
    <x v="64"/>
    <x v="0"/>
    <s v="anjali376@example.com"/>
    <s v="8869415811"/>
    <x v="11"/>
    <x v="6"/>
    <x v="2"/>
    <x v="1"/>
    <x v="1"/>
  </r>
  <r>
    <x v="376"/>
    <x v="1"/>
    <x v="17"/>
    <x v="1"/>
    <s v="krishna377@example.com"/>
    <s v="8669312931"/>
    <x v="11"/>
    <x v="4"/>
    <x v="2"/>
    <x v="1"/>
    <x v="1"/>
  </r>
  <r>
    <x v="377"/>
    <x v="6"/>
    <x v="29"/>
    <x v="1"/>
    <s v="lakshmi378@example.com"/>
    <s v="8708062239"/>
    <x v="11"/>
    <x v="2"/>
    <x v="0"/>
    <x v="5"/>
    <x v="0"/>
  </r>
  <r>
    <x v="378"/>
    <x v="7"/>
    <x v="0"/>
    <x v="1"/>
    <s v="pooja379@example.com"/>
    <s v="8865936047"/>
    <x v="11"/>
    <x v="4"/>
    <x v="2"/>
    <x v="2"/>
    <x v="2"/>
  </r>
  <r>
    <x v="379"/>
    <x v="9"/>
    <x v="16"/>
    <x v="0"/>
    <s v="arjun380@example.com"/>
    <s v="8637208634"/>
    <x v="11"/>
    <x v="6"/>
    <x v="2"/>
    <x v="0"/>
    <x v="0"/>
  </r>
  <r>
    <x v="380"/>
    <x v="8"/>
    <x v="34"/>
    <x v="0"/>
    <s v="vikram381@example.com"/>
    <s v="8293076985"/>
    <x v="11"/>
    <x v="2"/>
    <x v="0"/>
    <x v="4"/>
    <x v="0"/>
  </r>
  <r>
    <x v="381"/>
    <x v="4"/>
    <x v="69"/>
    <x v="0"/>
    <s v="ravi382@example.com"/>
    <s v="8303847526"/>
    <x v="11"/>
    <x v="5"/>
    <x v="1"/>
    <x v="5"/>
    <x v="2"/>
  </r>
  <r>
    <x v="382"/>
    <x v="6"/>
    <x v="38"/>
    <x v="1"/>
    <s v="lakshmi383@example.com"/>
    <s v="8883084254"/>
    <x v="11"/>
    <x v="2"/>
    <x v="0"/>
    <x v="4"/>
    <x v="3"/>
  </r>
  <r>
    <x v="383"/>
    <x v="5"/>
    <x v="13"/>
    <x v="1"/>
    <s v="anjali384@example.com"/>
    <s v="8295981007"/>
    <x v="11"/>
    <x v="6"/>
    <x v="2"/>
    <x v="3"/>
    <x v="3"/>
  </r>
  <r>
    <x v="384"/>
    <x v="0"/>
    <x v="50"/>
    <x v="1"/>
    <s v="radha385@example.com"/>
    <s v="8153327825"/>
    <x v="12"/>
    <x v="0"/>
    <x v="0"/>
    <x v="2"/>
    <x v="1"/>
  </r>
  <r>
    <x v="385"/>
    <x v="7"/>
    <x v="61"/>
    <x v="0"/>
    <s v="pooja386@example.com"/>
    <s v="8225868497"/>
    <x v="12"/>
    <x v="6"/>
    <x v="2"/>
    <x v="0"/>
    <x v="1"/>
  </r>
  <r>
    <x v="386"/>
    <x v="9"/>
    <x v="8"/>
    <x v="0"/>
    <s v="arjun387@example.com"/>
    <s v="8279680722"/>
    <x v="12"/>
    <x v="7"/>
    <x v="1"/>
    <x v="0"/>
    <x v="1"/>
  </r>
  <r>
    <x v="387"/>
    <x v="6"/>
    <x v="29"/>
    <x v="0"/>
    <s v="lakshmi388@example.com"/>
    <s v="8227617361"/>
    <x v="12"/>
    <x v="3"/>
    <x v="0"/>
    <x v="5"/>
    <x v="1"/>
  </r>
  <r>
    <x v="388"/>
    <x v="4"/>
    <x v="46"/>
    <x v="1"/>
    <s v="ravi389@example.com"/>
    <s v="8241908411"/>
    <x v="12"/>
    <x v="3"/>
    <x v="0"/>
    <x v="4"/>
    <x v="1"/>
  </r>
  <r>
    <x v="389"/>
    <x v="2"/>
    <x v="8"/>
    <x v="0"/>
    <s v="sita390@example.com"/>
    <s v="8812499931"/>
    <x v="12"/>
    <x v="4"/>
    <x v="2"/>
    <x v="2"/>
    <x v="1"/>
  </r>
  <r>
    <x v="390"/>
    <x v="9"/>
    <x v="53"/>
    <x v="0"/>
    <s v="arjun391@example.com"/>
    <s v="8316107146"/>
    <x v="12"/>
    <x v="6"/>
    <x v="2"/>
    <x v="1"/>
    <x v="0"/>
  </r>
  <r>
    <x v="391"/>
    <x v="1"/>
    <x v="14"/>
    <x v="0"/>
    <s v="krishna392@example.com"/>
    <s v="8244704588"/>
    <x v="12"/>
    <x v="3"/>
    <x v="0"/>
    <x v="2"/>
    <x v="0"/>
  </r>
  <r>
    <x v="392"/>
    <x v="2"/>
    <x v="67"/>
    <x v="1"/>
    <s v="sita393@example.com"/>
    <s v="8719531386"/>
    <x v="12"/>
    <x v="0"/>
    <x v="0"/>
    <x v="0"/>
    <x v="1"/>
  </r>
  <r>
    <x v="393"/>
    <x v="3"/>
    <x v="45"/>
    <x v="0"/>
    <s v="ganesh394@example.com"/>
    <s v="8750447602"/>
    <x v="12"/>
    <x v="7"/>
    <x v="1"/>
    <x v="5"/>
    <x v="2"/>
  </r>
  <r>
    <x v="394"/>
    <x v="3"/>
    <x v="2"/>
    <x v="0"/>
    <s v="ganesh395@example.com"/>
    <s v="8823457647"/>
    <x v="12"/>
    <x v="1"/>
    <x v="1"/>
    <x v="5"/>
    <x v="1"/>
  </r>
  <r>
    <x v="395"/>
    <x v="4"/>
    <x v="30"/>
    <x v="1"/>
    <s v="ravi396@example.com"/>
    <s v="8711658000"/>
    <x v="12"/>
    <x v="6"/>
    <x v="2"/>
    <x v="2"/>
    <x v="1"/>
  </r>
  <r>
    <x v="396"/>
    <x v="2"/>
    <x v="44"/>
    <x v="0"/>
    <s v="sita397@example.com"/>
    <s v="8965456300"/>
    <x v="12"/>
    <x v="1"/>
    <x v="1"/>
    <x v="1"/>
    <x v="1"/>
  </r>
  <r>
    <x v="397"/>
    <x v="2"/>
    <x v="34"/>
    <x v="1"/>
    <s v="sita398@example.com"/>
    <s v="8361495573"/>
    <x v="12"/>
    <x v="6"/>
    <x v="2"/>
    <x v="2"/>
    <x v="0"/>
  </r>
  <r>
    <x v="398"/>
    <x v="8"/>
    <x v="25"/>
    <x v="0"/>
    <s v="vikram399@example.com"/>
    <s v="8153179346"/>
    <x v="12"/>
    <x v="5"/>
    <x v="1"/>
    <x v="2"/>
    <x v="2"/>
  </r>
  <r>
    <x v="399"/>
    <x v="3"/>
    <x v="61"/>
    <x v="1"/>
    <s v="ganesh400@example.com"/>
    <s v="8193858119"/>
    <x v="12"/>
    <x v="7"/>
    <x v="1"/>
    <x v="4"/>
    <x v="0"/>
  </r>
  <r>
    <x v="400"/>
    <x v="2"/>
    <x v="22"/>
    <x v="1"/>
    <s v="sita401@example.com"/>
    <s v="8393724765"/>
    <x v="12"/>
    <x v="6"/>
    <x v="2"/>
    <x v="1"/>
    <x v="1"/>
  </r>
  <r>
    <x v="401"/>
    <x v="5"/>
    <x v="10"/>
    <x v="1"/>
    <s v="anjali402@example.com"/>
    <s v="8356186062"/>
    <x v="12"/>
    <x v="6"/>
    <x v="2"/>
    <x v="5"/>
    <x v="2"/>
  </r>
  <r>
    <x v="402"/>
    <x v="8"/>
    <x v="61"/>
    <x v="1"/>
    <s v="vikram403@example.com"/>
    <s v="8955275642"/>
    <x v="12"/>
    <x v="0"/>
    <x v="0"/>
    <x v="2"/>
    <x v="1"/>
  </r>
  <r>
    <x v="403"/>
    <x v="5"/>
    <x v="46"/>
    <x v="1"/>
    <s v="anjali404@example.com"/>
    <s v="8555721796"/>
    <x v="12"/>
    <x v="5"/>
    <x v="1"/>
    <x v="2"/>
    <x v="2"/>
  </r>
  <r>
    <x v="404"/>
    <x v="6"/>
    <x v="23"/>
    <x v="0"/>
    <s v="lakshmi405@example.com"/>
    <s v="8746035237"/>
    <x v="12"/>
    <x v="5"/>
    <x v="1"/>
    <x v="5"/>
    <x v="0"/>
  </r>
  <r>
    <x v="405"/>
    <x v="9"/>
    <x v="1"/>
    <x v="1"/>
    <s v="arjun406@example.com"/>
    <s v="8903534632"/>
    <x v="12"/>
    <x v="7"/>
    <x v="1"/>
    <x v="0"/>
    <x v="1"/>
  </r>
  <r>
    <x v="406"/>
    <x v="0"/>
    <x v="54"/>
    <x v="0"/>
    <s v="radha407@example.com"/>
    <s v="8389401771"/>
    <x v="12"/>
    <x v="7"/>
    <x v="1"/>
    <x v="0"/>
    <x v="2"/>
  </r>
  <r>
    <x v="407"/>
    <x v="6"/>
    <x v="62"/>
    <x v="1"/>
    <s v="lakshmi408@example.com"/>
    <s v="8887442049"/>
    <x v="12"/>
    <x v="2"/>
    <x v="0"/>
    <x v="2"/>
    <x v="2"/>
  </r>
  <r>
    <x v="408"/>
    <x v="3"/>
    <x v="49"/>
    <x v="1"/>
    <s v="ganesh409@example.com"/>
    <s v="8474701310"/>
    <x v="12"/>
    <x v="6"/>
    <x v="2"/>
    <x v="1"/>
    <x v="1"/>
  </r>
  <r>
    <x v="409"/>
    <x v="2"/>
    <x v="28"/>
    <x v="0"/>
    <s v="sita410@example.com"/>
    <s v="8389926046"/>
    <x v="12"/>
    <x v="5"/>
    <x v="1"/>
    <x v="5"/>
    <x v="0"/>
  </r>
  <r>
    <x v="410"/>
    <x v="5"/>
    <x v="28"/>
    <x v="0"/>
    <s v="anjali411@example.com"/>
    <s v="8971034043"/>
    <x v="12"/>
    <x v="6"/>
    <x v="2"/>
    <x v="2"/>
    <x v="2"/>
  </r>
  <r>
    <x v="411"/>
    <x v="9"/>
    <x v="54"/>
    <x v="0"/>
    <s v="arjun412@example.com"/>
    <s v="8272641429"/>
    <x v="12"/>
    <x v="2"/>
    <x v="0"/>
    <x v="1"/>
    <x v="2"/>
  </r>
  <r>
    <x v="412"/>
    <x v="3"/>
    <x v="19"/>
    <x v="1"/>
    <s v="ganesh413@example.com"/>
    <s v="8845688351"/>
    <x v="12"/>
    <x v="2"/>
    <x v="0"/>
    <x v="3"/>
    <x v="1"/>
  </r>
  <r>
    <x v="413"/>
    <x v="3"/>
    <x v="32"/>
    <x v="0"/>
    <s v="ganesh414@example.com"/>
    <s v="8443960158"/>
    <x v="12"/>
    <x v="2"/>
    <x v="0"/>
    <x v="1"/>
    <x v="2"/>
  </r>
  <r>
    <x v="414"/>
    <x v="8"/>
    <x v="68"/>
    <x v="1"/>
    <s v="vikram415@example.com"/>
    <s v="8595463847"/>
    <x v="12"/>
    <x v="2"/>
    <x v="0"/>
    <x v="2"/>
    <x v="3"/>
  </r>
  <r>
    <x v="415"/>
    <x v="4"/>
    <x v="46"/>
    <x v="1"/>
    <s v="ravi416@example.com"/>
    <s v="8797439189"/>
    <x v="12"/>
    <x v="1"/>
    <x v="1"/>
    <x v="1"/>
    <x v="3"/>
  </r>
  <r>
    <x v="416"/>
    <x v="1"/>
    <x v="9"/>
    <x v="0"/>
    <s v="krishna417@example.com"/>
    <s v="8392039088"/>
    <x v="13"/>
    <x v="4"/>
    <x v="2"/>
    <x v="3"/>
    <x v="0"/>
  </r>
  <r>
    <x v="417"/>
    <x v="6"/>
    <x v="56"/>
    <x v="0"/>
    <s v="lakshmi418@example.com"/>
    <s v="8761842399"/>
    <x v="13"/>
    <x v="3"/>
    <x v="0"/>
    <x v="5"/>
    <x v="2"/>
  </r>
  <r>
    <x v="418"/>
    <x v="6"/>
    <x v="28"/>
    <x v="0"/>
    <s v="lakshmi419@example.com"/>
    <s v="8100188024"/>
    <x v="13"/>
    <x v="1"/>
    <x v="1"/>
    <x v="3"/>
    <x v="2"/>
  </r>
  <r>
    <x v="419"/>
    <x v="0"/>
    <x v="19"/>
    <x v="0"/>
    <s v="radha420@example.com"/>
    <s v="8163751993"/>
    <x v="13"/>
    <x v="2"/>
    <x v="0"/>
    <x v="5"/>
    <x v="2"/>
  </r>
  <r>
    <x v="420"/>
    <x v="9"/>
    <x v="44"/>
    <x v="0"/>
    <s v="arjun421@example.com"/>
    <s v="8759656174"/>
    <x v="13"/>
    <x v="5"/>
    <x v="1"/>
    <x v="5"/>
    <x v="1"/>
  </r>
  <r>
    <x v="421"/>
    <x v="8"/>
    <x v="16"/>
    <x v="1"/>
    <s v="vikram422@example.com"/>
    <s v="8548827154"/>
    <x v="13"/>
    <x v="0"/>
    <x v="0"/>
    <x v="3"/>
    <x v="2"/>
  </r>
  <r>
    <x v="422"/>
    <x v="2"/>
    <x v="7"/>
    <x v="1"/>
    <s v="sita423@example.com"/>
    <s v="8615518274"/>
    <x v="13"/>
    <x v="2"/>
    <x v="0"/>
    <x v="4"/>
    <x v="1"/>
  </r>
  <r>
    <x v="423"/>
    <x v="7"/>
    <x v="19"/>
    <x v="0"/>
    <s v="pooja424@example.com"/>
    <s v="8450491218"/>
    <x v="13"/>
    <x v="2"/>
    <x v="0"/>
    <x v="4"/>
    <x v="1"/>
  </r>
  <r>
    <x v="424"/>
    <x v="8"/>
    <x v="9"/>
    <x v="1"/>
    <s v="vikram425@example.com"/>
    <s v="8214137107"/>
    <x v="13"/>
    <x v="0"/>
    <x v="0"/>
    <x v="5"/>
    <x v="1"/>
  </r>
  <r>
    <x v="425"/>
    <x v="4"/>
    <x v="21"/>
    <x v="0"/>
    <s v="ravi426@example.com"/>
    <s v="8252472041"/>
    <x v="13"/>
    <x v="4"/>
    <x v="2"/>
    <x v="0"/>
    <x v="0"/>
  </r>
  <r>
    <x v="426"/>
    <x v="7"/>
    <x v="65"/>
    <x v="0"/>
    <s v="pooja427@example.com"/>
    <s v="8874450632"/>
    <x v="13"/>
    <x v="5"/>
    <x v="1"/>
    <x v="5"/>
    <x v="0"/>
  </r>
  <r>
    <x v="427"/>
    <x v="9"/>
    <x v="68"/>
    <x v="0"/>
    <s v="arjun428@example.com"/>
    <s v="8371495492"/>
    <x v="13"/>
    <x v="5"/>
    <x v="1"/>
    <x v="4"/>
    <x v="0"/>
  </r>
  <r>
    <x v="428"/>
    <x v="9"/>
    <x v="10"/>
    <x v="0"/>
    <s v="arjun429@example.com"/>
    <s v="8392741611"/>
    <x v="13"/>
    <x v="3"/>
    <x v="0"/>
    <x v="2"/>
    <x v="0"/>
  </r>
  <r>
    <x v="429"/>
    <x v="0"/>
    <x v="56"/>
    <x v="0"/>
    <s v="radha430@example.com"/>
    <s v="8512475147"/>
    <x v="13"/>
    <x v="7"/>
    <x v="1"/>
    <x v="1"/>
    <x v="2"/>
  </r>
  <r>
    <x v="430"/>
    <x v="9"/>
    <x v="28"/>
    <x v="1"/>
    <s v="arjun431@example.com"/>
    <s v="8458239174"/>
    <x v="13"/>
    <x v="3"/>
    <x v="0"/>
    <x v="1"/>
    <x v="2"/>
  </r>
  <r>
    <x v="431"/>
    <x v="6"/>
    <x v="54"/>
    <x v="0"/>
    <s v="lakshmi432@example.com"/>
    <s v="8268242935"/>
    <x v="13"/>
    <x v="1"/>
    <x v="1"/>
    <x v="0"/>
    <x v="1"/>
  </r>
  <r>
    <x v="432"/>
    <x v="3"/>
    <x v="14"/>
    <x v="0"/>
    <s v="ganesh433@example.com"/>
    <s v="8230452873"/>
    <x v="13"/>
    <x v="0"/>
    <x v="0"/>
    <x v="3"/>
    <x v="1"/>
  </r>
  <r>
    <x v="433"/>
    <x v="8"/>
    <x v="37"/>
    <x v="0"/>
    <s v="vikram434@example.com"/>
    <s v="8946420901"/>
    <x v="13"/>
    <x v="0"/>
    <x v="0"/>
    <x v="0"/>
    <x v="0"/>
  </r>
  <r>
    <x v="434"/>
    <x v="2"/>
    <x v="14"/>
    <x v="0"/>
    <s v="sita435@example.com"/>
    <s v="8864919717"/>
    <x v="13"/>
    <x v="0"/>
    <x v="0"/>
    <x v="0"/>
    <x v="1"/>
  </r>
  <r>
    <x v="435"/>
    <x v="3"/>
    <x v="24"/>
    <x v="1"/>
    <s v="ganesh436@example.com"/>
    <s v="8827018665"/>
    <x v="13"/>
    <x v="6"/>
    <x v="2"/>
    <x v="4"/>
    <x v="1"/>
  </r>
  <r>
    <x v="436"/>
    <x v="0"/>
    <x v="19"/>
    <x v="1"/>
    <s v="radha437@example.com"/>
    <s v="8642547735"/>
    <x v="13"/>
    <x v="6"/>
    <x v="2"/>
    <x v="4"/>
    <x v="1"/>
  </r>
  <r>
    <x v="437"/>
    <x v="8"/>
    <x v="48"/>
    <x v="1"/>
    <s v="vikram438@example.com"/>
    <s v="8809719222"/>
    <x v="13"/>
    <x v="3"/>
    <x v="0"/>
    <x v="5"/>
    <x v="0"/>
  </r>
  <r>
    <x v="438"/>
    <x v="6"/>
    <x v="12"/>
    <x v="0"/>
    <s v="lakshmi439@example.com"/>
    <s v="8122187323"/>
    <x v="13"/>
    <x v="3"/>
    <x v="0"/>
    <x v="0"/>
    <x v="0"/>
  </r>
  <r>
    <x v="439"/>
    <x v="1"/>
    <x v="1"/>
    <x v="0"/>
    <s v="krishna440@example.com"/>
    <s v="8872971344"/>
    <x v="13"/>
    <x v="0"/>
    <x v="0"/>
    <x v="3"/>
    <x v="1"/>
  </r>
  <r>
    <x v="440"/>
    <x v="5"/>
    <x v="58"/>
    <x v="0"/>
    <s v="anjali441@example.com"/>
    <s v="8466492079"/>
    <x v="13"/>
    <x v="4"/>
    <x v="2"/>
    <x v="2"/>
    <x v="2"/>
  </r>
  <r>
    <x v="441"/>
    <x v="6"/>
    <x v="13"/>
    <x v="1"/>
    <s v="lakshmi442@example.com"/>
    <s v="8884645221"/>
    <x v="13"/>
    <x v="6"/>
    <x v="2"/>
    <x v="1"/>
    <x v="0"/>
  </r>
  <r>
    <x v="442"/>
    <x v="7"/>
    <x v="48"/>
    <x v="1"/>
    <s v="pooja443@example.com"/>
    <s v="8447823027"/>
    <x v="13"/>
    <x v="3"/>
    <x v="0"/>
    <x v="4"/>
    <x v="0"/>
  </r>
  <r>
    <x v="443"/>
    <x v="3"/>
    <x v="31"/>
    <x v="0"/>
    <s v="ganesh444@example.com"/>
    <s v="8846805125"/>
    <x v="13"/>
    <x v="4"/>
    <x v="2"/>
    <x v="2"/>
    <x v="2"/>
  </r>
  <r>
    <x v="444"/>
    <x v="4"/>
    <x v="22"/>
    <x v="0"/>
    <s v="ravi445@example.com"/>
    <s v="8160666657"/>
    <x v="13"/>
    <x v="5"/>
    <x v="1"/>
    <x v="2"/>
    <x v="1"/>
  </r>
  <r>
    <x v="445"/>
    <x v="7"/>
    <x v="69"/>
    <x v="0"/>
    <s v="pooja446@example.com"/>
    <s v="8723292036"/>
    <x v="13"/>
    <x v="6"/>
    <x v="2"/>
    <x v="1"/>
    <x v="2"/>
  </r>
  <r>
    <x v="446"/>
    <x v="7"/>
    <x v="23"/>
    <x v="0"/>
    <s v="pooja447@example.com"/>
    <s v="8843652878"/>
    <x v="13"/>
    <x v="5"/>
    <x v="1"/>
    <x v="3"/>
    <x v="3"/>
  </r>
  <r>
    <x v="447"/>
    <x v="9"/>
    <x v="29"/>
    <x v="0"/>
    <s v="arjun448@example.com"/>
    <s v="8849536172"/>
    <x v="13"/>
    <x v="6"/>
    <x v="2"/>
    <x v="4"/>
    <x v="3"/>
  </r>
  <r>
    <x v="448"/>
    <x v="7"/>
    <x v="26"/>
    <x v="1"/>
    <s v="pooja449@example.com"/>
    <s v="8391160065"/>
    <x v="14"/>
    <x v="7"/>
    <x v="1"/>
    <x v="0"/>
    <x v="0"/>
  </r>
  <r>
    <x v="449"/>
    <x v="0"/>
    <x v="30"/>
    <x v="1"/>
    <s v="radha450@example.com"/>
    <s v="8230488718"/>
    <x v="14"/>
    <x v="6"/>
    <x v="2"/>
    <x v="3"/>
    <x v="0"/>
  </r>
  <r>
    <x v="450"/>
    <x v="8"/>
    <x v="9"/>
    <x v="0"/>
    <s v="vikram451@example.com"/>
    <s v="8870775697"/>
    <x v="14"/>
    <x v="4"/>
    <x v="2"/>
    <x v="4"/>
    <x v="0"/>
  </r>
  <r>
    <x v="451"/>
    <x v="9"/>
    <x v="44"/>
    <x v="0"/>
    <s v="arjun452@example.com"/>
    <s v="8379059447"/>
    <x v="14"/>
    <x v="6"/>
    <x v="2"/>
    <x v="4"/>
    <x v="2"/>
  </r>
  <r>
    <x v="452"/>
    <x v="3"/>
    <x v="68"/>
    <x v="1"/>
    <s v="ganesh453@example.com"/>
    <s v="8631121568"/>
    <x v="14"/>
    <x v="5"/>
    <x v="1"/>
    <x v="0"/>
    <x v="0"/>
  </r>
  <r>
    <x v="453"/>
    <x v="7"/>
    <x v="60"/>
    <x v="1"/>
    <s v="pooja454@example.com"/>
    <s v="8213899416"/>
    <x v="14"/>
    <x v="6"/>
    <x v="2"/>
    <x v="0"/>
    <x v="0"/>
  </r>
  <r>
    <x v="454"/>
    <x v="0"/>
    <x v="68"/>
    <x v="0"/>
    <s v="radha455@example.com"/>
    <s v="8560596168"/>
    <x v="14"/>
    <x v="0"/>
    <x v="0"/>
    <x v="1"/>
    <x v="2"/>
  </r>
  <r>
    <x v="455"/>
    <x v="3"/>
    <x v="25"/>
    <x v="1"/>
    <s v="ganesh456@example.com"/>
    <s v="8297432605"/>
    <x v="14"/>
    <x v="5"/>
    <x v="1"/>
    <x v="0"/>
    <x v="2"/>
  </r>
  <r>
    <x v="456"/>
    <x v="2"/>
    <x v="46"/>
    <x v="1"/>
    <s v="sita457@example.com"/>
    <s v="8816056330"/>
    <x v="14"/>
    <x v="7"/>
    <x v="1"/>
    <x v="2"/>
    <x v="0"/>
  </r>
  <r>
    <x v="457"/>
    <x v="6"/>
    <x v="16"/>
    <x v="1"/>
    <s v="lakshmi458@example.com"/>
    <s v="8691907027"/>
    <x v="14"/>
    <x v="7"/>
    <x v="1"/>
    <x v="0"/>
    <x v="1"/>
  </r>
  <r>
    <x v="458"/>
    <x v="4"/>
    <x v="58"/>
    <x v="1"/>
    <s v="ravi459@example.com"/>
    <s v="8333772106"/>
    <x v="14"/>
    <x v="5"/>
    <x v="1"/>
    <x v="4"/>
    <x v="0"/>
  </r>
  <r>
    <x v="459"/>
    <x v="9"/>
    <x v="42"/>
    <x v="0"/>
    <s v="arjun460@example.com"/>
    <s v="8614726981"/>
    <x v="14"/>
    <x v="6"/>
    <x v="2"/>
    <x v="1"/>
    <x v="2"/>
  </r>
  <r>
    <x v="460"/>
    <x v="7"/>
    <x v="40"/>
    <x v="1"/>
    <s v="pooja461@example.com"/>
    <s v="8964621288"/>
    <x v="14"/>
    <x v="7"/>
    <x v="1"/>
    <x v="2"/>
    <x v="0"/>
  </r>
  <r>
    <x v="461"/>
    <x v="3"/>
    <x v="3"/>
    <x v="1"/>
    <s v="ganesh462@example.com"/>
    <s v="8200523008"/>
    <x v="14"/>
    <x v="1"/>
    <x v="1"/>
    <x v="4"/>
    <x v="0"/>
  </r>
  <r>
    <x v="462"/>
    <x v="8"/>
    <x v="26"/>
    <x v="1"/>
    <s v="vikram463@example.com"/>
    <s v="8447993706"/>
    <x v="14"/>
    <x v="5"/>
    <x v="1"/>
    <x v="4"/>
    <x v="2"/>
  </r>
  <r>
    <x v="463"/>
    <x v="4"/>
    <x v="53"/>
    <x v="1"/>
    <s v="ravi464@example.com"/>
    <s v="8254508444"/>
    <x v="14"/>
    <x v="7"/>
    <x v="1"/>
    <x v="3"/>
    <x v="0"/>
  </r>
  <r>
    <x v="464"/>
    <x v="7"/>
    <x v="4"/>
    <x v="1"/>
    <s v="pooja465@example.com"/>
    <s v="8863563307"/>
    <x v="14"/>
    <x v="2"/>
    <x v="0"/>
    <x v="4"/>
    <x v="1"/>
  </r>
  <r>
    <x v="465"/>
    <x v="9"/>
    <x v="56"/>
    <x v="0"/>
    <s v="arjun466@example.com"/>
    <s v="8348668090"/>
    <x v="14"/>
    <x v="4"/>
    <x v="2"/>
    <x v="3"/>
    <x v="1"/>
  </r>
  <r>
    <x v="466"/>
    <x v="6"/>
    <x v="28"/>
    <x v="1"/>
    <s v="lakshmi467@example.com"/>
    <s v="8429879953"/>
    <x v="14"/>
    <x v="1"/>
    <x v="1"/>
    <x v="5"/>
    <x v="1"/>
  </r>
  <r>
    <x v="467"/>
    <x v="4"/>
    <x v="12"/>
    <x v="0"/>
    <s v="ravi468@example.com"/>
    <s v="8728623203"/>
    <x v="14"/>
    <x v="1"/>
    <x v="1"/>
    <x v="2"/>
    <x v="1"/>
  </r>
  <r>
    <x v="468"/>
    <x v="2"/>
    <x v="50"/>
    <x v="0"/>
    <s v="sita469@example.com"/>
    <s v="8275677312"/>
    <x v="14"/>
    <x v="6"/>
    <x v="2"/>
    <x v="5"/>
    <x v="1"/>
  </r>
  <r>
    <x v="469"/>
    <x v="7"/>
    <x v="32"/>
    <x v="0"/>
    <s v="pooja470@example.com"/>
    <s v="8301326229"/>
    <x v="14"/>
    <x v="5"/>
    <x v="1"/>
    <x v="2"/>
    <x v="0"/>
  </r>
  <r>
    <x v="470"/>
    <x v="9"/>
    <x v="18"/>
    <x v="0"/>
    <s v="arjun471@example.com"/>
    <s v="8903077480"/>
    <x v="14"/>
    <x v="3"/>
    <x v="0"/>
    <x v="1"/>
    <x v="0"/>
  </r>
  <r>
    <x v="471"/>
    <x v="8"/>
    <x v="20"/>
    <x v="1"/>
    <s v="vikram472@example.com"/>
    <s v="8937472262"/>
    <x v="14"/>
    <x v="5"/>
    <x v="1"/>
    <x v="5"/>
    <x v="1"/>
  </r>
  <r>
    <x v="472"/>
    <x v="2"/>
    <x v="9"/>
    <x v="0"/>
    <s v="sita473@example.com"/>
    <s v="8208541313"/>
    <x v="14"/>
    <x v="7"/>
    <x v="1"/>
    <x v="4"/>
    <x v="2"/>
  </r>
  <r>
    <x v="473"/>
    <x v="9"/>
    <x v="21"/>
    <x v="0"/>
    <s v="arjun474@example.com"/>
    <s v="8840139707"/>
    <x v="14"/>
    <x v="5"/>
    <x v="1"/>
    <x v="2"/>
    <x v="1"/>
  </r>
  <r>
    <x v="474"/>
    <x v="0"/>
    <x v="1"/>
    <x v="0"/>
    <s v="radha475@example.com"/>
    <s v="8410542100"/>
    <x v="14"/>
    <x v="7"/>
    <x v="1"/>
    <x v="1"/>
    <x v="2"/>
  </r>
  <r>
    <x v="475"/>
    <x v="2"/>
    <x v="40"/>
    <x v="0"/>
    <s v="sita476@example.com"/>
    <s v="8856997030"/>
    <x v="14"/>
    <x v="3"/>
    <x v="0"/>
    <x v="2"/>
    <x v="0"/>
  </r>
  <r>
    <x v="476"/>
    <x v="8"/>
    <x v="54"/>
    <x v="1"/>
    <s v="vikram477@example.com"/>
    <s v="8551105382"/>
    <x v="14"/>
    <x v="5"/>
    <x v="1"/>
    <x v="3"/>
    <x v="0"/>
  </r>
  <r>
    <x v="477"/>
    <x v="2"/>
    <x v="26"/>
    <x v="1"/>
    <s v="sita478@example.com"/>
    <s v="8233188207"/>
    <x v="14"/>
    <x v="6"/>
    <x v="2"/>
    <x v="3"/>
    <x v="0"/>
  </r>
  <r>
    <x v="478"/>
    <x v="1"/>
    <x v="69"/>
    <x v="1"/>
    <s v="krishna479@example.com"/>
    <s v="8265867247"/>
    <x v="14"/>
    <x v="1"/>
    <x v="1"/>
    <x v="3"/>
    <x v="3"/>
  </r>
  <r>
    <x v="479"/>
    <x v="3"/>
    <x v="48"/>
    <x v="1"/>
    <s v="ganesh480@example.com"/>
    <s v="8859322637"/>
    <x v="14"/>
    <x v="3"/>
    <x v="0"/>
    <x v="2"/>
    <x v="3"/>
  </r>
  <r>
    <x v="480"/>
    <x v="2"/>
    <x v="23"/>
    <x v="0"/>
    <s v="sita481@example.com"/>
    <s v="8230694219"/>
    <x v="15"/>
    <x v="2"/>
    <x v="0"/>
    <x v="4"/>
    <x v="1"/>
  </r>
  <r>
    <x v="481"/>
    <x v="7"/>
    <x v="46"/>
    <x v="0"/>
    <s v="pooja482@example.com"/>
    <s v="8601412865"/>
    <x v="15"/>
    <x v="4"/>
    <x v="2"/>
    <x v="2"/>
    <x v="1"/>
  </r>
  <r>
    <x v="482"/>
    <x v="6"/>
    <x v="13"/>
    <x v="1"/>
    <s v="lakshmi483@example.com"/>
    <s v="8479303039"/>
    <x v="15"/>
    <x v="6"/>
    <x v="2"/>
    <x v="4"/>
    <x v="0"/>
  </r>
  <r>
    <x v="483"/>
    <x v="3"/>
    <x v="42"/>
    <x v="0"/>
    <s v="ganesh484@example.com"/>
    <s v="8776153231"/>
    <x v="15"/>
    <x v="4"/>
    <x v="2"/>
    <x v="0"/>
    <x v="2"/>
  </r>
  <r>
    <x v="484"/>
    <x v="9"/>
    <x v="19"/>
    <x v="0"/>
    <s v="arjun485@example.com"/>
    <s v="8573809714"/>
    <x v="15"/>
    <x v="2"/>
    <x v="0"/>
    <x v="0"/>
    <x v="1"/>
  </r>
  <r>
    <x v="485"/>
    <x v="4"/>
    <x v="68"/>
    <x v="1"/>
    <s v="ravi486@example.com"/>
    <s v="8770435529"/>
    <x v="15"/>
    <x v="5"/>
    <x v="1"/>
    <x v="1"/>
    <x v="1"/>
  </r>
  <r>
    <x v="486"/>
    <x v="6"/>
    <x v="27"/>
    <x v="0"/>
    <s v="lakshmi487@example.com"/>
    <s v="8985350399"/>
    <x v="15"/>
    <x v="1"/>
    <x v="1"/>
    <x v="2"/>
    <x v="0"/>
  </r>
  <r>
    <x v="487"/>
    <x v="6"/>
    <x v="48"/>
    <x v="1"/>
    <s v="lakshmi488@example.com"/>
    <s v="8972678908"/>
    <x v="15"/>
    <x v="0"/>
    <x v="0"/>
    <x v="0"/>
    <x v="1"/>
  </r>
  <r>
    <x v="488"/>
    <x v="7"/>
    <x v="37"/>
    <x v="0"/>
    <s v="pooja489@example.com"/>
    <s v="8315949650"/>
    <x v="15"/>
    <x v="5"/>
    <x v="1"/>
    <x v="1"/>
    <x v="2"/>
  </r>
  <r>
    <x v="489"/>
    <x v="2"/>
    <x v="32"/>
    <x v="0"/>
    <s v="sita490@example.com"/>
    <s v="8990638737"/>
    <x v="15"/>
    <x v="1"/>
    <x v="1"/>
    <x v="1"/>
    <x v="2"/>
  </r>
  <r>
    <x v="490"/>
    <x v="5"/>
    <x v="24"/>
    <x v="1"/>
    <s v="anjali491@example.com"/>
    <s v="8375015434"/>
    <x v="15"/>
    <x v="7"/>
    <x v="1"/>
    <x v="3"/>
    <x v="0"/>
  </r>
  <r>
    <x v="491"/>
    <x v="2"/>
    <x v="22"/>
    <x v="1"/>
    <s v="sita492@example.com"/>
    <s v="8111325239"/>
    <x v="15"/>
    <x v="0"/>
    <x v="0"/>
    <x v="1"/>
    <x v="0"/>
  </r>
  <r>
    <x v="492"/>
    <x v="2"/>
    <x v="35"/>
    <x v="1"/>
    <s v="sita493@example.com"/>
    <s v="8537297696"/>
    <x v="15"/>
    <x v="7"/>
    <x v="1"/>
    <x v="3"/>
    <x v="2"/>
  </r>
  <r>
    <x v="493"/>
    <x v="0"/>
    <x v="8"/>
    <x v="0"/>
    <s v="radha494@example.com"/>
    <s v="8813970050"/>
    <x v="15"/>
    <x v="3"/>
    <x v="0"/>
    <x v="0"/>
    <x v="1"/>
  </r>
  <r>
    <x v="494"/>
    <x v="4"/>
    <x v="54"/>
    <x v="0"/>
    <s v="ravi495@example.com"/>
    <s v="8997386504"/>
    <x v="15"/>
    <x v="6"/>
    <x v="2"/>
    <x v="5"/>
    <x v="2"/>
  </r>
  <r>
    <x v="495"/>
    <x v="9"/>
    <x v="14"/>
    <x v="0"/>
    <s v="arjun496@example.com"/>
    <s v="8633118221"/>
    <x v="15"/>
    <x v="0"/>
    <x v="0"/>
    <x v="2"/>
    <x v="0"/>
  </r>
  <r>
    <x v="496"/>
    <x v="5"/>
    <x v="47"/>
    <x v="1"/>
    <s v="anjali497@example.com"/>
    <s v="8950667179"/>
    <x v="15"/>
    <x v="1"/>
    <x v="1"/>
    <x v="0"/>
    <x v="0"/>
  </r>
  <r>
    <x v="497"/>
    <x v="9"/>
    <x v="30"/>
    <x v="0"/>
    <s v="arjun498@example.com"/>
    <s v="8168588491"/>
    <x v="15"/>
    <x v="1"/>
    <x v="1"/>
    <x v="5"/>
    <x v="2"/>
  </r>
  <r>
    <x v="498"/>
    <x v="6"/>
    <x v="36"/>
    <x v="1"/>
    <s v="lakshmi499@example.com"/>
    <s v="8473849991"/>
    <x v="15"/>
    <x v="1"/>
    <x v="1"/>
    <x v="0"/>
    <x v="2"/>
  </r>
  <r>
    <x v="499"/>
    <x v="6"/>
    <x v="64"/>
    <x v="0"/>
    <s v="lakshmi500@example.com"/>
    <s v="8529527500"/>
    <x v="15"/>
    <x v="3"/>
    <x v="0"/>
    <x v="1"/>
    <x v="1"/>
  </r>
  <r>
    <x v="500"/>
    <x v="4"/>
    <x v="53"/>
    <x v="1"/>
    <s v="ravi501@example.com"/>
    <s v="8648957849"/>
    <x v="15"/>
    <x v="1"/>
    <x v="1"/>
    <x v="3"/>
    <x v="2"/>
  </r>
  <r>
    <x v="501"/>
    <x v="4"/>
    <x v="68"/>
    <x v="0"/>
    <s v="ravi502@example.com"/>
    <s v="8549370623"/>
    <x v="15"/>
    <x v="6"/>
    <x v="2"/>
    <x v="0"/>
    <x v="1"/>
  </r>
  <r>
    <x v="502"/>
    <x v="0"/>
    <x v="46"/>
    <x v="0"/>
    <s v="radha503@example.com"/>
    <s v="8567400306"/>
    <x v="15"/>
    <x v="5"/>
    <x v="1"/>
    <x v="5"/>
    <x v="2"/>
  </r>
  <r>
    <x v="503"/>
    <x v="0"/>
    <x v="25"/>
    <x v="0"/>
    <s v="radha504@example.com"/>
    <s v="8505666960"/>
    <x v="15"/>
    <x v="6"/>
    <x v="2"/>
    <x v="0"/>
    <x v="2"/>
  </r>
  <r>
    <x v="504"/>
    <x v="3"/>
    <x v="11"/>
    <x v="1"/>
    <s v="ganesh505@example.com"/>
    <s v="8449111542"/>
    <x v="15"/>
    <x v="5"/>
    <x v="1"/>
    <x v="2"/>
    <x v="1"/>
  </r>
  <r>
    <x v="505"/>
    <x v="2"/>
    <x v="42"/>
    <x v="1"/>
    <s v="sita506@example.com"/>
    <s v="8489811651"/>
    <x v="15"/>
    <x v="6"/>
    <x v="2"/>
    <x v="1"/>
    <x v="0"/>
  </r>
  <r>
    <x v="506"/>
    <x v="6"/>
    <x v="10"/>
    <x v="1"/>
    <s v="lakshmi507@example.com"/>
    <s v="8325573139"/>
    <x v="15"/>
    <x v="2"/>
    <x v="0"/>
    <x v="5"/>
    <x v="0"/>
  </r>
  <r>
    <x v="507"/>
    <x v="5"/>
    <x v="25"/>
    <x v="0"/>
    <s v="anjali508@example.com"/>
    <s v="8123539477"/>
    <x v="15"/>
    <x v="5"/>
    <x v="1"/>
    <x v="2"/>
    <x v="1"/>
  </r>
  <r>
    <x v="508"/>
    <x v="7"/>
    <x v="28"/>
    <x v="1"/>
    <s v="pooja509@example.com"/>
    <s v="8534115573"/>
    <x v="15"/>
    <x v="4"/>
    <x v="2"/>
    <x v="0"/>
    <x v="2"/>
  </r>
  <r>
    <x v="509"/>
    <x v="6"/>
    <x v="25"/>
    <x v="1"/>
    <s v="lakshmi510@example.com"/>
    <s v="8591806475"/>
    <x v="15"/>
    <x v="7"/>
    <x v="1"/>
    <x v="3"/>
    <x v="1"/>
  </r>
  <r>
    <x v="510"/>
    <x v="4"/>
    <x v="0"/>
    <x v="1"/>
    <s v="ravi511@example.com"/>
    <s v="8654817730"/>
    <x v="15"/>
    <x v="6"/>
    <x v="2"/>
    <x v="1"/>
    <x v="3"/>
  </r>
  <r>
    <x v="511"/>
    <x v="5"/>
    <x v="22"/>
    <x v="0"/>
    <s v="anjali512@example.com"/>
    <s v="8911411335"/>
    <x v="15"/>
    <x v="2"/>
    <x v="0"/>
    <x v="3"/>
    <x v="3"/>
  </r>
  <r>
    <x v="512"/>
    <x v="9"/>
    <x v="19"/>
    <x v="1"/>
    <s v="arjun513@example.com"/>
    <s v="8851274993"/>
    <x v="16"/>
    <x v="0"/>
    <x v="0"/>
    <x v="4"/>
    <x v="2"/>
  </r>
  <r>
    <x v="513"/>
    <x v="0"/>
    <x v="6"/>
    <x v="0"/>
    <s v="radha514@example.com"/>
    <s v="8531904311"/>
    <x v="16"/>
    <x v="0"/>
    <x v="0"/>
    <x v="0"/>
    <x v="2"/>
  </r>
  <r>
    <x v="514"/>
    <x v="4"/>
    <x v="68"/>
    <x v="0"/>
    <s v="ravi515@example.com"/>
    <s v="8257314947"/>
    <x v="16"/>
    <x v="6"/>
    <x v="2"/>
    <x v="2"/>
    <x v="2"/>
  </r>
  <r>
    <x v="515"/>
    <x v="1"/>
    <x v="8"/>
    <x v="0"/>
    <s v="krishna516@example.com"/>
    <s v="8198034783"/>
    <x v="16"/>
    <x v="2"/>
    <x v="0"/>
    <x v="4"/>
    <x v="1"/>
  </r>
  <r>
    <x v="516"/>
    <x v="5"/>
    <x v="29"/>
    <x v="1"/>
    <s v="anjali517@example.com"/>
    <s v="8829101326"/>
    <x v="16"/>
    <x v="4"/>
    <x v="2"/>
    <x v="4"/>
    <x v="2"/>
  </r>
  <r>
    <x v="517"/>
    <x v="2"/>
    <x v="62"/>
    <x v="0"/>
    <s v="sita518@example.com"/>
    <s v="8992521451"/>
    <x v="16"/>
    <x v="6"/>
    <x v="2"/>
    <x v="5"/>
    <x v="0"/>
  </r>
  <r>
    <x v="518"/>
    <x v="3"/>
    <x v="54"/>
    <x v="0"/>
    <s v="ganesh519@example.com"/>
    <s v="8509781709"/>
    <x v="16"/>
    <x v="6"/>
    <x v="2"/>
    <x v="5"/>
    <x v="2"/>
  </r>
  <r>
    <x v="519"/>
    <x v="1"/>
    <x v="22"/>
    <x v="0"/>
    <s v="krishna520@example.com"/>
    <s v="8629530826"/>
    <x v="16"/>
    <x v="0"/>
    <x v="0"/>
    <x v="2"/>
    <x v="0"/>
  </r>
  <r>
    <x v="520"/>
    <x v="9"/>
    <x v="70"/>
    <x v="0"/>
    <s v="arjun521@example.com"/>
    <s v="8796300979"/>
    <x v="16"/>
    <x v="6"/>
    <x v="2"/>
    <x v="2"/>
    <x v="2"/>
  </r>
  <r>
    <x v="521"/>
    <x v="5"/>
    <x v="0"/>
    <x v="0"/>
    <s v="anjali522@example.com"/>
    <s v="8400769443"/>
    <x v="16"/>
    <x v="6"/>
    <x v="2"/>
    <x v="1"/>
    <x v="2"/>
  </r>
  <r>
    <x v="522"/>
    <x v="5"/>
    <x v="40"/>
    <x v="0"/>
    <s v="anjali523@example.com"/>
    <s v="8218714474"/>
    <x v="16"/>
    <x v="7"/>
    <x v="1"/>
    <x v="5"/>
    <x v="1"/>
  </r>
  <r>
    <x v="523"/>
    <x v="0"/>
    <x v="34"/>
    <x v="0"/>
    <s v="radha524@example.com"/>
    <s v="8522952151"/>
    <x v="16"/>
    <x v="4"/>
    <x v="2"/>
    <x v="0"/>
    <x v="2"/>
  </r>
  <r>
    <x v="524"/>
    <x v="4"/>
    <x v="32"/>
    <x v="0"/>
    <s v="ravi525@example.com"/>
    <s v="8328761298"/>
    <x v="16"/>
    <x v="3"/>
    <x v="0"/>
    <x v="1"/>
    <x v="0"/>
  </r>
  <r>
    <x v="525"/>
    <x v="6"/>
    <x v="0"/>
    <x v="0"/>
    <s v="lakshmi526@example.com"/>
    <s v="8919057653"/>
    <x v="16"/>
    <x v="0"/>
    <x v="0"/>
    <x v="4"/>
    <x v="1"/>
  </r>
  <r>
    <x v="526"/>
    <x v="4"/>
    <x v="13"/>
    <x v="0"/>
    <s v="ravi527@example.com"/>
    <s v="8197244574"/>
    <x v="16"/>
    <x v="3"/>
    <x v="0"/>
    <x v="0"/>
    <x v="1"/>
  </r>
  <r>
    <x v="527"/>
    <x v="9"/>
    <x v="50"/>
    <x v="1"/>
    <s v="arjun528@example.com"/>
    <s v="8979084338"/>
    <x v="16"/>
    <x v="3"/>
    <x v="0"/>
    <x v="2"/>
    <x v="1"/>
  </r>
  <r>
    <x v="528"/>
    <x v="7"/>
    <x v="68"/>
    <x v="0"/>
    <s v="pooja529@example.com"/>
    <s v="8725469960"/>
    <x v="16"/>
    <x v="6"/>
    <x v="2"/>
    <x v="2"/>
    <x v="1"/>
  </r>
  <r>
    <x v="529"/>
    <x v="5"/>
    <x v="12"/>
    <x v="0"/>
    <s v="anjali530@example.com"/>
    <s v="8467343857"/>
    <x v="16"/>
    <x v="4"/>
    <x v="2"/>
    <x v="0"/>
    <x v="1"/>
  </r>
  <r>
    <x v="530"/>
    <x v="2"/>
    <x v="9"/>
    <x v="0"/>
    <s v="sita531@example.com"/>
    <s v="8371517112"/>
    <x v="16"/>
    <x v="5"/>
    <x v="1"/>
    <x v="5"/>
    <x v="0"/>
  </r>
  <r>
    <x v="531"/>
    <x v="3"/>
    <x v="30"/>
    <x v="0"/>
    <s v="ganesh532@example.com"/>
    <s v="8689810901"/>
    <x v="16"/>
    <x v="2"/>
    <x v="0"/>
    <x v="4"/>
    <x v="1"/>
  </r>
  <r>
    <x v="532"/>
    <x v="4"/>
    <x v="40"/>
    <x v="1"/>
    <s v="ravi533@example.com"/>
    <s v="8464368565"/>
    <x v="16"/>
    <x v="0"/>
    <x v="0"/>
    <x v="1"/>
    <x v="2"/>
  </r>
  <r>
    <x v="533"/>
    <x v="6"/>
    <x v="25"/>
    <x v="1"/>
    <s v="lakshmi534@example.com"/>
    <s v="8108921667"/>
    <x v="16"/>
    <x v="6"/>
    <x v="2"/>
    <x v="3"/>
    <x v="2"/>
  </r>
  <r>
    <x v="534"/>
    <x v="2"/>
    <x v="33"/>
    <x v="0"/>
    <s v="sita535@example.com"/>
    <s v="8227011712"/>
    <x v="16"/>
    <x v="3"/>
    <x v="0"/>
    <x v="0"/>
    <x v="1"/>
  </r>
  <r>
    <x v="535"/>
    <x v="8"/>
    <x v="24"/>
    <x v="0"/>
    <s v="vikram536@example.com"/>
    <s v="8706843439"/>
    <x v="16"/>
    <x v="6"/>
    <x v="2"/>
    <x v="3"/>
    <x v="0"/>
  </r>
  <r>
    <x v="536"/>
    <x v="6"/>
    <x v="32"/>
    <x v="0"/>
    <s v="lakshmi537@example.com"/>
    <s v="8240568236"/>
    <x v="16"/>
    <x v="2"/>
    <x v="0"/>
    <x v="2"/>
    <x v="2"/>
  </r>
  <r>
    <x v="537"/>
    <x v="9"/>
    <x v="36"/>
    <x v="1"/>
    <s v="arjun538@example.com"/>
    <s v="8250558084"/>
    <x v="16"/>
    <x v="1"/>
    <x v="1"/>
    <x v="4"/>
    <x v="0"/>
  </r>
  <r>
    <x v="538"/>
    <x v="7"/>
    <x v="61"/>
    <x v="0"/>
    <s v="pooja539@example.com"/>
    <s v="8884158593"/>
    <x v="16"/>
    <x v="0"/>
    <x v="0"/>
    <x v="5"/>
    <x v="0"/>
  </r>
  <r>
    <x v="539"/>
    <x v="7"/>
    <x v="43"/>
    <x v="1"/>
    <s v="pooja540@example.com"/>
    <s v="8539836166"/>
    <x v="16"/>
    <x v="4"/>
    <x v="2"/>
    <x v="5"/>
    <x v="2"/>
  </r>
  <r>
    <x v="540"/>
    <x v="3"/>
    <x v="32"/>
    <x v="0"/>
    <s v="ganesh541@example.com"/>
    <s v="8596834210"/>
    <x v="16"/>
    <x v="5"/>
    <x v="1"/>
    <x v="0"/>
    <x v="1"/>
  </r>
  <r>
    <x v="541"/>
    <x v="4"/>
    <x v="23"/>
    <x v="1"/>
    <s v="ravi542@example.com"/>
    <s v="8816054178"/>
    <x v="16"/>
    <x v="2"/>
    <x v="0"/>
    <x v="5"/>
    <x v="2"/>
  </r>
  <r>
    <x v="542"/>
    <x v="1"/>
    <x v="55"/>
    <x v="0"/>
    <s v="krishna543@example.com"/>
    <s v="8988580676"/>
    <x v="16"/>
    <x v="3"/>
    <x v="0"/>
    <x v="0"/>
    <x v="3"/>
  </r>
  <r>
    <x v="543"/>
    <x v="6"/>
    <x v="55"/>
    <x v="0"/>
    <s v="lakshmi544@example.com"/>
    <s v="8220433002"/>
    <x v="16"/>
    <x v="5"/>
    <x v="1"/>
    <x v="2"/>
    <x v="3"/>
  </r>
  <r>
    <x v="544"/>
    <x v="5"/>
    <x v="7"/>
    <x v="1"/>
    <s v="anjali545@example.com"/>
    <s v="8934373083"/>
    <x v="17"/>
    <x v="2"/>
    <x v="0"/>
    <x v="3"/>
    <x v="2"/>
  </r>
  <r>
    <x v="545"/>
    <x v="2"/>
    <x v="60"/>
    <x v="0"/>
    <s v="sita546@example.com"/>
    <s v="8650742494"/>
    <x v="17"/>
    <x v="0"/>
    <x v="0"/>
    <x v="1"/>
    <x v="2"/>
  </r>
  <r>
    <x v="546"/>
    <x v="7"/>
    <x v="55"/>
    <x v="0"/>
    <s v="pooja547@example.com"/>
    <s v="8872250583"/>
    <x v="17"/>
    <x v="6"/>
    <x v="2"/>
    <x v="4"/>
    <x v="2"/>
  </r>
  <r>
    <x v="547"/>
    <x v="3"/>
    <x v="36"/>
    <x v="1"/>
    <s v="ganesh548@example.com"/>
    <s v="8318176978"/>
    <x v="17"/>
    <x v="4"/>
    <x v="2"/>
    <x v="4"/>
    <x v="0"/>
  </r>
  <r>
    <x v="548"/>
    <x v="2"/>
    <x v="67"/>
    <x v="0"/>
    <s v="sita549@example.com"/>
    <s v="8380026172"/>
    <x v="17"/>
    <x v="7"/>
    <x v="1"/>
    <x v="3"/>
    <x v="0"/>
  </r>
  <r>
    <x v="549"/>
    <x v="1"/>
    <x v="69"/>
    <x v="1"/>
    <s v="krishna550@example.com"/>
    <s v="8766928680"/>
    <x v="17"/>
    <x v="6"/>
    <x v="2"/>
    <x v="1"/>
    <x v="0"/>
  </r>
  <r>
    <x v="550"/>
    <x v="9"/>
    <x v="13"/>
    <x v="1"/>
    <s v="arjun551@example.com"/>
    <s v="8493454281"/>
    <x v="17"/>
    <x v="1"/>
    <x v="1"/>
    <x v="5"/>
    <x v="1"/>
  </r>
  <r>
    <x v="551"/>
    <x v="1"/>
    <x v="13"/>
    <x v="1"/>
    <s v="krishna552@example.com"/>
    <s v="8249486669"/>
    <x v="17"/>
    <x v="3"/>
    <x v="0"/>
    <x v="2"/>
    <x v="0"/>
  </r>
  <r>
    <x v="552"/>
    <x v="8"/>
    <x v="13"/>
    <x v="1"/>
    <s v="vikram553@example.com"/>
    <s v="8571548049"/>
    <x v="17"/>
    <x v="4"/>
    <x v="2"/>
    <x v="1"/>
    <x v="2"/>
  </r>
  <r>
    <x v="553"/>
    <x v="1"/>
    <x v="9"/>
    <x v="0"/>
    <s v="krishna554@example.com"/>
    <s v="8397366363"/>
    <x v="17"/>
    <x v="7"/>
    <x v="1"/>
    <x v="3"/>
    <x v="1"/>
  </r>
  <r>
    <x v="554"/>
    <x v="2"/>
    <x v="1"/>
    <x v="1"/>
    <s v="sita555@example.com"/>
    <s v="8815873719"/>
    <x v="17"/>
    <x v="6"/>
    <x v="2"/>
    <x v="4"/>
    <x v="2"/>
  </r>
  <r>
    <x v="555"/>
    <x v="6"/>
    <x v="14"/>
    <x v="0"/>
    <s v="lakshmi556@example.com"/>
    <s v="8449428528"/>
    <x v="17"/>
    <x v="6"/>
    <x v="2"/>
    <x v="0"/>
    <x v="2"/>
  </r>
  <r>
    <x v="556"/>
    <x v="1"/>
    <x v="13"/>
    <x v="0"/>
    <s v="krishna557@example.com"/>
    <s v="8176729775"/>
    <x v="17"/>
    <x v="7"/>
    <x v="1"/>
    <x v="1"/>
    <x v="2"/>
  </r>
  <r>
    <x v="557"/>
    <x v="1"/>
    <x v="0"/>
    <x v="1"/>
    <s v="krishna558@example.com"/>
    <s v="8700908444"/>
    <x v="17"/>
    <x v="5"/>
    <x v="1"/>
    <x v="3"/>
    <x v="2"/>
  </r>
  <r>
    <x v="558"/>
    <x v="5"/>
    <x v="62"/>
    <x v="0"/>
    <s v="anjali559@example.com"/>
    <s v="8394094359"/>
    <x v="17"/>
    <x v="5"/>
    <x v="1"/>
    <x v="3"/>
    <x v="1"/>
  </r>
  <r>
    <x v="559"/>
    <x v="8"/>
    <x v="0"/>
    <x v="1"/>
    <s v="vikram560@example.com"/>
    <s v="8884345660"/>
    <x v="17"/>
    <x v="0"/>
    <x v="0"/>
    <x v="3"/>
    <x v="0"/>
  </r>
  <r>
    <x v="560"/>
    <x v="0"/>
    <x v="13"/>
    <x v="1"/>
    <s v="radha561@example.com"/>
    <s v="8306094199"/>
    <x v="17"/>
    <x v="1"/>
    <x v="1"/>
    <x v="2"/>
    <x v="1"/>
  </r>
  <r>
    <x v="561"/>
    <x v="3"/>
    <x v="66"/>
    <x v="1"/>
    <s v="ganesh562@example.com"/>
    <s v="8719274109"/>
    <x v="17"/>
    <x v="4"/>
    <x v="2"/>
    <x v="3"/>
    <x v="0"/>
  </r>
  <r>
    <x v="562"/>
    <x v="6"/>
    <x v="6"/>
    <x v="1"/>
    <s v="lakshmi563@example.com"/>
    <s v="8663087588"/>
    <x v="17"/>
    <x v="1"/>
    <x v="1"/>
    <x v="2"/>
    <x v="2"/>
  </r>
  <r>
    <x v="563"/>
    <x v="3"/>
    <x v="11"/>
    <x v="1"/>
    <s v="ganesh564@example.com"/>
    <s v="8858663879"/>
    <x v="17"/>
    <x v="0"/>
    <x v="0"/>
    <x v="3"/>
    <x v="1"/>
  </r>
  <r>
    <x v="564"/>
    <x v="2"/>
    <x v="12"/>
    <x v="1"/>
    <s v="sita565@example.com"/>
    <s v="8570646733"/>
    <x v="17"/>
    <x v="0"/>
    <x v="0"/>
    <x v="1"/>
    <x v="0"/>
  </r>
  <r>
    <x v="565"/>
    <x v="9"/>
    <x v="30"/>
    <x v="1"/>
    <s v="arjun566@example.com"/>
    <s v="8698360423"/>
    <x v="17"/>
    <x v="6"/>
    <x v="2"/>
    <x v="1"/>
    <x v="1"/>
  </r>
  <r>
    <x v="566"/>
    <x v="0"/>
    <x v="10"/>
    <x v="0"/>
    <s v="radha567@example.com"/>
    <s v="8602148513"/>
    <x v="17"/>
    <x v="7"/>
    <x v="1"/>
    <x v="0"/>
    <x v="0"/>
  </r>
  <r>
    <x v="567"/>
    <x v="9"/>
    <x v="61"/>
    <x v="1"/>
    <s v="arjun568@example.com"/>
    <s v="8939721974"/>
    <x v="17"/>
    <x v="4"/>
    <x v="2"/>
    <x v="0"/>
    <x v="2"/>
  </r>
  <r>
    <x v="568"/>
    <x v="5"/>
    <x v="30"/>
    <x v="1"/>
    <s v="anjali569@example.com"/>
    <s v="8554846573"/>
    <x v="17"/>
    <x v="4"/>
    <x v="2"/>
    <x v="3"/>
    <x v="2"/>
  </r>
  <r>
    <x v="569"/>
    <x v="8"/>
    <x v="16"/>
    <x v="0"/>
    <s v="vikram570@example.com"/>
    <s v="8858602602"/>
    <x v="17"/>
    <x v="7"/>
    <x v="1"/>
    <x v="3"/>
    <x v="1"/>
  </r>
  <r>
    <x v="570"/>
    <x v="1"/>
    <x v="50"/>
    <x v="1"/>
    <s v="krishna571@example.com"/>
    <s v="8567571389"/>
    <x v="17"/>
    <x v="2"/>
    <x v="0"/>
    <x v="5"/>
    <x v="0"/>
  </r>
  <r>
    <x v="571"/>
    <x v="0"/>
    <x v="30"/>
    <x v="1"/>
    <s v="radha572@example.com"/>
    <s v="8922287198"/>
    <x v="17"/>
    <x v="5"/>
    <x v="1"/>
    <x v="0"/>
    <x v="0"/>
  </r>
  <r>
    <x v="572"/>
    <x v="1"/>
    <x v="52"/>
    <x v="1"/>
    <s v="krishna573@example.com"/>
    <s v="8696442386"/>
    <x v="17"/>
    <x v="5"/>
    <x v="1"/>
    <x v="5"/>
    <x v="2"/>
  </r>
  <r>
    <x v="573"/>
    <x v="2"/>
    <x v="1"/>
    <x v="1"/>
    <s v="sita574@example.com"/>
    <s v="8827549804"/>
    <x v="17"/>
    <x v="1"/>
    <x v="1"/>
    <x v="4"/>
    <x v="0"/>
  </r>
  <r>
    <x v="574"/>
    <x v="7"/>
    <x v="57"/>
    <x v="1"/>
    <s v="pooja575@example.com"/>
    <s v="8432988903"/>
    <x v="17"/>
    <x v="1"/>
    <x v="1"/>
    <x v="5"/>
    <x v="3"/>
  </r>
  <r>
    <x v="575"/>
    <x v="7"/>
    <x v="23"/>
    <x v="1"/>
    <s v="pooja576@example.com"/>
    <s v="8614769658"/>
    <x v="17"/>
    <x v="7"/>
    <x v="1"/>
    <x v="4"/>
    <x v="3"/>
  </r>
  <r>
    <x v="576"/>
    <x v="7"/>
    <x v="69"/>
    <x v="1"/>
    <s v="pooja577@example.com"/>
    <s v="8621615383"/>
    <x v="18"/>
    <x v="4"/>
    <x v="2"/>
    <x v="2"/>
    <x v="2"/>
  </r>
  <r>
    <x v="577"/>
    <x v="9"/>
    <x v="48"/>
    <x v="1"/>
    <s v="arjun578@example.com"/>
    <s v="8416780790"/>
    <x v="18"/>
    <x v="5"/>
    <x v="1"/>
    <x v="0"/>
    <x v="1"/>
  </r>
  <r>
    <x v="578"/>
    <x v="3"/>
    <x v="44"/>
    <x v="1"/>
    <s v="ganesh579@example.com"/>
    <s v="8160294422"/>
    <x v="18"/>
    <x v="0"/>
    <x v="0"/>
    <x v="0"/>
    <x v="2"/>
  </r>
  <r>
    <x v="579"/>
    <x v="7"/>
    <x v="53"/>
    <x v="1"/>
    <s v="pooja580@example.com"/>
    <s v="8248280206"/>
    <x v="18"/>
    <x v="2"/>
    <x v="0"/>
    <x v="3"/>
    <x v="0"/>
  </r>
  <r>
    <x v="580"/>
    <x v="6"/>
    <x v="25"/>
    <x v="0"/>
    <s v="lakshmi581@example.com"/>
    <s v="8190511785"/>
    <x v="18"/>
    <x v="3"/>
    <x v="0"/>
    <x v="5"/>
    <x v="1"/>
  </r>
  <r>
    <x v="581"/>
    <x v="8"/>
    <x v="35"/>
    <x v="0"/>
    <s v="vikram582@example.com"/>
    <s v="8251023023"/>
    <x v="18"/>
    <x v="0"/>
    <x v="0"/>
    <x v="1"/>
    <x v="1"/>
  </r>
  <r>
    <x v="582"/>
    <x v="6"/>
    <x v="56"/>
    <x v="1"/>
    <s v="lakshmi583@example.com"/>
    <s v="8633574854"/>
    <x v="18"/>
    <x v="4"/>
    <x v="2"/>
    <x v="4"/>
    <x v="1"/>
  </r>
  <r>
    <x v="583"/>
    <x v="0"/>
    <x v="61"/>
    <x v="0"/>
    <s v="radha584@example.com"/>
    <s v="8379455070"/>
    <x v="18"/>
    <x v="1"/>
    <x v="1"/>
    <x v="4"/>
    <x v="2"/>
  </r>
  <r>
    <x v="584"/>
    <x v="1"/>
    <x v="22"/>
    <x v="1"/>
    <s v="krishna585@example.com"/>
    <s v="8435020128"/>
    <x v="18"/>
    <x v="5"/>
    <x v="1"/>
    <x v="5"/>
    <x v="1"/>
  </r>
  <r>
    <x v="585"/>
    <x v="6"/>
    <x v="44"/>
    <x v="0"/>
    <s v="lakshmi586@example.com"/>
    <s v="8701366864"/>
    <x v="18"/>
    <x v="0"/>
    <x v="0"/>
    <x v="3"/>
    <x v="2"/>
  </r>
  <r>
    <x v="586"/>
    <x v="5"/>
    <x v="42"/>
    <x v="1"/>
    <s v="anjali587@example.com"/>
    <s v="8485983200"/>
    <x v="18"/>
    <x v="0"/>
    <x v="0"/>
    <x v="5"/>
    <x v="1"/>
  </r>
  <r>
    <x v="587"/>
    <x v="0"/>
    <x v="61"/>
    <x v="0"/>
    <s v="radha588@example.com"/>
    <s v="8661314802"/>
    <x v="18"/>
    <x v="2"/>
    <x v="0"/>
    <x v="4"/>
    <x v="2"/>
  </r>
  <r>
    <x v="588"/>
    <x v="2"/>
    <x v="56"/>
    <x v="1"/>
    <s v="sita589@example.com"/>
    <s v="8807018439"/>
    <x v="18"/>
    <x v="7"/>
    <x v="1"/>
    <x v="5"/>
    <x v="1"/>
  </r>
  <r>
    <x v="589"/>
    <x v="4"/>
    <x v="1"/>
    <x v="0"/>
    <s v="ravi590@example.com"/>
    <s v="8123721334"/>
    <x v="18"/>
    <x v="1"/>
    <x v="1"/>
    <x v="5"/>
    <x v="2"/>
  </r>
  <r>
    <x v="590"/>
    <x v="7"/>
    <x v="53"/>
    <x v="1"/>
    <s v="pooja591@example.com"/>
    <s v="8440236048"/>
    <x v="18"/>
    <x v="2"/>
    <x v="0"/>
    <x v="1"/>
    <x v="1"/>
  </r>
  <r>
    <x v="591"/>
    <x v="2"/>
    <x v="15"/>
    <x v="0"/>
    <s v="sita592@example.com"/>
    <s v="8755721544"/>
    <x v="18"/>
    <x v="1"/>
    <x v="1"/>
    <x v="3"/>
    <x v="0"/>
  </r>
  <r>
    <x v="592"/>
    <x v="5"/>
    <x v="67"/>
    <x v="1"/>
    <s v="anjali593@example.com"/>
    <s v="8527988091"/>
    <x v="18"/>
    <x v="3"/>
    <x v="0"/>
    <x v="2"/>
    <x v="0"/>
  </r>
  <r>
    <x v="593"/>
    <x v="0"/>
    <x v="38"/>
    <x v="1"/>
    <s v="radha594@example.com"/>
    <s v="8890927248"/>
    <x v="18"/>
    <x v="7"/>
    <x v="1"/>
    <x v="1"/>
    <x v="1"/>
  </r>
  <r>
    <x v="594"/>
    <x v="3"/>
    <x v="37"/>
    <x v="0"/>
    <s v="ganesh595@example.com"/>
    <s v="8968790348"/>
    <x v="18"/>
    <x v="6"/>
    <x v="2"/>
    <x v="2"/>
    <x v="1"/>
  </r>
  <r>
    <x v="595"/>
    <x v="7"/>
    <x v="42"/>
    <x v="1"/>
    <s v="pooja596@example.com"/>
    <s v="8303135603"/>
    <x v="18"/>
    <x v="1"/>
    <x v="1"/>
    <x v="4"/>
    <x v="0"/>
  </r>
  <r>
    <x v="596"/>
    <x v="7"/>
    <x v="24"/>
    <x v="1"/>
    <s v="pooja597@example.com"/>
    <s v="8654552046"/>
    <x v="18"/>
    <x v="6"/>
    <x v="2"/>
    <x v="1"/>
    <x v="2"/>
  </r>
  <r>
    <x v="597"/>
    <x v="8"/>
    <x v="54"/>
    <x v="0"/>
    <s v="vikram598@example.com"/>
    <s v="8879487478"/>
    <x v="18"/>
    <x v="0"/>
    <x v="0"/>
    <x v="1"/>
    <x v="1"/>
  </r>
  <r>
    <x v="598"/>
    <x v="2"/>
    <x v="30"/>
    <x v="0"/>
    <s v="sita599@example.com"/>
    <s v="8357140322"/>
    <x v="18"/>
    <x v="6"/>
    <x v="2"/>
    <x v="0"/>
    <x v="2"/>
  </r>
  <r>
    <x v="599"/>
    <x v="4"/>
    <x v="27"/>
    <x v="0"/>
    <s v="ravi600@example.com"/>
    <s v="8535135458"/>
    <x v="18"/>
    <x v="2"/>
    <x v="0"/>
    <x v="3"/>
    <x v="1"/>
  </r>
  <r>
    <x v="600"/>
    <x v="0"/>
    <x v="7"/>
    <x v="1"/>
    <s v="radha601@example.com"/>
    <s v="8417404318"/>
    <x v="18"/>
    <x v="6"/>
    <x v="2"/>
    <x v="1"/>
    <x v="1"/>
  </r>
  <r>
    <x v="601"/>
    <x v="1"/>
    <x v="0"/>
    <x v="0"/>
    <s v="krishna602@example.com"/>
    <s v="8435456442"/>
    <x v="18"/>
    <x v="4"/>
    <x v="2"/>
    <x v="5"/>
    <x v="1"/>
  </r>
  <r>
    <x v="602"/>
    <x v="6"/>
    <x v="65"/>
    <x v="1"/>
    <s v="lakshmi603@example.com"/>
    <s v="8685587341"/>
    <x v="18"/>
    <x v="1"/>
    <x v="1"/>
    <x v="1"/>
    <x v="2"/>
  </r>
  <r>
    <x v="603"/>
    <x v="8"/>
    <x v="6"/>
    <x v="1"/>
    <s v="vikram604@example.com"/>
    <s v="8584955784"/>
    <x v="18"/>
    <x v="7"/>
    <x v="1"/>
    <x v="4"/>
    <x v="0"/>
  </r>
  <r>
    <x v="604"/>
    <x v="1"/>
    <x v="0"/>
    <x v="1"/>
    <s v="krishna605@example.com"/>
    <s v="8824412788"/>
    <x v="18"/>
    <x v="3"/>
    <x v="0"/>
    <x v="0"/>
    <x v="2"/>
  </r>
  <r>
    <x v="605"/>
    <x v="1"/>
    <x v="57"/>
    <x v="0"/>
    <s v="krishna606@example.com"/>
    <s v="8489657506"/>
    <x v="18"/>
    <x v="6"/>
    <x v="2"/>
    <x v="3"/>
    <x v="2"/>
  </r>
  <r>
    <x v="606"/>
    <x v="0"/>
    <x v="49"/>
    <x v="0"/>
    <s v="radha607@example.com"/>
    <s v="8615544818"/>
    <x v="18"/>
    <x v="4"/>
    <x v="2"/>
    <x v="0"/>
    <x v="3"/>
  </r>
  <r>
    <x v="607"/>
    <x v="5"/>
    <x v="27"/>
    <x v="1"/>
    <s v="anjali608@example.com"/>
    <s v="8201417571"/>
    <x v="18"/>
    <x v="6"/>
    <x v="2"/>
    <x v="3"/>
    <x v="3"/>
  </r>
  <r>
    <x v="608"/>
    <x v="8"/>
    <x v="35"/>
    <x v="1"/>
    <s v="vikram609@example.com"/>
    <s v="8370862156"/>
    <x v="19"/>
    <x v="2"/>
    <x v="0"/>
    <x v="4"/>
    <x v="2"/>
  </r>
  <r>
    <x v="609"/>
    <x v="0"/>
    <x v="63"/>
    <x v="1"/>
    <s v="radha610@example.com"/>
    <s v="8551660287"/>
    <x v="19"/>
    <x v="2"/>
    <x v="0"/>
    <x v="3"/>
    <x v="0"/>
  </r>
  <r>
    <x v="610"/>
    <x v="8"/>
    <x v="3"/>
    <x v="1"/>
    <s v="vikram611@example.com"/>
    <s v="8268336784"/>
    <x v="19"/>
    <x v="0"/>
    <x v="0"/>
    <x v="3"/>
    <x v="2"/>
  </r>
  <r>
    <x v="611"/>
    <x v="8"/>
    <x v="16"/>
    <x v="0"/>
    <s v="vikram612@example.com"/>
    <s v="8469357556"/>
    <x v="19"/>
    <x v="3"/>
    <x v="0"/>
    <x v="5"/>
    <x v="2"/>
  </r>
  <r>
    <x v="612"/>
    <x v="4"/>
    <x v="16"/>
    <x v="0"/>
    <s v="ravi613@example.com"/>
    <s v="8499389994"/>
    <x v="19"/>
    <x v="0"/>
    <x v="0"/>
    <x v="0"/>
    <x v="2"/>
  </r>
  <r>
    <x v="613"/>
    <x v="4"/>
    <x v="62"/>
    <x v="0"/>
    <s v="ravi614@example.com"/>
    <s v="8207894240"/>
    <x v="19"/>
    <x v="6"/>
    <x v="2"/>
    <x v="4"/>
    <x v="0"/>
  </r>
  <r>
    <x v="614"/>
    <x v="5"/>
    <x v="54"/>
    <x v="0"/>
    <s v="anjali615@example.com"/>
    <s v="8295407598"/>
    <x v="19"/>
    <x v="3"/>
    <x v="0"/>
    <x v="0"/>
    <x v="0"/>
  </r>
  <r>
    <x v="615"/>
    <x v="2"/>
    <x v="37"/>
    <x v="1"/>
    <s v="sita616@example.com"/>
    <s v="8849086726"/>
    <x v="19"/>
    <x v="7"/>
    <x v="1"/>
    <x v="5"/>
    <x v="2"/>
  </r>
  <r>
    <x v="616"/>
    <x v="6"/>
    <x v="65"/>
    <x v="0"/>
    <s v="lakshmi617@example.com"/>
    <s v="8241986273"/>
    <x v="19"/>
    <x v="7"/>
    <x v="1"/>
    <x v="3"/>
    <x v="0"/>
  </r>
  <r>
    <x v="617"/>
    <x v="9"/>
    <x v="12"/>
    <x v="1"/>
    <s v="arjun618@example.com"/>
    <s v="8372911896"/>
    <x v="19"/>
    <x v="0"/>
    <x v="0"/>
    <x v="4"/>
    <x v="2"/>
  </r>
  <r>
    <x v="618"/>
    <x v="9"/>
    <x v="53"/>
    <x v="0"/>
    <s v="arjun619@example.com"/>
    <s v="8622897064"/>
    <x v="19"/>
    <x v="5"/>
    <x v="1"/>
    <x v="5"/>
    <x v="0"/>
  </r>
  <r>
    <x v="619"/>
    <x v="9"/>
    <x v="2"/>
    <x v="1"/>
    <s v="arjun620@example.com"/>
    <s v="8159216890"/>
    <x v="19"/>
    <x v="3"/>
    <x v="0"/>
    <x v="0"/>
    <x v="1"/>
  </r>
  <r>
    <x v="620"/>
    <x v="9"/>
    <x v="1"/>
    <x v="0"/>
    <s v="arjun621@example.com"/>
    <s v="8257738917"/>
    <x v="19"/>
    <x v="7"/>
    <x v="1"/>
    <x v="1"/>
    <x v="0"/>
  </r>
  <r>
    <x v="621"/>
    <x v="6"/>
    <x v="30"/>
    <x v="1"/>
    <s v="lakshmi622@example.com"/>
    <s v="8311998261"/>
    <x v="19"/>
    <x v="2"/>
    <x v="0"/>
    <x v="3"/>
    <x v="1"/>
  </r>
  <r>
    <x v="622"/>
    <x v="1"/>
    <x v="62"/>
    <x v="0"/>
    <s v="krishna623@example.com"/>
    <s v="8831971873"/>
    <x v="19"/>
    <x v="6"/>
    <x v="2"/>
    <x v="1"/>
    <x v="0"/>
  </r>
  <r>
    <x v="623"/>
    <x v="0"/>
    <x v="28"/>
    <x v="1"/>
    <s v="radha624@example.com"/>
    <s v="8268601342"/>
    <x v="19"/>
    <x v="4"/>
    <x v="2"/>
    <x v="5"/>
    <x v="1"/>
  </r>
  <r>
    <x v="624"/>
    <x v="6"/>
    <x v="36"/>
    <x v="0"/>
    <s v="lakshmi625@example.com"/>
    <s v="8631650729"/>
    <x v="19"/>
    <x v="6"/>
    <x v="2"/>
    <x v="4"/>
    <x v="1"/>
  </r>
  <r>
    <x v="625"/>
    <x v="4"/>
    <x v="19"/>
    <x v="0"/>
    <s v="ravi626@example.com"/>
    <s v="8147872403"/>
    <x v="19"/>
    <x v="2"/>
    <x v="0"/>
    <x v="4"/>
    <x v="1"/>
  </r>
  <r>
    <x v="626"/>
    <x v="1"/>
    <x v="64"/>
    <x v="1"/>
    <s v="krishna627@example.com"/>
    <s v="8290586181"/>
    <x v="19"/>
    <x v="3"/>
    <x v="0"/>
    <x v="5"/>
    <x v="2"/>
  </r>
  <r>
    <x v="627"/>
    <x v="3"/>
    <x v="66"/>
    <x v="1"/>
    <s v="ganesh628@example.com"/>
    <s v="8875110005"/>
    <x v="19"/>
    <x v="6"/>
    <x v="2"/>
    <x v="2"/>
    <x v="1"/>
  </r>
  <r>
    <x v="628"/>
    <x v="8"/>
    <x v="13"/>
    <x v="1"/>
    <s v="vikram629@example.com"/>
    <s v="8568732029"/>
    <x v="19"/>
    <x v="4"/>
    <x v="2"/>
    <x v="5"/>
    <x v="0"/>
  </r>
  <r>
    <x v="629"/>
    <x v="5"/>
    <x v="37"/>
    <x v="0"/>
    <s v="anjali630@example.com"/>
    <s v="8836194146"/>
    <x v="19"/>
    <x v="6"/>
    <x v="2"/>
    <x v="4"/>
    <x v="2"/>
  </r>
  <r>
    <x v="630"/>
    <x v="5"/>
    <x v="20"/>
    <x v="1"/>
    <s v="anjali631@example.com"/>
    <s v="8861883363"/>
    <x v="19"/>
    <x v="6"/>
    <x v="2"/>
    <x v="3"/>
    <x v="1"/>
  </r>
  <r>
    <x v="631"/>
    <x v="8"/>
    <x v="19"/>
    <x v="1"/>
    <s v="vikram632@example.com"/>
    <s v="8935781258"/>
    <x v="19"/>
    <x v="3"/>
    <x v="0"/>
    <x v="2"/>
    <x v="0"/>
  </r>
  <r>
    <x v="632"/>
    <x v="1"/>
    <x v="21"/>
    <x v="0"/>
    <s v="krishna633@example.com"/>
    <s v="8229251752"/>
    <x v="19"/>
    <x v="4"/>
    <x v="2"/>
    <x v="5"/>
    <x v="1"/>
  </r>
  <r>
    <x v="633"/>
    <x v="8"/>
    <x v="36"/>
    <x v="1"/>
    <s v="vikram634@example.com"/>
    <s v="8740085200"/>
    <x v="19"/>
    <x v="1"/>
    <x v="1"/>
    <x v="3"/>
    <x v="0"/>
  </r>
  <r>
    <x v="634"/>
    <x v="6"/>
    <x v="11"/>
    <x v="1"/>
    <s v="lakshmi635@example.com"/>
    <s v="8193936673"/>
    <x v="19"/>
    <x v="7"/>
    <x v="1"/>
    <x v="5"/>
    <x v="2"/>
  </r>
  <r>
    <x v="635"/>
    <x v="6"/>
    <x v="36"/>
    <x v="1"/>
    <s v="lakshmi636@example.com"/>
    <s v="8852494594"/>
    <x v="19"/>
    <x v="6"/>
    <x v="2"/>
    <x v="2"/>
    <x v="1"/>
  </r>
  <r>
    <x v="636"/>
    <x v="1"/>
    <x v="62"/>
    <x v="1"/>
    <s v="krishna637@example.com"/>
    <s v="8370571518"/>
    <x v="19"/>
    <x v="7"/>
    <x v="1"/>
    <x v="3"/>
    <x v="2"/>
  </r>
  <r>
    <x v="637"/>
    <x v="9"/>
    <x v="59"/>
    <x v="1"/>
    <s v="arjun638@example.com"/>
    <s v="8172656565"/>
    <x v="19"/>
    <x v="5"/>
    <x v="1"/>
    <x v="4"/>
    <x v="0"/>
  </r>
  <r>
    <x v="638"/>
    <x v="6"/>
    <x v="39"/>
    <x v="0"/>
    <s v="lakshmi639@example.com"/>
    <s v="8818370937"/>
    <x v="19"/>
    <x v="5"/>
    <x v="1"/>
    <x v="2"/>
    <x v="3"/>
  </r>
  <r>
    <x v="639"/>
    <x v="5"/>
    <x v="16"/>
    <x v="1"/>
    <s v="anjali640@example.com"/>
    <s v="8734227611"/>
    <x v="19"/>
    <x v="4"/>
    <x v="2"/>
    <x v="1"/>
    <x v="3"/>
  </r>
  <r>
    <x v="640"/>
    <x v="0"/>
    <x v="10"/>
    <x v="0"/>
    <s v="radha641@example.com"/>
    <s v="8408355417"/>
    <x v="20"/>
    <x v="4"/>
    <x v="2"/>
    <x v="3"/>
    <x v="1"/>
  </r>
  <r>
    <x v="641"/>
    <x v="3"/>
    <x v="55"/>
    <x v="1"/>
    <s v="ganesh642@example.com"/>
    <s v="8267762989"/>
    <x v="20"/>
    <x v="3"/>
    <x v="0"/>
    <x v="0"/>
    <x v="0"/>
  </r>
  <r>
    <x v="642"/>
    <x v="0"/>
    <x v="0"/>
    <x v="0"/>
    <s v="radha643@example.com"/>
    <s v="8499239792"/>
    <x v="20"/>
    <x v="4"/>
    <x v="2"/>
    <x v="5"/>
    <x v="1"/>
  </r>
  <r>
    <x v="643"/>
    <x v="7"/>
    <x v="53"/>
    <x v="0"/>
    <s v="pooja644@example.com"/>
    <s v="8746611999"/>
    <x v="20"/>
    <x v="5"/>
    <x v="1"/>
    <x v="4"/>
    <x v="1"/>
  </r>
  <r>
    <x v="644"/>
    <x v="5"/>
    <x v="16"/>
    <x v="0"/>
    <s v="anjali645@example.com"/>
    <s v="8817635301"/>
    <x v="20"/>
    <x v="3"/>
    <x v="0"/>
    <x v="0"/>
    <x v="2"/>
  </r>
  <r>
    <x v="645"/>
    <x v="6"/>
    <x v="22"/>
    <x v="0"/>
    <s v="lakshmi646@example.com"/>
    <s v="8413844650"/>
    <x v="20"/>
    <x v="7"/>
    <x v="1"/>
    <x v="3"/>
    <x v="0"/>
  </r>
  <r>
    <x v="646"/>
    <x v="8"/>
    <x v="26"/>
    <x v="0"/>
    <s v="vikram647@example.com"/>
    <s v="8969946526"/>
    <x v="20"/>
    <x v="6"/>
    <x v="2"/>
    <x v="3"/>
    <x v="0"/>
  </r>
  <r>
    <x v="647"/>
    <x v="7"/>
    <x v="62"/>
    <x v="0"/>
    <s v="pooja648@example.com"/>
    <s v="8771687633"/>
    <x v="20"/>
    <x v="0"/>
    <x v="0"/>
    <x v="4"/>
    <x v="1"/>
  </r>
  <r>
    <x v="648"/>
    <x v="5"/>
    <x v="68"/>
    <x v="1"/>
    <s v="anjali649@example.com"/>
    <s v="8456699079"/>
    <x v="20"/>
    <x v="0"/>
    <x v="0"/>
    <x v="5"/>
    <x v="0"/>
  </r>
  <r>
    <x v="649"/>
    <x v="6"/>
    <x v="44"/>
    <x v="0"/>
    <s v="lakshmi650@example.com"/>
    <s v="8647636202"/>
    <x v="20"/>
    <x v="7"/>
    <x v="1"/>
    <x v="2"/>
    <x v="0"/>
  </r>
  <r>
    <x v="650"/>
    <x v="3"/>
    <x v="15"/>
    <x v="1"/>
    <s v="ganesh651@example.com"/>
    <s v="8236237795"/>
    <x v="20"/>
    <x v="0"/>
    <x v="0"/>
    <x v="3"/>
    <x v="1"/>
  </r>
  <r>
    <x v="651"/>
    <x v="9"/>
    <x v="6"/>
    <x v="1"/>
    <s v="arjun652@example.com"/>
    <s v="8738758432"/>
    <x v="20"/>
    <x v="3"/>
    <x v="0"/>
    <x v="2"/>
    <x v="0"/>
  </r>
  <r>
    <x v="652"/>
    <x v="8"/>
    <x v="8"/>
    <x v="0"/>
    <s v="vikram653@example.com"/>
    <s v="8592310170"/>
    <x v="20"/>
    <x v="0"/>
    <x v="0"/>
    <x v="1"/>
    <x v="2"/>
  </r>
  <r>
    <x v="653"/>
    <x v="3"/>
    <x v="47"/>
    <x v="0"/>
    <s v="ganesh654@example.com"/>
    <s v="8739813675"/>
    <x v="20"/>
    <x v="6"/>
    <x v="2"/>
    <x v="4"/>
    <x v="2"/>
  </r>
  <r>
    <x v="654"/>
    <x v="3"/>
    <x v="49"/>
    <x v="0"/>
    <s v="ganesh655@example.com"/>
    <s v="8840679549"/>
    <x v="20"/>
    <x v="2"/>
    <x v="0"/>
    <x v="1"/>
    <x v="2"/>
  </r>
  <r>
    <x v="655"/>
    <x v="7"/>
    <x v="63"/>
    <x v="0"/>
    <s v="pooja656@example.com"/>
    <s v="8890754500"/>
    <x v="20"/>
    <x v="1"/>
    <x v="1"/>
    <x v="1"/>
    <x v="1"/>
  </r>
  <r>
    <x v="656"/>
    <x v="6"/>
    <x v="65"/>
    <x v="1"/>
    <s v="lakshmi657@example.com"/>
    <s v="8893087514"/>
    <x v="20"/>
    <x v="5"/>
    <x v="1"/>
    <x v="4"/>
    <x v="1"/>
  </r>
  <r>
    <x v="657"/>
    <x v="6"/>
    <x v="24"/>
    <x v="0"/>
    <s v="lakshmi658@example.com"/>
    <s v="8562149530"/>
    <x v="20"/>
    <x v="0"/>
    <x v="0"/>
    <x v="4"/>
    <x v="1"/>
  </r>
  <r>
    <x v="658"/>
    <x v="7"/>
    <x v="35"/>
    <x v="1"/>
    <s v="pooja659@example.com"/>
    <s v="8689012298"/>
    <x v="20"/>
    <x v="6"/>
    <x v="2"/>
    <x v="4"/>
    <x v="1"/>
  </r>
  <r>
    <x v="659"/>
    <x v="2"/>
    <x v="23"/>
    <x v="0"/>
    <s v="sita660@example.com"/>
    <s v="8284419609"/>
    <x v="20"/>
    <x v="6"/>
    <x v="2"/>
    <x v="0"/>
    <x v="0"/>
  </r>
  <r>
    <x v="660"/>
    <x v="4"/>
    <x v="61"/>
    <x v="1"/>
    <s v="ravi661@example.com"/>
    <s v="8854481803"/>
    <x v="20"/>
    <x v="6"/>
    <x v="2"/>
    <x v="5"/>
    <x v="1"/>
  </r>
  <r>
    <x v="661"/>
    <x v="2"/>
    <x v="9"/>
    <x v="1"/>
    <s v="sita662@example.com"/>
    <s v="8190069228"/>
    <x v="20"/>
    <x v="1"/>
    <x v="1"/>
    <x v="4"/>
    <x v="0"/>
  </r>
  <r>
    <x v="662"/>
    <x v="3"/>
    <x v="41"/>
    <x v="1"/>
    <s v="ganesh663@example.com"/>
    <s v="8372020314"/>
    <x v="20"/>
    <x v="7"/>
    <x v="1"/>
    <x v="1"/>
    <x v="2"/>
  </r>
  <r>
    <x v="663"/>
    <x v="2"/>
    <x v="51"/>
    <x v="0"/>
    <s v="sita664@example.com"/>
    <s v="8413327108"/>
    <x v="20"/>
    <x v="1"/>
    <x v="1"/>
    <x v="0"/>
    <x v="0"/>
  </r>
  <r>
    <x v="664"/>
    <x v="4"/>
    <x v="27"/>
    <x v="1"/>
    <s v="ravi665@example.com"/>
    <s v="8414793936"/>
    <x v="20"/>
    <x v="1"/>
    <x v="1"/>
    <x v="4"/>
    <x v="1"/>
  </r>
  <r>
    <x v="665"/>
    <x v="8"/>
    <x v="38"/>
    <x v="0"/>
    <s v="vikram666@example.com"/>
    <s v="8775961755"/>
    <x v="20"/>
    <x v="2"/>
    <x v="0"/>
    <x v="3"/>
    <x v="1"/>
  </r>
  <r>
    <x v="666"/>
    <x v="0"/>
    <x v="17"/>
    <x v="1"/>
    <s v="radha667@example.com"/>
    <s v="8254290076"/>
    <x v="20"/>
    <x v="1"/>
    <x v="1"/>
    <x v="5"/>
    <x v="2"/>
  </r>
  <r>
    <x v="667"/>
    <x v="9"/>
    <x v="16"/>
    <x v="0"/>
    <s v="arjun668@example.com"/>
    <s v="8891508152"/>
    <x v="20"/>
    <x v="3"/>
    <x v="0"/>
    <x v="1"/>
    <x v="1"/>
  </r>
  <r>
    <x v="668"/>
    <x v="6"/>
    <x v="58"/>
    <x v="1"/>
    <s v="lakshmi669@example.com"/>
    <s v="8714859229"/>
    <x v="20"/>
    <x v="2"/>
    <x v="0"/>
    <x v="3"/>
    <x v="0"/>
  </r>
  <r>
    <x v="669"/>
    <x v="0"/>
    <x v="1"/>
    <x v="0"/>
    <s v="radha670@example.com"/>
    <s v="8591017416"/>
    <x v="20"/>
    <x v="0"/>
    <x v="0"/>
    <x v="5"/>
    <x v="2"/>
  </r>
  <r>
    <x v="670"/>
    <x v="7"/>
    <x v="1"/>
    <x v="1"/>
    <s v="pooja671@example.com"/>
    <s v="8501347038"/>
    <x v="20"/>
    <x v="7"/>
    <x v="1"/>
    <x v="1"/>
    <x v="3"/>
  </r>
  <r>
    <x v="671"/>
    <x v="5"/>
    <x v="44"/>
    <x v="0"/>
    <s v="anjali672@example.com"/>
    <s v="8800833529"/>
    <x v="20"/>
    <x v="0"/>
    <x v="0"/>
    <x v="4"/>
    <x v="3"/>
  </r>
  <r>
    <x v="672"/>
    <x v="0"/>
    <x v="10"/>
    <x v="0"/>
    <s v="radha673@example.com"/>
    <s v="8326712708"/>
    <x v="21"/>
    <x v="2"/>
    <x v="0"/>
    <x v="3"/>
    <x v="1"/>
  </r>
  <r>
    <x v="673"/>
    <x v="4"/>
    <x v="54"/>
    <x v="1"/>
    <s v="ravi674@example.com"/>
    <s v="8791516327"/>
    <x v="21"/>
    <x v="6"/>
    <x v="2"/>
    <x v="1"/>
    <x v="2"/>
  </r>
  <r>
    <x v="674"/>
    <x v="1"/>
    <x v="18"/>
    <x v="1"/>
    <s v="krishna675@example.com"/>
    <s v="8171683750"/>
    <x v="21"/>
    <x v="6"/>
    <x v="2"/>
    <x v="5"/>
    <x v="0"/>
  </r>
  <r>
    <x v="675"/>
    <x v="0"/>
    <x v="58"/>
    <x v="1"/>
    <s v="radha676@example.com"/>
    <s v="8821465183"/>
    <x v="21"/>
    <x v="7"/>
    <x v="1"/>
    <x v="2"/>
    <x v="2"/>
  </r>
  <r>
    <x v="676"/>
    <x v="8"/>
    <x v="32"/>
    <x v="1"/>
    <s v="vikram677@example.com"/>
    <s v="8217129397"/>
    <x v="21"/>
    <x v="4"/>
    <x v="2"/>
    <x v="2"/>
    <x v="1"/>
  </r>
  <r>
    <x v="677"/>
    <x v="1"/>
    <x v="57"/>
    <x v="1"/>
    <s v="krishna678@example.com"/>
    <s v="8569910541"/>
    <x v="21"/>
    <x v="6"/>
    <x v="2"/>
    <x v="3"/>
    <x v="0"/>
  </r>
  <r>
    <x v="678"/>
    <x v="6"/>
    <x v="12"/>
    <x v="0"/>
    <s v="lakshmi679@example.com"/>
    <s v="8988405625"/>
    <x v="21"/>
    <x v="6"/>
    <x v="2"/>
    <x v="3"/>
    <x v="1"/>
  </r>
  <r>
    <x v="679"/>
    <x v="1"/>
    <x v="27"/>
    <x v="1"/>
    <s v="krishna680@example.com"/>
    <s v="8484273891"/>
    <x v="21"/>
    <x v="5"/>
    <x v="1"/>
    <x v="4"/>
    <x v="1"/>
  </r>
  <r>
    <x v="680"/>
    <x v="5"/>
    <x v="15"/>
    <x v="1"/>
    <s v="anjali681@example.com"/>
    <s v="8881039823"/>
    <x v="21"/>
    <x v="2"/>
    <x v="0"/>
    <x v="2"/>
    <x v="1"/>
  </r>
  <r>
    <x v="681"/>
    <x v="1"/>
    <x v="4"/>
    <x v="1"/>
    <s v="krishna682@example.com"/>
    <s v="8746645411"/>
    <x v="21"/>
    <x v="5"/>
    <x v="1"/>
    <x v="1"/>
    <x v="0"/>
  </r>
  <r>
    <x v="682"/>
    <x v="5"/>
    <x v="13"/>
    <x v="0"/>
    <s v="anjali683@example.com"/>
    <s v="8210135806"/>
    <x v="21"/>
    <x v="4"/>
    <x v="2"/>
    <x v="3"/>
    <x v="1"/>
  </r>
  <r>
    <x v="683"/>
    <x v="0"/>
    <x v="7"/>
    <x v="0"/>
    <s v="radha684@example.com"/>
    <s v="8450796646"/>
    <x v="21"/>
    <x v="7"/>
    <x v="1"/>
    <x v="0"/>
    <x v="2"/>
  </r>
  <r>
    <x v="684"/>
    <x v="7"/>
    <x v="6"/>
    <x v="1"/>
    <s v="pooja685@example.com"/>
    <s v="8951656379"/>
    <x v="21"/>
    <x v="4"/>
    <x v="2"/>
    <x v="0"/>
    <x v="0"/>
  </r>
  <r>
    <x v="685"/>
    <x v="5"/>
    <x v="36"/>
    <x v="0"/>
    <s v="anjali686@example.com"/>
    <s v="8158111932"/>
    <x v="21"/>
    <x v="1"/>
    <x v="1"/>
    <x v="0"/>
    <x v="2"/>
  </r>
  <r>
    <x v="686"/>
    <x v="5"/>
    <x v="15"/>
    <x v="1"/>
    <s v="anjali687@example.com"/>
    <s v="8811940107"/>
    <x v="21"/>
    <x v="2"/>
    <x v="0"/>
    <x v="3"/>
    <x v="1"/>
  </r>
  <r>
    <x v="687"/>
    <x v="9"/>
    <x v="57"/>
    <x v="0"/>
    <s v="arjun688@example.com"/>
    <s v="8587367362"/>
    <x v="21"/>
    <x v="3"/>
    <x v="0"/>
    <x v="4"/>
    <x v="1"/>
  </r>
  <r>
    <x v="688"/>
    <x v="8"/>
    <x v="24"/>
    <x v="0"/>
    <s v="vikram689@example.com"/>
    <s v="8513669304"/>
    <x v="21"/>
    <x v="6"/>
    <x v="2"/>
    <x v="3"/>
    <x v="1"/>
  </r>
  <r>
    <x v="689"/>
    <x v="4"/>
    <x v="33"/>
    <x v="1"/>
    <s v="ravi690@example.com"/>
    <s v="8505302116"/>
    <x v="21"/>
    <x v="0"/>
    <x v="0"/>
    <x v="2"/>
    <x v="0"/>
  </r>
  <r>
    <x v="690"/>
    <x v="7"/>
    <x v="41"/>
    <x v="0"/>
    <s v="pooja691@example.com"/>
    <s v="8998623094"/>
    <x v="21"/>
    <x v="7"/>
    <x v="1"/>
    <x v="3"/>
    <x v="0"/>
  </r>
  <r>
    <x v="691"/>
    <x v="3"/>
    <x v="30"/>
    <x v="1"/>
    <s v="ganesh692@example.com"/>
    <s v="8708690544"/>
    <x v="21"/>
    <x v="0"/>
    <x v="0"/>
    <x v="3"/>
    <x v="0"/>
  </r>
  <r>
    <x v="692"/>
    <x v="9"/>
    <x v="60"/>
    <x v="0"/>
    <s v="arjun693@example.com"/>
    <s v="8517655031"/>
    <x v="21"/>
    <x v="5"/>
    <x v="1"/>
    <x v="0"/>
    <x v="0"/>
  </r>
  <r>
    <x v="693"/>
    <x v="0"/>
    <x v="53"/>
    <x v="0"/>
    <s v="radha694@example.com"/>
    <s v="8218643224"/>
    <x v="21"/>
    <x v="7"/>
    <x v="1"/>
    <x v="2"/>
    <x v="1"/>
  </r>
  <r>
    <x v="694"/>
    <x v="4"/>
    <x v="57"/>
    <x v="1"/>
    <s v="ravi695@example.com"/>
    <s v="8343416784"/>
    <x v="21"/>
    <x v="6"/>
    <x v="2"/>
    <x v="2"/>
    <x v="0"/>
  </r>
  <r>
    <x v="695"/>
    <x v="8"/>
    <x v="60"/>
    <x v="0"/>
    <s v="vikram696@example.com"/>
    <s v="8109763092"/>
    <x v="21"/>
    <x v="0"/>
    <x v="0"/>
    <x v="0"/>
    <x v="2"/>
  </r>
  <r>
    <x v="696"/>
    <x v="3"/>
    <x v="63"/>
    <x v="1"/>
    <s v="ganesh697@example.com"/>
    <s v="8376854468"/>
    <x v="21"/>
    <x v="6"/>
    <x v="2"/>
    <x v="0"/>
    <x v="2"/>
  </r>
  <r>
    <x v="697"/>
    <x v="0"/>
    <x v="0"/>
    <x v="1"/>
    <s v="radha698@example.com"/>
    <s v="8801885466"/>
    <x v="21"/>
    <x v="3"/>
    <x v="0"/>
    <x v="2"/>
    <x v="0"/>
  </r>
  <r>
    <x v="698"/>
    <x v="6"/>
    <x v="51"/>
    <x v="1"/>
    <s v="lakshmi699@example.com"/>
    <s v="8595478937"/>
    <x v="21"/>
    <x v="0"/>
    <x v="0"/>
    <x v="0"/>
    <x v="0"/>
  </r>
  <r>
    <x v="699"/>
    <x v="1"/>
    <x v="9"/>
    <x v="0"/>
    <s v="krishna700@example.com"/>
    <s v="8574127650"/>
    <x v="21"/>
    <x v="7"/>
    <x v="1"/>
    <x v="1"/>
    <x v="2"/>
  </r>
  <r>
    <x v="700"/>
    <x v="7"/>
    <x v="42"/>
    <x v="1"/>
    <s v="pooja701@example.com"/>
    <s v="8369739930"/>
    <x v="21"/>
    <x v="1"/>
    <x v="1"/>
    <x v="5"/>
    <x v="2"/>
  </r>
  <r>
    <x v="701"/>
    <x v="9"/>
    <x v="27"/>
    <x v="1"/>
    <s v="arjun702@example.com"/>
    <s v="8892219112"/>
    <x v="21"/>
    <x v="0"/>
    <x v="0"/>
    <x v="0"/>
    <x v="1"/>
  </r>
  <r>
    <x v="702"/>
    <x v="2"/>
    <x v="9"/>
    <x v="1"/>
    <s v="sita703@example.com"/>
    <s v="8728339418"/>
    <x v="21"/>
    <x v="1"/>
    <x v="1"/>
    <x v="1"/>
    <x v="3"/>
  </r>
  <r>
    <x v="703"/>
    <x v="3"/>
    <x v="10"/>
    <x v="0"/>
    <s v="ganesh704@example.com"/>
    <s v="8391798308"/>
    <x v="21"/>
    <x v="6"/>
    <x v="2"/>
    <x v="5"/>
    <x v="3"/>
  </r>
  <r>
    <x v="704"/>
    <x v="3"/>
    <x v="36"/>
    <x v="1"/>
    <s v="ganesh705@example.com"/>
    <s v="8932115582"/>
    <x v="22"/>
    <x v="5"/>
    <x v="1"/>
    <x v="0"/>
    <x v="1"/>
  </r>
  <r>
    <x v="705"/>
    <x v="4"/>
    <x v="60"/>
    <x v="1"/>
    <s v="ravi706@example.com"/>
    <s v="8757806874"/>
    <x v="22"/>
    <x v="6"/>
    <x v="2"/>
    <x v="1"/>
    <x v="1"/>
  </r>
  <r>
    <x v="706"/>
    <x v="8"/>
    <x v="33"/>
    <x v="1"/>
    <s v="vikram707@example.com"/>
    <s v="8322721709"/>
    <x v="22"/>
    <x v="0"/>
    <x v="0"/>
    <x v="4"/>
    <x v="0"/>
  </r>
  <r>
    <x v="707"/>
    <x v="6"/>
    <x v="59"/>
    <x v="0"/>
    <s v="lakshmi708@example.com"/>
    <s v="8797184594"/>
    <x v="22"/>
    <x v="6"/>
    <x v="2"/>
    <x v="1"/>
    <x v="2"/>
  </r>
  <r>
    <x v="708"/>
    <x v="3"/>
    <x v="10"/>
    <x v="0"/>
    <s v="ganesh709@example.com"/>
    <s v="8223562272"/>
    <x v="22"/>
    <x v="2"/>
    <x v="0"/>
    <x v="2"/>
    <x v="2"/>
  </r>
  <r>
    <x v="709"/>
    <x v="9"/>
    <x v="31"/>
    <x v="1"/>
    <s v="arjun710@example.com"/>
    <s v="8220299215"/>
    <x v="22"/>
    <x v="6"/>
    <x v="2"/>
    <x v="2"/>
    <x v="1"/>
  </r>
  <r>
    <x v="710"/>
    <x v="9"/>
    <x v="66"/>
    <x v="0"/>
    <s v="arjun711@example.com"/>
    <s v="8429462485"/>
    <x v="22"/>
    <x v="6"/>
    <x v="2"/>
    <x v="4"/>
    <x v="1"/>
  </r>
  <r>
    <x v="711"/>
    <x v="1"/>
    <x v="47"/>
    <x v="1"/>
    <s v="krishna712@example.com"/>
    <s v="8366735042"/>
    <x v="22"/>
    <x v="6"/>
    <x v="2"/>
    <x v="2"/>
    <x v="1"/>
  </r>
  <r>
    <x v="712"/>
    <x v="1"/>
    <x v="50"/>
    <x v="0"/>
    <s v="krishna713@example.com"/>
    <s v="8428247664"/>
    <x v="22"/>
    <x v="7"/>
    <x v="1"/>
    <x v="1"/>
    <x v="2"/>
  </r>
  <r>
    <x v="713"/>
    <x v="5"/>
    <x v="31"/>
    <x v="0"/>
    <s v="anjali714@example.com"/>
    <s v="8155330373"/>
    <x v="22"/>
    <x v="4"/>
    <x v="2"/>
    <x v="2"/>
    <x v="1"/>
  </r>
  <r>
    <x v="714"/>
    <x v="8"/>
    <x v="23"/>
    <x v="0"/>
    <s v="vikram715@example.com"/>
    <s v="8252732846"/>
    <x v="22"/>
    <x v="7"/>
    <x v="1"/>
    <x v="3"/>
    <x v="1"/>
  </r>
  <r>
    <x v="715"/>
    <x v="0"/>
    <x v="3"/>
    <x v="0"/>
    <s v="radha716@example.com"/>
    <s v="8853385379"/>
    <x v="22"/>
    <x v="1"/>
    <x v="1"/>
    <x v="2"/>
    <x v="0"/>
  </r>
  <r>
    <x v="716"/>
    <x v="6"/>
    <x v="43"/>
    <x v="0"/>
    <s v="lakshmi717@example.com"/>
    <s v="8399446168"/>
    <x v="22"/>
    <x v="6"/>
    <x v="2"/>
    <x v="3"/>
    <x v="0"/>
  </r>
  <r>
    <x v="717"/>
    <x v="6"/>
    <x v="0"/>
    <x v="1"/>
    <s v="lakshmi718@example.com"/>
    <s v="8721223994"/>
    <x v="22"/>
    <x v="0"/>
    <x v="0"/>
    <x v="0"/>
    <x v="0"/>
  </r>
  <r>
    <x v="718"/>
    <x v="5"/>
    <x v="49"/>
    <x v="0"/>
    <s v="anjali719@example.com"/>
    <s v="8574274923"/>
    <x v="22"/>
    <x v="6"/>
    <x v="2"/>
    <x v="4"/>
    <x v="0"/>
  </r>
  <r>
    <x v="719"/>
    <x v="2"/>
    <x v="7"/>
    <x v="1"/>
    <s v="sita720@example.com"/>
    <s v="8846571256"/>
    <x v="22"/>
    <x v="5"/>
    <x v="1"/>
    <x v="1"/>
    <x v="2"/>
  </r>
  <r>
    <x v="720"/>
    <x v="5"/>
    <x v="66"/>
    <x v="1"/>
    <s v="anjali721@example.com"/>
    <s v="8579558529"/>
    <x v="22"/>
    <x v="5"/>
    <x v="1"/>
    <x v="4"/>
    <x v="1"/>
  </r>
  <r>
    <x v="721"/>
    <x v="4"/>
    <x v="12"/>
    <x v="1"/>
    <s v="ravi722@example.com"/>
    <s v="8335243222"/>
    <x v="22"/>
    <x v="0"/>
    <x v="0"/>
    <x v="3"/>
    <x v="0"/>
  </r>
  <r>
    <x v="722"/>
    <x v="7"/>
    <x v="45"/>
    <x v="1"/>
    <s v="pooja723@example.com"/>
    <s v="8221404222"/>
    <x v="22"/>
    <x v="2"/>
    <x v="0"/>
    <x v="0"/>
    <x v="2"/>
  </r>
  <r>
    <x v="723"/>
    <x v="2"/>
    <x v="28"/>
    <x v="0"/>
    <s v="sita724@example.com"/>
    <s v="8417951611"/>
    <x v="22"/>
    <x v="4"/>
    <x v="2"/>
    <x v="2"/>
    <x v="2"/>
  </r>
  <r>
    <x v="724"/>
    <x v="5"/>
    <x v="18"/>
    <x v="1"/>
    <s v="anjali725@example.com"/>
    <s v="8781603916"/>
    <x v="22"/>
    <x v="0"/>
    <x v="0"/>
    <x v="2"/>
    <x v="1"/>
  </r>
  <r>
    <x v="725"/>
    <x v="8"/>
    <x v="13"/>
    <x v="1"/>
    <s v="vikram726@example.com"/>
    <s v="8278360289"/>
    <x v="22"/>
    <x v="3"/>
    <x v="0"/>
    <x v="1"/>
    <x v="2"/>
  </r>
  <r>
    <x v="726"/>
    <x v="5"/>
    <x v="68"/>
    <x v="1"/>
    <s v="anjali727@example.com"/>
    <s v="8924359758"/>
    <x v="22"/>
    <x v="6"/>
    <x v="2"/>
    <x v="2"/>
    <x v="0"/>
  </r>
  <r>
    <x v="727"/>
    <x v="2"/>
    <x v="2"/>
    <x v="1"/>
    <s v="sita728@example.com"/>
    <s v="8851742811"/>
    <x v="22"/>
    <x v="1"/>
    <x v="1"/>
    <x v="4"/>
    <x v="0"/>
  </r>
  <r>
    <x v="728"/>
    <x v="0"/>
    <x v="36"/>
    <x v="1"/>
    <s v="radha729@example.com"/>
    <s v="8562996370"/>
    <x v="22"/>
    <x v="6"/>
    <x v="2"/>
    <x v="4"/>
    <x v="1"/>
  </r>
  <r>
    <x v="729"/>
    <x v="7"/>
    <x v="42"/>
    <x v="1"/>
    <s v="pooja730@example.com"/>
    <s v="8373262317"/>
    <x v="22"/>
    <x v="6"/>
    <x v="2"/>
    <x v="2"/>
    <x v="0"/>
  </r>
  <r>
    <x v="730"/>
    <x v="5"/>
    <x v="46"/>
    <x v="1"/>
    <s v="anjali731@example.com"/>
    <s v="8270992473"/>
    <x v="22"/>
    <x v="1"/>
    <x v="1"/>
    <x v="5"/>
    <x v="2"/>
  </r>
  <r>
    <x v="731"/>
    <x v="7"/>
    <x v="33"/>
    <x v="0"/>
    <s v="pooja732@example.com"/>
    <s v="8910150239"/>
    <x v="22"/>
    <x v="5"/>
    <x v="1"/>
    <x v="0"/>
    <x v="1"/>
  </r>
  <r>
    <x v="732"/>
    <x v="0"/>
    <x v="61"/>
    <x v="0"/>
    <s v="radha733@example.com"/>
    <s v="8679007023"/>
    <x v="22"/>
    <x v="7"/>
    <x v="1"/>
    <x v="2"/>
    <x v="2"/>
  </r>
  <r>
    <x v="733"/>
    <x v="5"/>
    <x v="30"/>
    <x v="1"/>
    <s v="anjali734@example.com"/>
    <s v="8478062881"/>
    <x v="22"/>
    <x v="6"/>
    <x v="2"/>
    <x v="2"/>
    <x v="2"/>
  </r>
  <r>
    <x v="734"/>
    <x v="0"/>
    <x v="26"/>
    <x v="1"/>
    <s v="radha735@example.com"/>
    <s v="8923670530"/>
    <x v="22"/>
    <x v="5"/>
    <x v="1"/>
    <x v="0"/>
    <x v="3"/>
  </r>
  <r>
    <x v="735"/>
    <x v="0"/>
    <x v="57"/>
    <x v="1"/>
    <s v="radha736@example.com"/>
    <s v="8504454779"/>
    <x v="22"/>
    <x v="4"/>
    <x v="2"/>
    <x v="3"/>
    <x v="3"/>
  </r>
  <r>
    <x v="736"/>
    <x v="6"/>
    <x v="22"/>
    <x v="1"/>
    <s v="lakshmi737@example.com"/>
    <s v="8447668859"/>
    <x v="23"/>
    <x v="7"/>
    <x v="1"/>
    <x v="1"/>
    <x v="1"/>
  </r>
  <r>
    <x v="737"/>
    <x v="1"/>
    <x v="54"/>
    <x v="1"/>
    <s v="krishna738@example.com"/>
    <s v="8162553783"/>
    <x v="23"/>
    <x v="0"/>
    <x v="0"/>
    <x v="4"/>
    <x v="0"/>
  </r>
  <r>
    <x v="738"/>
    <x v="9"/>
    <x v="51"/>
    <x v="1"/>
    <s v="arjun739@example.com"/>
    <s v="8688512514"/>
    <x v="23"/>
    <x v="5"/>
    <x v="1"/>
    <x v="0"/>
    <x v="2"/>
  </r>
  <r>
    <x v="739"/>
    <x v="7"/>
    <x v="70"/>
    <x v="0"/>
    <s v="pooja740@example.com"/>
    <s v="8219205786"/>
    <x v="23"/>
    <x v="7"/>
    <x v="1"/>
    <x v="1"/>
    <x v="0"/>
  </r>
  <r>
    <x v="740"/>
    <x v="0"/>
    <x v="70"/>
    <x v="0"/>
    <s v="radha741@example.com"/>
    <s v="8489119658"/>
    <x v="23"/>
    <x v="0"/>
    <x v="0"/>
    <x v="3"/>
    <x v="2"/>
  </r>
  <r>
    <x v="741"/>
    <x v="9"/>
    <x v="31"/>
    <x v="0"/>
    <s v="arjun742@example.com"/>
    <s v="8410527652"/>
    <x v="23"/>
    <x v="1"/>
    <x v="1"/>
    <x v="2"/>
    <x v="2"/>
  </r>
  <r>
    <x v="742"/>
    <x v="4"/>
    <x v="48"/>
    <x v="0"/>
    <s v="ravi743@example.com"/>
    <s v="8638150919"/>
    <x v="23"/>
    <x v="1"/>
    <x v="1"/>
    <x v="2"/>
    <x v="2"/>
  </r>
  <r>
    <x v="743"/>
    <x v="6"/>
    <x v="61"/>
    <x v="0"/>
    <s v="lakshmi744@example.com"/>
    <s v="8508057991"/>
    <x v="23"/>
    <x v="1"/>
    <x v="1"/>
    <x v="1"/>
    <x v="2"/>
  </r>
  <r>
    <x v="744"/>
    <x v="6"/>
    <x v="58"/>
    <x v="0"/>
    <s v="lakshmi745@example.com"/>
    <s v="8828384453"/>
    <x v="23"/>
    <x v="1"/>
    <x v="1"/>
    <x v="3"/>
    <x v="2"/>
  </r>
  <r>
    <x v="745"/>
    <x v="1"/>
    <x v="17"/>
    <x v="0"/>
    <s v="krishna746@example.com"/>
    <s v="8999661202"/>
    <x v="23"/>
    <x v="6"/>
    <x v="2"/>
    <x v="1"/>
    <x v="2"/>
  </r>
  <r>
    <x v="746"/>
    <x v="0"/>
    <x v="63"/>
    <x v="1"/>
    <s v="radha747@example.com"/>
    <s v="8903660584"/>
    <x v="23"/>
    <x v="1"/>
    <x v="1"/>
    <x v="3"/>
    <x v="2"/>
  </r>
  <r>
    <x v="747"/>
    <x v="2"/>
    <x v="48"/>
    <x v="1"/>
    <s v="sita748@example.com"/>
    <s v="8243817634"/>
    <x v="23"/>
    <x v="5"/>
    <x v="1"/>
    <x v="2"/>
    <x v="0"/>
  </r>
  <r>
    <x v="748"/>
    <x v="1"/>
    <x v="12"/>
    <x v="1"/>
    <s v="krishna749@example.com"/>
    <s v="8985361359"/>
    <x v="23"/>
    <x v="2"/>
    <x v="0"/>
    <x v="2"/>
    <x v="1"/>
  </r>
  <r>
    <x v="749"/>
    <x v="4"/>
    <x v="4"/>
    <x v="0"/>
    <s v="ravi750@example.com"/>
    <s v="8974965996"/>
    <x v="23"/>
    <x v="0"/>
    <x v="0"/>
    <x v="4"/>
    <x v="1"/>
  </r>
  <r>
    <x v="750"/>
    <x v="0"/>
    <x v="3"/>
    <x v="1"/>
    <s v="radha751@example.com"/>
    <s v="8249359710"/>
    <x v="23"/>
    <x v="6"/>
    <x v="2"/>
    <x v="3"/>
    <x v="2"/>
  </r>
  <r>
    <x v="751"/>
    <x v="7"/>
    <x v="25"/>
    <x v="0"/>
    <s v="pooja752@example.com"/>
    <s v="8368968345"/>
    <x v="23"/>
    <x v="1"/>
    <x v="1"/>
    <x v="0"/>
    <x v="1"/>
  </r>
  <r>
    <x v="752"/>
    <x v="5"/>
    <x v="50"/>
    <x v="1"/>
    <s v="anjali753@example.com"/>
    <s v="8474581873"/>
    <x v="23"/>
    <x v="0"/>
    <x v="0"/>
    <x v="3"/>
    <x v="0"/>
  </r>
  <r>
    <x v="753"/>
    <x v="5"/>
    <x v="61"/>
    <x v="1"/>
    <s v="anjali754@example.com"/>
    <s v="8295923228"/>
    <x v="23"/>
    <x v="4"/>
    <x v="2"/>
    <x v="2"/>
    <x v="1"/>
  </r>
  <r>
    <x v="754"/>
    <x v="5"/>
    <x v="50"/>
    <x v="1"/>
    <s v="anjali755@example.com"/>
    <s v="8818272720"/>
    <x v="23"/>
    <x v="6"/>
    <x v="2"/>
    <x v="4"/>
    <x v="2"/>
  </r>
  <r>
    <x v="755"/>
    <x v="7"/>
    <x v="41"/>
    <x v="1"/>
    <s v="pooja756@example.com"/>
    <s v="8389168910"/>
    <x v="23"/>
    <x v="6"/>
    <x v="2"/>
    <x v="4"/>
    <x v="1"/>
  </r>
  <r>
    <x v="756"/>
    <x v="1"/>
    <x v="4"/>
    <x v="0"/>
    <s v="krishna757@example.com"/>
    <s v="8173270430"/>
    <x v="23"/>
    <x v="6"/>
    <x v="2"/>
    <x v="4"/>
    <x v="0"/>
  </r>
  <r>
    <x v="757"/>
    <x v="8"/>
    <x v="4"/>
    <x v="0"/>
    <s v="vikram758@example.com"/>
    <s v="8287673385"/>
    <x v="23"/>
    <x v="5"/>
    <x v="1"/>
    <x v="4"/>
    <x v="2"/>
  </r>
  <r>
    <x v="758"/>
    <x v="3"/>
    <x v="50"/>
    <x v="0"/>
    <s v="ganesh759@example.com"/>
    <s v="8967014568"/>
    <x v="23"/>
    <x v="6"/>
    <x v="2"/>
    <x v="1"/>
    <x v="2"/>
  </r>
  <r>
    <x v="759"/>
    <x v="2"/>
    <x v="15"/>
    <x v="0"/>
    <s v="sita760@example.com"/>
    <s v="8846533786"/>
    <x v="23"/>
    <x v="2"/>
    <x v="0"/>
    <x v="2"/>
    <x v="2"/>
  </r>
  <r>
    <x v="760"/>
    <x v="0"/>
    <x v="42"/>
    <x v="1"/>
    <s v="radha761@example.com"/>
    <s v="8313209173"/>
    <x v="23"/>
    <x v="6"/>
    <x v="2"/>
    <x v="3"/>
    <x v="1"/>
  </r>
  <r>
    <x v="761"/>
    <x v="3"/>
    <x v="31"/>
    <x v="1"/>
    <s v="ganesh762@example.com"/>
    <s v="8897230866"/>
    <x v="23"/>
    <x v="6"/>
    <x v="2"/>
    <x v="3"/>
    <x v="0"/>
  </r>
  <r>
    <x v="762"/>
    <x v="7"/>
    <x v="3"/>
    <x v="1"/>
    <s v="pooja763@example.com"/>
    <s v="8255670263"/>
    <x v="23"/>
    <x v="5"/>
    <x v="1"/>
    <x v="3"/>
    <x v="1"/>
  </r>
  <r>
    <x v="763"/>
    <x v="3"/>
    <x v="49"/>
    <x v="1"/>
    <s v="ganesh764@example.com"/>
    <s v="8660420738"/>
    <x v="23"/>
    <x v="5"/>
    <x v="1"/>
    <x v="3"/>
    <x v="0"/>
  </r>
  <r>
    <x v="764"/>
    <x v="2"/>
    <x v="59"/>
    <x v="0"/>
    <s v="sita765@example.com"/>
    <s v="8410752953"/>
    <x v="23"/>
    <x v="1"/>
    <x v="1"/>
    <x v="5"/>
    <x v="1"/>
  </r>
  <r>
    <x v="765"/>
    <x v="8"/>
    <x v="40"/>
    <x v="0"/>
    <s v="vikram766@example.com"/>
    <s v="8430704822"/>
    <x v="23"/>
    <x v="4"/>
    <x v="2"/>
    <x v="4"/>
    <x v="1"/>
  </r>
  <r>
    <x v="766"/>
    <x v="3"/>
    <x v="18"/>
    <x v="0"/>
    <s v="ganesh767@example.com"/>
    <s v="8643918821"/>
    <x v="23"/>
    <x v="4"/>
    <x v="2"/>
    <x v="5"/>
    <x v="3"/>
  </r>
  <r>
    <x v="767"/>
    <x v="5"/>
    <x v="50"/>
    <x v="1"/>
    <s v="anjali768@example.com"/>
    <s v="8410530787"/>
    <x v="23"/>
    <x v="0"/>
    <x v="0"/>
    <x v="5"/>
    <x v="3"/>
  </r>
  <r>
    <x v="768"/>
    <x v="8"/>
    <x v="25"/>
    <x v="1"/>
    <s v="vikram769@example.com"/>
    <s v="8554304728"/>
    <x v="24"/>
    <x v="5"/>
    <x v="1"/>
    <x v="0"/>
    <x v="2"/>
  </r>
  <r>
    <x v="769"/>
    <x v="4"/>
    <x v="66"/>
    <x v="0"/>
    <s v="ravi770@example.com"/>
    <s v="8372165618"/>
    <x v="24"/>
    <x v="4"/>
    <x v="2"/>
    <x v="5"/>
    <x v="1"/>
  </r>
  <r>
    <x v="770"/>
    <x v="5"/>
    <x v="49"/>
    <x v="0"/>
    <s v="anjali771@example.com"/>
    <s v="8738067907"/>
    <x v="24"/>
    <x v="0"/>
    <x v="0"/>
    <x v="2"/>
    <x v="0"/>
  </r>
  <r>
    <x v="771"/>
    <x v="9"/>
    <x v="42"/>
    <x v="1"/>
    <s v="arjun772@example.com"/>
    <s v="8485093538"/>
    <x v="24"/>
    <x v="2"/>
    <x v="0"/>
    <x v="3"/>
    <x v="2"/>
  </r>
  <r>
    <x v="772"/>
    <x v="1"/>
    <x v="63"/>
    <x v="1"/>
    <s v="krishna773@example.com"/>
    <s v="8934608360"/>
    <x v="24"/>
    <x v="4"/>
    <x v="2"/>
    <x v="5"/>
    <x v="1"/>
  </r>
  <r>
    <x v="773"/>
    <x v="2"/>
    <x v="68"/>
    <x v="0"/>
    <s v="sita774@example.com"/>
    <s v="8520955925"/>
    <x v="24"/>
    <x v="2"/>
    <x v="0"/>
    <x v="0"/>
    <x v="1"/>
  </r>
  <r>
    <x v="774"/>
    <x v="7"/>
    <x v="62"/>
    <x v="1"/>
    <s v="pooja775@example.com"/>
    <s v="8302794737"/>
    <x v="24"/>
    <x v="7"/>
    <x v="1"/>
    <x v="1"/>
    <x v="0"/>
  </r>
  <r>
    <x v="775"/>
    <x v="4"/>
    <x v="44"/>
    <x v="0"/>
    <s v="ravi776@example.com"/>
    <s v="8197284036"/>
    <x v="24"/>
    <x v="2"/>
    <x v="0"/>
    <x v="3"/>
    <x v="2"/>
  </r>
  <r>
    <x v="776"/>
    <x v="6"/>
    <x v="19"/>
    <x v="1"/>
    <s v="lakshmi777@example.com"/>
    <s v="8887166502"/>
    <x v="24"/>
    <x v="2"/>
    <x v="0"/>
    <x v="4"/>
    <x v="2"/>
  </r>
  <r>
    <x v="777"/>
    <x v="9"/>
    <x v="5"/>
    <x v="0"/>
    <s v="arjun778@example.com"/>
    <s v="8502981040"/>
    <x v="24"/>
    <x v="7"/>
    <x v="1"/>
    <x v="3"/>
    <x v="0"/>
  </r>
  <r>
    <x v="778"/>
    <x v="3"/>
    <x v="32"/>
    <x v="0"/>
    <s v="ganesh779@example.com"/>
    <s v="8551410887"/>
    <x v="24"/>
    <x v="2"/>
    <x v="0"/>
    <x v="0"/>
    <x v="1"/>
  </r>
  <r>
    <x v="779"/>
    <x v="3"/>
    <x v="56"/>
    <x v="0"/>
    <s v="ganesh780@example.com"/>
    <s v="8389808196"/>
    <x v="24"/>
    <x v="6"/>
    <x v="2"/>
    <x v="0"/>
    <x v="1"/>
  </r>
  <r>
    <x v="780"/>
    <x v="4"/>
    <x v="53"/>
    <x v="1"/>
    <s v="ravi781@example.com"/>
    <s v="8343776873"/>
    <x v="24"/>
    <x v="5"/>
    <x v="1"/>
    <x v="0"/>
    <x v="0"/>
  </r>
  <r>
    <x v="781"/>
    <x v="8"/>
    <x v="41"/>
    <x v="0"/>
    <s v="vikram782@example.com"/>
    <s v="8764598052"/>
    <x v="24"/>
    <x v="6"/>
    <x v="2"/>
    <x v="3"/>
    <x v="2"/>
  </r>
  <r>
    <x v="782"/>
    <x v="3"/>
    <x v="2"/>
    <x v="1"/>
    <s v="ganesh783@example.com"/>
    <s v="8123078968"/>
    <x v="24"/>
    <x v="2"/>
    <x v="0"/>
    <x v="4"/>
    <x v="0"/>
  </r>
  <r>
    <x v="783"/>
    <x v="9"/>
    <x v="29"/>
    <x v="1"/>
    <s v="arjun784@example.com"/>
    <s v="8823459540"/>
    <x v="24"/>
    <x v="7"/>
    <x v="1"/>
    <x v="2"/>
    <x v="2"/>
  </r>
  <r>
    <x v="784"/>
    <x v="8"/>
    <x v="54"/>
    <x v="1"/>
    <s v="vikram785@example.com"/>
    <s v="8407913798"/>
    <x v="24"/>
    <x v="2"/>
    <x v="0"/>
    <x v="2"/>
    <x v="2"/>
  </r>
  <r>
    <x v="785"/>
    <x v="3"/>
    <x v="52"/>
    <x v="1"/>
    <s v="ganesh786@example.com"/>
    <s v="8131169636"/>
    <x v="24"/>
    <x v="2"/>
    <x v="0"/>
    <x v="5"/>
    <x v="2"/>
  </r>
  <r>
    <x v="786"/>
    <x v="6"/>
    <x v="46"/>
    <x v="0"/>
    <s v="lakshmi787@example.com"/>
    <s v="8633961760"/>
    <x v="24"/>
    <x v="1"/>
    <x v="1"/>
    <x v="4"/>
    <x v="1"/>
  </r>
  <r>
    <x v="787"/>
    <x v="7"/>
    <x v="41"/>
    <x v="0"/>
    <s v="pooja788@example.com"/>
    <s v="8633156528"/>
    <x v="24"/>
    <x v="0"/>
    <x v="0"/>
    <x v="1"/>
    <x v="2"/>
  </r>
  <r>
    <x v="788"/>
    <x v="5"/>
    <x v="17"/>
    <x v="0"/>
    <s v="anjali789@example.com"/>
    <s v="8376680491"/>
    <x v="24"/>
    <x v="4"/>
    <x v="2"/>
    <x v="2"/>
    <x v="1"/>
  </r>
  <r>
    <x v="789"/>
    <x v="7"/>
    <x v="44"/>
    <x v="0"/>
    <s v="pooja790@example.com"/>
    <s v="8632875405"/>
    <x v="24"/>
    <x v="2"/>
    <x v="0"/>
    <x v="2"/>
    <x v="1"/>
  </r>
  <r>
    <x v="790"/>
    <x v="8"/>
    <x v="57"/>
    <x v="1"/>
    <s v="vikram791@example.com"/>
    <s v="8812866203"/>
    <x v="24"/>
    <x v="1"/>
    <x v="1"/>
    <x v="2"/>
    <x v="0"/>
  </r>
  <r>
    <x v="791"/>
    <x v="9"/>
    <x v="59"/>
    <x v="1"/>
    <s v="arjun792@example.com"/>
    <s v="8208244684"/>
    <x v="24"/>
    <x v="0"/>
    <x v="0"/>
    <x v="4"/>
    <x v="2"/>
  </r>
  <r>
    <x v="792"/>
    <x v="1"/>
    <x v="61"/>
    <x v="0"/>
    <s v="krishna793@example.com"/>
    <s v="8575096007"/>
    <x v="24"/>
    <x v="0"/>
    <x v="0"/>
    <x v="4"/>
    <x v="1"/>
  </r>
  <r>
    <x v="793"/>
    <x v="9"/>
    <x v="62"/>
    <x v="0"/>
    <s v="arjun794@example.com"/>
    <s v="8848799197"/>
    <x v="24"/>
    <x v="2"/>
    <x v="0"/>
    <x v="5"/>
    <x v="1"/>
  </r>
  <r>
    <x v="794"/>
    <x v="8"/>
    <x v="54"/>
    <x v="0"/>
    <s v="vikram795@example.com"/>
    <s v="8827095099"/>
    <x v="24"/>
    <x v="5"/>
    <x v="1"/>
    <x v="0"/>
    <x v="0"/>
  </r>
  <r>
    <x v="795"/>
    <x v="0"/>
    <x v="43"/>
    <x v="1"/>
    <s v="radha796@example.com"/>
    <s v="8419725356"/>
    <x v="24"/>
    <x v="4"/>
    <x v="2"/>
    <x v="3"/>
    <x v="1"/>
  </r>
  <r>
    <x v="796"/>
    <x v="4"/>
    <x v="69"/>
    <x v="0"/>
    <s v="ravi797@example.com"/>
    <s v="8598982749"/>
    <x v="24"/>
    <x v="4"/>
    <x v="2"/>
    <x v="3"/>
    <x v="0"/>
  </r>
  <r>
    <x v="797"/>
    <x v="3"/>
    <x v="15"/>
    <x v="0"/>
    <s v="ganesh798@example.com"/>
    <s v="8248438441"/>
    <x v="24"/>
    <x v="3"/>
    <x v="0"/>
    <x v="4"/>
    <x v="2"/>
  </r>
  <r>
    <x v="798"/>
    <x v="3"/>
    <x v="13"/>
    <x v="0"/>
    <s v="ganesh799@example.com"/>
    <s v="8386458077"/>
    <x v="24"/>
    <x v="7"/>
    <x v="1"/>
    <x v="3"/>
    <x v="3"/>
  </r>
  <r>
    <x v="799"/>
    <x v="8"/>
    <x v="53"/>
    <x v="1"/>
    <s v="vikram800@example.com"/>
    <s v="8472063855"/>
    <x v="24"/>
    <x v="6"/>
    <x v="2"/>
    <x v="0"/>
    <x v="3"/>
  </r>
  <r>
    <x v="800"/>
    <x v="2"/>
    <x v="28"/>
    <x v="1"/>
    <s v="sita801@example.com"/>
    <s v="8496122309"/>
    <x v="25"/>
    <x v="4"/>
    <x v="2"/>
    <x v="3"/>
    <x v="2"/>
  </r>
  <r>
    <x v="801"/>
    <x v="0"/>
    <x v="21"/>
    <x v="0"/>
    <s v="radha802@example.com"/>
    <s v="8114699000"/>
    <x v="25"/>
    <x v="6"/>
    <x v="2"/>
    <x v="4"/>
    <x v="0"/>
  </r>
  <r>
    <x v="802"/>
    <x v="9"/>
    <x v="16"/>
    <x v="0"/>
    <s v="arjun803@example.com"/>
    <s v="8231935803"/>
    <x v="25"/>
    <x v="3"/>
    <x v="0"/>
    <x v="3"/>
    <x v="2"/>
  </r>
  <r>
    <x v="803"/>
    <x v="8"/>
    <x v="52"/>
    <x v="0"/>
    <s v="vikram804@example.com"/>
    <s v="8104827566"/>
    <x v="25"/>
    <x v="4"/>
    <x v="2"/>
    <x v="3"/>
    <x v="2"/>
  </r>
  <r>
    <x v="804"/>
    <x v="9"/>
    <x v="6"/>
    <x v="1"/>
    <s v="arjun805@example.com"/>
    <s v="8577384866"/>
    <x v="25"/>
    <x v="6"/>
    <x v="2"/>
    <x v="5"/>
    <x v="1"/>
  </r>
  <r>
    <x v="805"/>
    <x v="1"/>
    <x v="66"/>
    <x v="0"/>
    <s v="krishna806@example.com"/>
    <s v="8521738697"/>
    <x v="25"/>
    <x v="1"/>
    <x v="1"/>
    <x v="3"/>
    <x v="2"/>
  </r>
  <r>
    <x v="806"/>
    <x v="5"/>
    <x v="3"/>
    <x v="0"/>
    <s v="anjali807@example.com"/>
    <s v="8311678750"/>
    <x v="25"/>
    <x v="3"/>
    <x v="0"/>
    <x v="4"/>
    <x v="2"/>
  </r>
  <r>
    <x v="807"/>
    <x v="0"/>
    <x v="16"/>
    <x v="1"/>
    <s v="radha808@example.com"/>
    <s v="8212968756"/>
    <x v="25"/>
    <x v="3"/>
    <x v="0"/>
    <x v="0"/>
    <x v="1"/>
  </r>
  <r>
    <x v="808"/>
    <x v="7"/>
    <x v="4"/>
    <x v="1"/>
    <s v="pooja809@example.com"/>
    <s v="8156729578"/>
    <x v="25"/>
    <x v="3"/>
    <x v="0"/>
    <x v="2"/>
    <x v="0"/>
  </r>
  <r>
    <x v="809"/>
    <x v="7"/>
    <x v="59"/>
    <x v="0"/>
    <s v="pooja810@example.com"/>
    <s v="8735080542"/>
    <x v="25"/>
    <x v="3"/>
    <x v="0"/>
    <x v="2"/>
    <x v="0"/>
  </r>
  <r>
    <x v="810"/>
    <x v="5"/>
    <x v="6"/>
    <x v="0"/>
    <s v="anjali811@example.com"/>
    <s v="8664374335"/>
    <x v="25"/>
    <x v="3"/>
    <x v="0"/>
    <x v="3"/>
    <x v="2"/>
  </r>
  <r>
    <x v="811"/>
    <x v="4"/>
    <x v="36"/>
    <x v="1"/>
    <s v="ravi812@example.com"/>
    <s v="8649651262"/>
    <x v="25"/>
    <x v="6"/>
    <x v="2"/>
    <x v="5"/>
    <x v="0"/>
  </r>
  <r>
    <x v="812"/>
    <x v="4"/>
    <x v="64"/>
    <x v="0"/>
    <s v="ravi813@example.com"/>
    <s v="8749519620"/>
    <x v="25"/>
    <x v="2"/>
    <x v="0"/>
    <x v="5"/>
    <x v="1"/>
  </r>
  <r>
    <x v="813"/>
    <x v="3"/>
    <x v="3"/>
    <x v="0"/>
    <s v="ganesh814@example.com"/>
    <s v="8876504570"/>
    <x v="25"/>
    <x v="5"/>
    <x v="1"/>
    <x v="4"/>
    <x v="0"/>
  </r>
  <r>
    <x v="814"/>
    <x v="1"/>
    <x v="31"/>
    <x v="0"/>
    <s v="krishna815@example.com"/>
    <s v="8790909537"/>
    <x v="25"/>
    <x v="6"/>
    <x v="2"/>
    <x v="5"/>
    <x v="1"/>
  </r>
  <r>
    <x v="815"/>
    <x v="4"/>
    <x v="67"/>
    <x v="0"/>
    <s v="ravi816@example.com"/>
    <s v="8184590120"/>
    <x v="25"/>
    <x v="6"/>
    <x v="2"/>
    <x v="0"/>
    <x v="2"/>
  </r>
  <r>
    <x v="816"/>
    <x v="3"/>
    <x v="2"/>
    <x v="1"/>
    <s v="ganesh817@example.com"/>
    <s v="8481746291"/>
    <x v="25"/>
    <x v="6"/>
    <x v="2"/>
    <x v="1"/>
    <x v="2"/>
  </r>
  <r>
    <x v="817"/>
    <x v="6"/>
    <x v="12"/>
    <x v="1"/>
    <s v="lakshmi818@example.com"/>
    <s v="8531822817"/>
    <x v="25"/>
    <x v="6"/>
    <x v="2"/>
    <x v="4"/>
    <x v="2"/>
  </r>
  <r>
    <x v="818"/>
    <x v="9"/>
    <x v="35"/>
    <x v="1"/>
    <s v="arjun819@example.com"/>
    <s v="8925977260"/>
    <x v="25"/>
    <x v="7"/>
    <x v="1"/>
    <x v="0"/>
    <x v="0"/>
  </r>
  <r>
    <x v="819"/>
    <x v="9"/>
    <x v="54"/>
    <x v="1"/>
    <s v="arjun820@example.com"/>
    <s v="8189995372"/>
    <x v="25"/>
    <x v="2"/>
    <x v="0"/>
    <x v="4"/>
    <x v="0"/>
  </r>
  <r>
    <x v="820"/>
    <x v="7"/>
    <x v="24"/>
    <x v="1"/>
    <s v="pooja821@example.com"/>
    <s v="8854853522"/>
    <x v="25"/>
    <x v="6"/>
    <x v="2"/>
    <x v="0"/>
    <x v="2"/>
  </r>
  <r>
    <x v="821"/>
    <x v="3"/>
    <x v="2"/>
    <x v="1"/>
    <s v="ganesh822@example.com"/>
    <s v="8669004633"/>
    <x v="25"/>
    <x v="1"/>
    <x v="1"/>
    <x v="2"/>
    <x v="1"/>
  </r>
  <r>
    <x v="822"/>
    <x v="1"/>
    <x v="9"/>
    <x v="1"/>
    <s v="krishna823@example.com"/>
    <s v="8488080014"/>
    <x v="25"/>
    <x v="2"/>
    <x v="0"/>
    <x v="3"/>
    <x v="1"/>
  </r>
  <r>
    <x v="823"/>
    <x v="4"/>
    <x v="5"/>
    <x v="1"/>
    <s v="ravi824@example.com"/>
    <s v="8615984678"/>
    <x v="25"/>
    <x v="4"/>
    <x v="2"/>
    <x v="1"/>
    <x v="0"/>
  </r>
  <r>
    <x v="824"/>
    <x v="3"/>
    <x v="9"/>
    <x v="0"/>
    <s v="ganesh825@example.com"/>
    <s v="8890284554"/>
    <x v="25"/>
    <x v="3"/>
    <x v="0"/>
    <x v="3"/>
    <x v="1"/>
  </r>
  <r>
    <x v="825"/>
    <x v="4"/>
    <x v="40"/>
    <x v="0"/>
    <s v="ravi826@example.com"/>
    <s v="8746374230"/>
    <x v="25"/>
    <x v="1"/>
    <x v="1"/>
    <x v="0"/>
    <x v="1"/>
  </r>
  <r>
    <x v="826"/>
    <x v="3"/>
    <x v="51"/>
    <x v="0"/>
    <s v="ganesh827@example.com"/>
    <s v="8584283188"/>
    <x v="25"/>
    <x v="1"/>
    <x v="1"/>
    <x v="3"/>
    <x v="2"/>
  </r>
  <r>
    <x v="827"/>
    <x v="4"/>
    <x v="16"/>
    <x v="1"/>
    <s v="ravi828@example.com"/>
    <s v="8245865482"/>
    <x v="25"/>
    <x v="6"/>
    <x v="2"/>
    <x v="2"/>
    <x v="0"/>
  </r>
  <r>
    <x v="828"/>
    <x v="6"/>
    <x v="13"/>
    <x v="0"/>
    <s v="lakshmi829@example.com"/>
    <s v="8157068101"/>
    <x v="25"/>
    <x v="3"/>
    <x v="0"/>
    <x v="0"/>
    <x v="2"/>
  </r>
  <r>
    <x v="829"/>
    <x v="5"/>
    <x v="49"/>
    <x v="0"/>
    <s v="anjali830@example.com"/>
    <s v="8537616533"/>
    <x v="25"/>
    <x v="0"/>
    <x v="0"/>
    <x v="1"/>
    <x v="0"/>
  </r>
  <r>
    <x v="830"/>
    <x v="7"/>
    <x v="46"/>
    <x v="0"/>
    <s v="pooja831@example.com"/>
    <s v="8315383217"/>
    <x v="25"/>
    <x v="1"/>
    <x v="1"/>
    <x v="2"/>
    <x v="3"/>
  </r>
  <r>
    <x v="831"/>
    <x v="6"/>
    <x v="5"/>
    <x v="0"/>
    <s v="lakshmi832@example.com"/>
    <s v="8682969656"/>
    <x v="25"/>
    <x v="0"/>
    <x v="0"/>
    <x v="3"/>
    <x v="3"/>
  </r>
  <r>
    <x v="832"/>
    <x v="0"/>
    <x v="66"/>
    <x v="0"/>
    <s v="radha833@example.com"/>
    <s v="8121584597"/>
    <x v="26"/>
    <x v="5"/>
    <x v="1"/>
    <x v="0"/>
    <x v="2"/>
  </r>
  <r>
    <x v="833"/>
    <x v="3"/>
    <x v="47"/>
    <x v="1"/>
    <s v="ganesh834@example.com"/>
    <s v="8140458598"/>
    <x v="26"/>
    <x v="6"/>
    <x v="2"/>
    <x v="5"/>
    <x v="0"/>
  </r>
  <r>
    <x v="834"/>
    <x v="0"/>
    <x v="35"/>
    <x v="0"/>
    <s v="radha835@example.com"/>
    <s v="8151579269"/>
    <x v="26"/>
    <x v="6"/>
    <x v="2"/>
    <x v="4"/>
    <x v="1"/>
  </r>
  <r>
    <x v="835"/>
    <x v="9"/>
    <x v="57"/>
    <x v="0"/>
    <s v="arjun836@example.com"/>
    <s v="8581928825"/>
    <x v="26"/>
    <x v="6"/>
    <x v="2"/>
    <x v="0"/>
    <x v="1"/>
  </r>
  <r>
    <x v="836"/>
    <x v="8"/>
    <x v="24"/>
    <x v="0"/>
    <s v="vikram837@example.com"/>
    <s v="8907223175"/>
    <x v="26"/>
    <x v="4"/>
    <x v="2"/>
    <x v="1"/>
    <x v="2"/>
  </r>
  <r>
    <x v="837"/>
    <x v="2"/>
    <x v="18"/>
    <x v="1"/>
    <s v="sita838@example.com"/>
    <s v="8890065939"/>
    <x v="26"/>
    <x v="5"/>
    <x v="1"/>
    <x v="0"/>
    <x v="1"/>
  </r>
  <r>
    <x v="838"/>
    <x v="8"/>
    <x v="43"/>
    <x v="1"/>
    <s v="vikram839@example.com"/>
    <s v="8615065108"/>
    <x v="26"/>
    <x v="6"/>
    <x v="2"/>
    <x v="5"/>
    <x v="0"/>
  </r>
  <r>
    <x v="839"/>
    <x v="1"/>
    <x v="38"/>
    <x v="1"/>
    <s v="krishna840@example.com"/>
    <s v="8500187722"/>
    <x v="26"/>
    <x v="4"/>
    <x v="2"/>
    <x v="4"/>
    <x v="0"/>
  </r>
  <r>
    <x v="840"/>
    <x v="4"/>
    <x v="6"/>
    <x v="1"/>
    <s v="ravi841@example.com"/>
    <s v="8978335783"/>
    <x v="26"/>
    <x v="7"/>
    <x v="1"/>
    <x v="4"/>
    <x v="0"/>
  </r>
  <r>
    <x v="841"/>
    <x v="6"/>
    <x v="61"/>
    <x v="0"/>
    <s v="lakshmi842@example.com"/>
    <s v="8324517540"/>
    <x v="26"/>
    <x v="7"/>
    <x v="1"/>
    <x v="4"/>
    <x v="0"/>
  </r>
  <r>
    <x v="842"/>
    <x v="4"/>
    <x v="46"/>
    <x v="0"/>
    <s v="ravi843@example.com"/>
    <s v="8919989159"/>
    <x v="26"/>
    <x v="6"/>
    <x v="2"/>
    <x v="0"/>
    <x v="2"/>
  </r>
  <r>
    <x v="843"/>
    <x v="6"/>
    <x v="28"/>
    <x v="1"/>
    <s v="lakshmi844@example.com"/>
    <s v="8102036962"/>
    <x v="26"/>
    <x v="0"/>
    <x v="0"/>
    <x v="2"/>
    <x v="0"/>
  </r>
  <r>
    <x v="844"/>
    <x v="1"/>
    <x v="16"/>
    <x v="0"/>
    <s v="krishna845@example.com"/>
    <s v="8731250605"/>
    <x v="26"/>
    <x v="4"/>
    <x v="2"/>
    <x v="1"/>
    <x v="2"/>
  </r>
  <r>
    <x v="845"/>
    <x v="3"/>
    <x v="27"/>
    <x v="0"/>
    <s v="ganesh846@example.com"/>
    <s v="8988831804"/>
    <x v="26"/>
    <x v="6"/>
    <x v="2"/>
    <x v="2"/>
    <x v="1"/>
  </r>
  <r>
    <x v="846"/>
    <x v="7"/>
    <x v="58"/>
    <x v="0"/>
    <s v="pooja847@example.com"/>
    <s v="8851966887"/>
    <x v="26"/>
    <x v="2"/>
    <x v="0"/>
    <x v="0"/>
    <x v="2"/>
  </r>
  <r>
    <x v="847"/>
    <x v="2"/>
    <x v="48"/>
    <x v="1"/>
    <s v="sita848@example.com"/>
    <s v="8824825297"/>
    <x v="26"/>
    <x v="1"/>
    <x v="1"/>
    <x v="2"/>
    <x v="1"/>
  </r>
  <r>
    <x v="848"/>
    <x v="3"/>
    <x v="14"/>
    <x v="0"/>
    <s v="ganesh849@example.com"/>
    <s v="8797358941"/>
    <x v="26"/>
    <x v="0"/>
    <x v="0"/>
    <x v="3"/>
    <x v="0"/>
  </r>
  <r>
    <x v="849"/>
    <x v="5"/>
    <x v="61"/>
    <x v="0"/>
    <s v="anjali850@example.com"/>
    <s v="8810225153"/>
    <x v="26"/>
    <x v="5"/>
    <x v="1"/>
    <x v="2"/>
    <x v="0"/>
  </r>
  <r>
    <x v="850"/>
    <x v="9"/>
    <x v="25"/>
    <x v="1"/>
    <s v="arjun851@example.com"/>
    <s v="8247113025"/>
    <x v="26"/>
    <x v="2"/>
    <x v="0"/>
    <x v="4"/>
    <x v="2"/>
  </r>
  <r>
    <x v="851"/>
    <x v="6"/>
    <x v="56"/>
    <x v="0"/>
    <s v="lakshmi852@example.com"/>
    <s v="8869878698"/>
    <x v="26"/>
    <x v="0"/>
    <x v="0"/>
    <x v="2"/>
    <x v="2"/>
  </r>
  <r>
    <x v="852"/>
    <x v="1"/>
    <x v="37"/>
    <x v="0"/>
    <s v="krishna853@example.com"/>
    <s v="8704628889"/>
    <x v="26"/>
    <x v="6"/>
    <x v="2"/>
    <x v="0"/>
    <x v="1"/>
  </r>
  <r>
    <x v="853"/>
    <x v="0"/>
    <x v="65"/>
    <x v="1"/>
    <s v="radha854@example.com"/>
    <s v="8558843724"/>
    <x v="26"/>
    <x v="7"/>
    <x v="1"/>
    <x v="5"/>
    <x v="0"/>
  </r>
  <r>
    <x v="854"/>
    <x v="3"/>
    <x v="26"/>
    <x v="0"/>
    <s v="ganesh855@example.com"/>
    <s v="8466464454"/>
    <x v="26"/>
    <x v="0"/>
    <x v="0"/>
    <x v="5"/>
    <x v="1"/>
  </r>
  <r>
    <x v="855"/>
    <x v="5"/>
    <x v="61"/>
    <x v="0"/>
    <s v="anjali856@example.com"/>
    <s v="8682969786"/>
    <x v="26"/>
    <x v="1"/>
    <x v="1"/>
    <x v="1"/>
    <x v="2"/>
  </r>
  <r>
    <x v="856"/>
    <x v="9"/>
    <x v="50"/>
    <x v="0"/>
    <s v="arjun857@example.com"/>
    <s v="8283212467"/>
    <x v="26"/>
    <x v="5"/>
    <x v="1"/>
    <x v="1"/>
    <x v="0"/>
  </r>
  <r>
    <x v="857"/>
    <x v="7"/>
    <x v="62"/>
    <x v="1"/>
    <s v="pooja858@example.com"/>
    <s v="8737274976"/>
    <x v="26"/>
    <x v="4"/>
    <x v="2"/>
    <x v="0"/>
    <x v="1"/>
  </r>
  <r>
    <x v="858"/>
    <x v="7"/>
    <x v="21"/>
    <x v="0"/>
    <s v="pooja859@example.com"/>
    <s v="8981996306"/>
    <x v="26"/>
    <x v="7"/>
    <x v="1"/>
    <x v="3"/>
    <x v="0"/>
  </r>
  <r>
    <x v="859"/>
    <x v="3"/>
    <x v="70"/>
    <x v="0"/>
    <s v="ganesh860@example.com"/>
    <s v="8831667622"/>
    <x v="26"/>
    <x v="1"/>
    <x v="1"/>
    <x v="3"/>
    <x v="1"/>
  </r>
  <r>
    <x v="860"/>
    <x v="7"/>
    <x v="49"/>
    <x v="1"/>
    <s v="pooja861@example.com"/>
    <s v="8915997692"/>
    <x v="26"/>
    <x v="2"/>
    <x v="0"/>
    <x v="4"/>
    <x v="2"/>
  </r>
  <r>
    <x v="861"/>
    <x v="0"/>
    <x v="54"/>
    <x v="1"/>
    <s v="radha862@example.com"/>
    <s v="8118037764"/>
    <x v="26"/>
    <x v="3"/>
    <x v="0"/>
    <x v="0"/>
    <x v="0"/>
  </r>
  <r>
    <x v="862"/>
    <x v="9"/>
    <x v="36"/>
    <x v="0"/>
    <s v="arjun863@example.com"/>
    <s v="8118457995"/>
    <x v="26"/>
    <x v="0"/>
    <x v="0"/>
    <x v="0"/>
    <x v="3"/>
  </r>
  <r>
    <x v="863"/>
    <x v="1"/>
    <x v="17"/>
    <x v="0"/>
    <s v="krishna864@example.com"/>
    <s v="8449898309"/>
    <x v="26"/>
    <x v="5"/>
    <x v="1"/>
    <x v="4"/>
    <x v="3"/>
  </r>
  <r>
    <x v="864"/>
    <x v="2"/>
    <x v="68"/>
    <x v="0"/>
    <s v="sita865@example.com"/>
    <s v="8493548759"/>
    <x v="27"/>
    <x v="1"/>
    <x v="1"/>
    <x v="1"/>
    <x v="2"/>
  </r>
  <r>
    <x v="865"/>
    <x v="4"/>
    <x v="67"/>
    <x v="1"/>
    <s v="ravi866@example.com"/>
    <s v="8557728319"/>
    <x v="27"/>
    <x v="0"/>
    <x v="0"/>
    <x v="5"/>
    <x v="0"/>
  </r>
  <r>
    <x v="866"/>
    <x v="8"/>
    <x v="51"/>
    <x v="0"/>
    <s v="vikram867@example.com"/>
    <s v="8847750757"/>
    <x v="27"/>
    <x v="4"/>
    <x v="2"/>
    <x v="0"/>
    <x v="0"/>
  </r>
  <r>
    <x v="867"/>
    <x v="6"/>
    <x v="27"/>
    <x v="0"/>
    <s v="lakshmi868@example.com"/>
    <s v="8550588151"/>
    <x v="27"/>
    <x v="4"/>
    <x v="2"/>
    <x v="4"/>
    <x v="1"/>
  </r>
  <r>
    <x v="868"/>
    <x v="4"/>
    <x v="31"/>
    <x v="0"/>
    <s v="ravi869@example.com"/>
    <s v="8334744248"/>
    <x v="27"/>
    <x v="4"/>
    <x v="2"/>
    <x v="1"/>
    <x v="2"/>
  </r>
  <r>
    <x v="869"/>
    <x v="5"/>
    <x v="7"/>
    <x v="0"/>
    <s v="anjali870@example.com"/>
    <s v="8643914789"/>
    <x v="27"/>
    <x v="5"/>
    <x v="1"/>
    <x v="4"/>
    <x v="2"/>
  </r>
  <r>
    <x v="870"/>
    <x v="4"/>
    <x v="34"/>
    <x v="1"/>
    <s v="ravi871@example.com"/>
    <s v="8942401978"/>
    <x v="27"/>
    <x v="1"/>
    <x v="1"/>
    <x v="0"/>
    <x v="2"/>
  </r>
  <r>
    <x v="871"/>
    <x v="0"/>
    <x v="60"/>
    <x v="0"/>
    <s v="radha872@example.com"/>
    <s v="8746289767"/>
    <x v="27"/>
    <x v="6"/>
    <x v="2"/>
    <x v="4"/>
    <x v="2"/>
  </r>
  <r>
    <x v="872"/>
    <x v="9"/>
    <x v="15"/>
    <x v="0"/>
    <s v="arjun873@example.com"/>
    <s v="8331299276"/>
    <x v="27"/>
    <x v="6"/>
    <x v="2"/>
    <x v="4"/>
    <x v="0"/>
  </r>
  <r>
    <x v="873"/>
    <x v="8"/>
    <x v="10"/>
    <x v="1"/>
    <s v="vikram874@example.com"/>
    <s v="8724310873"/>
    <x v="27"/>
    <x v="6"/>
    <x v="2"/>
    <x v="1"/>
    <x v="2"/>
  </r>
  <r>
    <x v="874"/>
    <x v="5"/>
    <x v="65"/>
    <x v="1"/>
    <s v="anjali875@example.com"/>
    <s v="8158259068"/>
    <x v="27"/>
    <x v="1"/>
    <x v="1"/>
    <x v="1"/>
    <x v="0"/>
  </r>
  <r>
    <x v="875"/>
    <x v="7"/>
    <x v="61"/>
    <x v="1"/>
    <s v="pooja876@example.com"/>
    <s v="8867975869"/>
    <x v="27"/>
    <x v="2"/>
    <x v="0"/>
    <x v="0"/>
    <x v="1"/>
  </r>
  <r>
    <x v="876"/>
    <x v="8"/>
    <x v="68"/>
    <x v="1"/>
    <s v="vikram877@example.com"/>
    <s v="8857125961"/>
    <x v="27"/>
    <x v="4"/>
    <x v="2"/>
    <x v="5"/>
    <x v="2"/>
  </r>
  <r>
    <x v="877"/>
    <x v="4"/>
    <x v="31"/>
    <x v="0"/>
    <s v="ravi878@example.com"/>
    <s v="8367189095"/>
    <x v="27"/>
    <x v="1"/>
    <x v="1"/>
    <x v="5"/>
    <x v="0"/>
  </r>
  <r>
    <x v="878"/>
    <x v="9"/>
    <x v="62"/>
    <x v="1"/>
    <s v="arjun879@example.com"/>
    <s v="8736921907"/>
    <x v="27"/>
    <x v="6"/>
    <x v="2"/>
    <x v="5"/>
    <x v="0"/>
  </r>
  <r>
    <x v="879"/>
    <x v="6"/>
    <x v="59"/>
    <x v="0"/>
    <s v="lakshmi880@example.com"/>
    <s v="8760667899"/>
    <x v="27"/>
    <x v="4"/>
    <x v="2"/>
    <x v="0"/>
    <x v="2"/>
  </r>
  <r>
    <x v="880"/>
    <x v="5"/>
    <x v="52"/>
    <x v="0"/>
    <s v="anjali881@example.com"/>
    <s v="8423015437"/>
    <x v="27"/>
    <x v="3"/>
    <x v="0"/>
    <x v="3"/>
    <x v="1"/>
  </r>
  <r>
    <x v="881"/>
    <x v="0"/>
    <x v="60"/>
    <x v="1"/>
    <s v="radha882@example.com"/>
    <s v="8661727667"/>
    <x v="27"/>
    <x v="4"/>
    <x v="2"/>
    <x v="0"/>
    <x v="1"/>
  </r>
  <r>
    <x v="882"/>
    <x v="8"/>
    <x v="33"/>
    <x v="1"/>
    <s v="vikram883@example.com"/>
    <s v="8213817376"/>
    <x v="27"/>
    <x v="2"/>
    <x v="0"/>
    <x v="1"/>
    <x v="2"/>
  </r>
  <r>
    <x v="883"/>
    <x v="1"/>
    <x v="61"/>
    <x v="0"/>
    <s v="krishna884@example.com"/>
    <s v="8786338244"/>
    <x v="27"/>
    <x v="6"/>
    <x v="2"/>
    <x v="4"/>
    <x v="0"/>
  </r>
  <r>
    <x v="884"/>
    <x v="2"/>
    <x v="36"/>
    <x v="0"/>
    <s v="sita885@example.com"/>
    <s v="8967384358"/>
    <x v="27"/>
    <x v="6"/>
    <x v="2"/>
    <x v="3"/>
    <x v="2"/>
  </r>
  <r>
    <x v="885"/>
    <x v="6"/>
    <x v="21"/>
    <x v="0"/>
    <s v="lakshmi886@example.com"/>
    <s v="8921549249"/>
    <x v="27"/>
    <x v="0"/>
    <x v="0"/>
    <x v="3"/>
    <x v="2"/>
  </r>
  <r>
    <x v="886"/>
    <x v="8"/>
    <x v="26"/>
    <x v="0"/>
    <s v="vikram887@example.com"/>
    <s v="8953995929"/>
    <x v="27"/>
    <x v="7"/>
    <x v="1"/>
    <x v="5"/>
    <x v="1"/>
  </r>
  <r>
    <x v="887"/>
    <x v="8"/>
    <x v="25"/>
    <x v="1"/>
    <s v="vikram888@example.com"/>
    <s v="8728019340"/>
    <x v="27"/>
    <x v="3"/>
    <x v="0"/>
    <x v="4"/>
    <x v="0"/>
  </r>
  <r>
    <x v="888"/>
    <x v="8"/>
    <x v="45"/>
    <x v="1"/>
    <s v="vikram889@example.com"/>
    <s v="8676129592"/>
    <x v="27"/>
    <x v="6"/>
    <x v="2"/>
    <x v="1"/>
    <x v="0"/>
  </r>
  <r>
    <x v="889"/>
    <x v="5"/>
    <x v="6"/>
    <x v="0"/>
    <s v="anjali890@example.com"/>
    <s v="8909093605"/>
    <x v="27"/>
    <x v="2"/>
    <x v="0"/>
    <x v="0"/>
    <x v="1"/>
  </r>
  <r>
    <x v="890"/>
    <x v="1"/>
    <x v="46"/>
    <x v="1"/>
    <s v="krishna891@example.com"/>
    <s v="8850037216"/>
    <x v="27"/>
    <x v="4"/>
    <x v="2"/>
    <x v="2"/>
    <x v="2"/>
  </r>
  <r>
    <x v="891"/>
    <x v="9"/>
    <x v="33"/>
    <x v="1"/>
    <s v="arjun892@example.com"/>
    <s v="8473712777"/>
    <x v="27"/>
    <x v="2"/>
    <x v="0"/>
    <x v="2"/>
    <x v="0"/>
  </r>
  <r>
    <x v="892"/>
    <x v="5"/>
    <x v="63"/>
    <x v="1"/>
    <s v="anjali893@example.com"/>
    <s v="8254944517"/>
    <x v="27"/>
    <x v="7"/>
    <x v="1"/>
    <x v="1"/>
    <x v="1"/>
  </r>
  <r>
    <x v="893"/>
    <x v="1"/>
    <x v="52"/>
    <x v="0"/>
    <s v="krishna894@example.com"/>
    <s v="8581422406"/>
    <x v="27"/>
    <x v="6"/>
    <x v="2"/>
    <x v="3"/>
    <x v="0"/>
  </r>
  <r>
    <x v="894"/>
    <x v="5"/>
    <x v="19"/>
    <x v="1"/>
    <s v="anjali895@example.com"/>
    <s v="8181955840"/>
    <x v="27"/>
    <x v="0"/>
    <x v="0"/>
    <x v="1"/>
    <x v="3"/>
  </r>
  <r>
    <x v="895"/>
    <x v="9"/>
    <x v="65"/>
    <x v="0"/>
    <s v="arjun896@example.com"/>
    <s v="8835925031"/>
    <x v="27"/>
    <x v="3"/>
    <x v="0"/>
    <x v="5"/>
    <x v="3"/>
  </r>
  <r>
    <x v="896"/>
    <x v="8"/>
    <x v="9"/>
    <x v="0"/>
    <s v="vikram897@example.com"/>
    <s v="8673254710"/>
    <x v="28"/>
    <x v="6"/>
    <x v="2"/>
    <x v="0"/>
    <x v="2"/>
  </r>
  <r>
    <x v="897"/>
    <x v="6"/>
    <x v="30"/>
    <x v="1"/>
    <s v="lakshmi898@example.com"/>
    <s v="8616585624"/>
    <x v="28"/>
    <x v="5"/>
    <x v="1"/>
    <x v="1"/>
    <x v="0"/>
  </r>
  <r>
    <x v="898"/>
    <x v="7"/>
    <x v="50"/>
    <x v="1"/>
    <s v="pooja899@example.com"/>
    <s v="8456997029"/>
    <x v="28"/>
    <x v="5"/>
    <x v="1"/>
    <x v="5"/>
    <x v="0"/>
  </r>
  <r>
    <x v="899"/>
    <x v="1"/>
    <x v="58"/>
    <x v="1"/>
    <s v="krishna900@example.com"/>
    <s v="8891979875"/>
    <x v="28"/>
    <x v="2"/>
    <x v="0"/>
    <x v="3"/>
    <x v="1"/>
  </r>
  <r>
    <x v="900"/>
    <x v="9"/>
    <x v="69"/>
    <x v="1"/>
    <s v="arjun901@example.com"/>
    <s v="8738239398"/>
    <x v="28"/>
    <x v="6"/>
    <x v="2"/>
    <x v="2"/>
    <x v="1"/>
  </r>
  <r>
    <x v="901"/>
    <x v="0"/>
    <x v="19"/>
    <x v="1"/>
    <s v="radha902@example.com"/>
    <s v="8114298295"/>
    <x v="28"/>
    <x v="6"/>
    <x v="2"/>
    <x v="3"/>
    <x v="0"/>
  </r>
  <r>
    <x v="902"/>
    <x v="9"/>
    <x v="36"/>
    <x v="1"/>
    <s v="arjun903@example.com"/>
    <s v="8415209339"/>
    <x v="28"/>
    <x v="6"/>
    <x v="2"/>
    <x v="2"/>
    <x v="1"/>
  </r>
  <r>
    <x v="903"/>
    <x v="4"/>
    <x v="16"/>
    <x v="1"/>
    <s v="ravi904@example.com"/>
    <s v="8582630768"/>
    <x v="28"/>
    <x v="0"/>
    <x v="0"/>
    <x v="1"/>
    <x v="1"/>
  </r>
  <r>
    <x v="904"/>
    <x v="0"/>
    <x v="67"/>
    <x v="1"/>
    <s v="radha905@example.com"/>
    <s v="8224787405"/>
    <x v="28"/>
    <x v="7"/>
    <x v="1"/>
    <x v="0"/>
    <x v="2"/>
  </r>
  <r>
    <x v="905"/>
    <x v="3"/>
    <x v="37"/>
    <x v="1"/>
    <s v="ganesh906@example.com"/>
    <s v="8135488135"/>
    <x v="28"/>
    <x v="3"/>
    <x v="0"/>
    <x v="3"/>
    <x v="1"/>
  </r>
  <r>
    <x v="906"/>
    <x v="2"/>
    <x v="66"/>
    <x v="0"/>
    <s v="sita907@example.com"/>
    <s v="8689091418"/>
    <x v="28"/>
    <x v="2"/>
    <x v="0"/>
    <x v="5"/>
    <x v="0"/>
  </r>
  <r>
    <x v="907"/>
    <x v="5"/>
    <x v="3"/>
    <x v="1"/>
    <s v="anjali908@example.com"/>
    <s v="8596785320"/>
    <x v="28"/>
    <x v="6"/>
    <x v="2"/>
    <x v="2"/>
    <x v="1"/>
  </r>
  <r>
    <x v="908"/>
    <x v="8"/>
    <x v="33"/>
    <x v="0"/>
    <s v="vikram909@example.com"/>
    <s v="8306375981"/>
    <x v="28"/>
    <x v="7"/>
    <x v="1"/>
    <x v="1"/>
    <x v="2"/>
  </r>
  <r>
    <x v="909"/>
    <x v="8"/>
    <x v="44"/>
    <x v="1"/>
    <s v="vikram910@example.com"/>
    <s v="8552572751"/>
    <x v="28"/>
    <x v="3"/>
    <x v="0"/>
    <x v="2"/>
    <x v="2"/>
  </r>
  <r>
    <x v="910"/>
    <x v="9"/>
    <x v="12"/>
    <x v="1"/>
    <s v="arjun911@example.com"/>
    <s v="8818507891"/>
    <x v="28"/>
    <x v="2"/>
    <x v="0"/>
    <x v="3"/>
    <x v="1"/>
  </r>
  <r>
    <x v="911"/>
    <x v="2"/>
    <x v="22"/>
    <x v="1"/>
    <s v="sita912@example.com"/>
    <s v="8734193982"/>
    <x v="28"/>
    <x v="6"/>
    <x v="2"/>
    <x v="4"/>
    <x v="1"/>
  </r>
  <r>
    <x v="912"/>
    <x v="6"/>
    <x v="46"/>
    <x v="1"/>
    <s v="lakshmi913@example.com"/>
    <s v="8538279072"/>
    <x v="28"/>
    <x v="6"/>
    <x v="2"/>
    <x v="3"/>
    <x v="1"/>
  </r>
  <r>
    <x v="913"/>
    <x v="4"/>
    <x v="38"/>
    <x v="0"/>
    <s v="ravi914@example.com"/>
    <s v="8869585097"/>
    <x v="28"/>
    <x v="6"/>
    <x v="2"/>
    <x v="5"/>
    <x v="0"/>
  </r>
  <r>
    <x v="914"/>
    <x v="4"/>
    <x v="50"/>
    <x v="1"/>
    <s v="ravi915@example.com"/>
    <s v="8508896001"/>
    <x v="28"/>
    <x v="7"/>
    <x v="1"/>
    <x v="5"/>
    <x v="0"/>
  </r>
  <r>
    <x v="915"/>
    <x v="3"/>
    <x v="31"/>
    <x v="0"/>
    <s v="ganesh916@example.com"/>
    <s v="8107577345"/>
    <x v="28"/>
    <x v="6"/>
    <x v="2"/>
    <x v="0"/>
    <x v="0"/>
  </r>
  <r>
    <x v="916"/>
    <x v="7"/>
    <x v="61"/>
    <x v="0"/>
    <s v="pooja917@example.com"/>
    <s v="8687571556"/>
    <x v="28"/>
    <x v="7"/>
    <x v="1"/>
    <x v="5"/>
    <x v="1"/>
  </r>
  <r>
    <x v="917"/>
    <x v="2"/>
    <x v="48"/>
    <x v="0"/>
    <s v="sita918@example.com"/>
    <s v="8355762868"/>
    <x v="28"/>
    <x v="7"/>
    <x v="1"/>
    <x v="2"/>
    <x v="1"/>
  </r>
  <r>
    <x v="918"/>
    <x v="4"/>
    <x v="22"/>
    <x v="0"/>
    <s v="ravi919@example.com"/>
    <s v="8553970138"/>
    <x v="28"/>
    <x v="3"/>
    <x v="0"/>
    <x v="0"/>
    <x v="1"/>
  </r>
  <r>
    <x v="919"/>
    <x v="6"/>
    <x v="8"/>
    <x v="0"/>
    <s v="lakshmi920@example.com"/>
    <s v="8107112193"/>
    <x v="28"/>
    <x v="0"/>
    <x v="0"/>
    <x v="4"/>
    <x v="0"/>
  </r>
  <r>
    <x v="920"/>
    <x v="5"/>
    <x v="44"/>
    <x v="0"/>
    <s v="anjali921@example.com"/>
    <s v="8342976240"/>
    <x v="28"/>
    <x v="2"/>
    <x v="0"/>
    <x v="4"/>
    <x v="1"/>
  </r>
  <r>
    <x v="921"/>
    <x v="6"/>
    <x v="59"/>
    <x v="0"/>
    <s v="lakshmi922@example.com"/>
    <s v="8297885629"/>
    <x v="28"/>
    <x v="6"/>
    <x v="2"/>
    <x v="1"/>
    <x v="0"/>
  </r>
  <r>
    <x v="922"/>
    <x v="7"/>
    <x v="36"/>
    <x v="1"/>
    <s v="pooja923@example.com"/>
    <s v="8638083166"/>
    <x v="28"/>
    <x v="6"/>
    <x v="2"/>
    <x v="2"/>
    <x v="0"/>
  </r>
  <r>
    <x v="923"/>
    <x v="1"/>
    <x v="7"/>
    <x v="0"/>
    <s v="krishna924@example.com"/>
    <s v="8824112990"/>
    <x v="28"/>
    <x v="6"/>
    <x v="2"/>
    <x v="2"/>
    <x v="0"/>
  </r>
  <r>
    <x v="924"/>
    <x v="5"/>
    <x v="49"/>
    <x v="1"/>
    <s v="anjali925@example.com"/>
    <s v="8932606076"/>
    <x v="28"/>
    <x v="5"/>
    <x v="1"/>
    <x v="4"/>
    <x v="0"/>
  </r>
  <r>
    <x v="925"/>
    <x v="8"/>
    <x v="41"/>
    <x v="1"/>
    <s v="vikram926@example.com"/>
    <s v="8509431570"/>
    <x v="28"/>
    <x v="1"/>
    <x v="1"/>
    <x v="4"/>
    <x v="0"/>
  </r>
  <r>
    <x v="926"/>
    <x v="5"/>
    <x v="38"/>
    <x v="0"/>
    <s v="anjali927@example.com"/>
    <s v="8453496964"/>
    <x v="28"/>
    <x v="6"/>
    <x v="2"/>
    <x v="0"/>
    <x v="3"/>
  </r>
  <r>
    <x v="927"/>
    <x v="5"/>
    <x v="36"/>
    <x v="0"/>
    <s v="anjali928@example.com"/>
    <s v="8460764455"/>
    <x v="28"/>
    <x v="6"/>
    <x v="2"/>
    <x v="4"/>
    <x v="3"/>
  </r>
  <r>
    <x v="928"/>
    <x v="3"/>
    <x v="60"/>
    <x v="1"/>
    <s v="ganesh929@example.com"/>
    <s v="8234122849"/>
    <x v="29"/>
    <x v="3"/>
    <x v="0"/>
    <x v="4"/>
    <x v="1"/>
  </r>
  <r>
    <x v="929"/>
    <x v="0"/>
    <x v="2"/>
    <x v="0"/>
    <s v="radha930@example.com"/>
    <s v="8436291105"/>
    <x v="29"/>
    <x v="7"/>
    <x v="1"/>
    <x v="0"/>
    <x v="1"/>
  </r>
  <r>
    <x v="930"/>
    <x v="5"/>
    <x v="43"/>
    <x v="1"/>
    <s v="anjali931@example.com"/>
    <s v="8942243588"/>
    <x v="29"/>
    <x v="4"/>
    <x v="2"/>
    <x v="1"/>
    <x v="0"/>
  </r>
  <r>
    <x v="931"/>
    <x v="3"/>
    <x v="7"/>
    <x v="1"/>
    <s v="ganesh932@example.com"/>
    <s v="8761007168"/>
    <x v="29"/>
    <x v="6"/>
    <x v="2"/>
    <x v="1"/>
    <x v="1"/>
  </r>
  <r>
    <x v="932"/>
    <x v="8"/>
    <x v="7"/>
    <x v="1"/>
    <s v="vikram933@example.com"/>
    <s v="8665345152"/>
    <x v="29"/>
    <x v="1"/>
    <x v="1"/>
    <x v="4"/>
    <x v="1"/>
  </r>
  <r>
    <x v="933"/>
    <x v="1"/>
    <x v="55"/>
    <x v="1"/>
    <s v="krishna934@example.com"/>
    <s v="8873558097"/>
    <x v="29"/>
    <x v="2"/>
    <x v="0"/>
    <x v="3"/>
    <x v="1"/>
  </r>
  <r>
    <x v="934"/>
    <x v="1"/>
    <x v="9"/>
    <x v="1"/>
    <s v="krishna935@example.com"/>
    <s v="8995495745"/>
    <x v="29"/>
    <x v="1"/>
    <x v="1"/>
    <x v="5"/>
    <x v="2"/>
  </r>
  <r>
    <x v="935"/>
    <x v="4"/>
    <x v="0"/>
    <x v="0"/>
    <s v="ravi936@example.com"/>
    <s v="8323483653"/>
    <x v="29"/>
    <x v="5"/>
    <x v="1"/>
    <x v="5"/>
    <x v="0"/>
  </r>
  <r>
    <x v="936"/>
    <x v="1"/>
    <x v="33"/>
    <x v="0"/>
    <s v="krishna937@example.com"/>
    <s v="8514488058"/>
    <x v="29"/>
    <x v="6"/>
    <x v="2"/>
    <x v="1"/>
    <x v="1"/>
  </r>
  <r>
    <x v="937"/>
    <x v="3"/>
    <x v="60"/>
    <x v="0"/>
    <s v="ganesh938@example.com"/>
    <s v="8538976700"/>
    <x v="29"/>
    <x v="5"/>
    <x v="1"/>
    <x v="2"/>
    <x v="1"/>
  </r>
  <r>
    <x v="938"/>
    <x v="6"/>
    <x v="10"/>
    <x v="0"/>
    <s v="lakshmi939@example.com"/>
    <s v="8155172485"/>
    <x v="29"/>
    <x v="6"/>
    <x v="2"/>
    <x v="5"/>
    <x v="2"/>
  </r>
  <r>
    <x v="939"/>
    <x v="4"/>
    <x v="67"/>
    <x v="1"/>
    <s v="ravi940@example.com"/>
    <s v="8319674095"/>
    <x v="29"/>
    <x v="6"/>
    <x v="2"/>
    <x v="3"/>
    <x v="2"/>
  </r>
  <r>
    <x v="940"/>
    <x v="4"/>
    <x v="4"/>
    <x v="0"/>
    <s v="ravi941@example.com"/>
    <s v="8502295628"/>
    <x v="29"/>
    <x v="0"/>
    <x v="0"/>
    <x v="0"/>
    <x v="0"/>
  </r>
  <r>
    <x v="941"/>
    <x v="6"/>
    <x v="24"/>
    <x v="1"/>
    <s v="lakshmi942@example.com"/>
    <s v="8825629234"/>
    <x v="29"/>
    <x v="6"/>
    <x v="2"/>
    <x v="4"/>
    <x v="1"/>
  </r>
  <r>
    <x v="942"/>
    <x v="1"/>
    <x v="61"/>
    <x v="1"/>
    <s v="krishna943@example.com"/>
    <s v="8487435833"/>
    <x v="29"/>
    <x v="6"/>
    <x v="2"/>
    <x v="5"/>
    <x v="0"/>
  </r>
  <r>
    <x v="943"/>
    <x v="4"/>
    <x v="70"/>
    <x v="1"/>
    <s v="ravi944@example.com"/>
    <s v="8787662697"/>
    <x v="29"/>
    <x v="4"/>
    <x v="2"/>
    <x v="0"/>
    <x v="2"/>
  </r>
  <r>
    <x v="944"/>
    <x v="2"/>
    <x v="59"/>
    <x v="1"/>
    <s v="sita945@example.com"/>
    <s v="8322024041"/>
    <x v="29"/>
    <x v="1"/>
    <x v="1"/>
    <x v="1"/>
    <x v="0"/>
  </r>
  <r>
    <x v="945"/>
    <x v="8"/>
    <x v="70"/>
    <x v="1"/>
    <s v="vikram946@example.com"/>
    <s v="8894234572"/>
    <x v="29"/>
    <x v="5"/>
    <x v="1"/>
    <x v="5"/>
    <x v="0"/>
  </r>
  <r>
    <x v="946"/>
    <x v="0"/>
    <x v="3"/>
    <x v="1"/>
    <s v="radha947@example.com"/>
    <s v="8801111933"/>
    <x v="29"/>
    <x v="3"/>
    <x v="0"/>
    <x v="1"/>
    <x v="1"/>
  </r>
  <r>
    <x v="947"/>
    <x v="2"/>
    <x v="25"/>
    <x v="0"/>
    <s v="sita948@example.com"/>
    <s v="8874757496"/>
    <x v="29"/>
    <x v="1"/>
    <x v="1"/>
    <x v="4"/>
    <x v="1"/>
  </r>
  <r>
    <x v="948"/>
    <x v="2"/>
    <x v="5"/>
    <x v="0"/>
    <s v="sita949@example.com"/>
    <s v="8681653857"/>
    <x v="29"/>
    <x v="5"/>
    <x v="1"/>
    <x v="2"/>
    <x v="0"/>
  </r>
  <r>
    <x v="949"/>
    <x v="3"/>
    <x v="5"/>
    <x v="0"/>
    <s v="ganesh950@example.com"/>
    <s v="8688610087"/>
    <x v="29"/>
    <x v="6"/>
    <x v="2"/>
    <x v="1"/>
    <x v="2"/>
  </r>
  <r>
    <x v="950"/>
    <x v="7"/>
    <x v="2"/>
    <x v="0"/>
    <s v="pooja951@example.com"/>
    <s v="8903642212"/>
    <x v="29"/>
    <x v="5"/>
    <x v="1"/>
    <x v="3"/>
    <x v="0"/>
  </r>
  <r>
    <x v="951"/>
    <x v="7"/>
    <x v="66"/>
    <x v="0"/>
    <s v="pooja952@example.com"/>
    <s v="8268877355"/>
    <x v="29"/>
    <x v="4"/>
    <x v="2"/>
    <x v="4"/>
    <x v="0"/>
  </r>
  <r>
    <x v="952"/>
    <x v="5"/>
    <x v="29"/>
    <x v="1"/>
    <s v="anjali953@example.com"/>
    <s v="8757200581"/>
    <x v="29"/>
    <x v="6"/>
    <x v="2"/>
    <x v="2"/>
    <x v="2"/>
  </r>
  <r>
    <x v="953"/>
    <x v="0"/>
    <x v="17"/>
    <x v="1"/>
    <s v="radha954@example.com"/>
    <s v="8505051989"/>
    <x v="29"/>
    <x v="1"/>
    <x v="1"/>
    <x v="5"/>
    <x v="0"/>
  </r>
  <r>
    <x v="954"/>
    <x v="7"/>
    <x v="36"/>
    <x v="0"/>
    <s v="pooja955@example.com"/>
    <s v="8286689408"/>
    <x v="29"/>
    <x v="6"/>
    <x v="2"/>
    <x v="0"/>
    <x v="0"/>
  </r>
  <r>
    <x v="955"/>
    <x v="3"/>
    <x v="69"/>
    <x v="0"/>
    <s v="ganesh956@example.com"/>
    <s v="8737092679"/>
    <x v="29"/>
    <x v="6"/>
    <x v="2"/>
    <x v="4"/>
    <x v="1"/>
  </r>
  <r>
    <x v="956"/>
    <x v="1"/>
    <x v="21"/>
    <x v="1"/>
    <s v="krishna957@example.com"/>
    <s v="8252150007"/>
    <x v="29"/>
    <x v="6"/>
    <x v="2"/>
    <x v="2"/>
    <x v="1"/>
  </r>
  <r>
    <x v="957"/>
    <x v="7"/>
    <x v="22"/>
    <x v="1"/>
    <s v="pooja958@example.com"/>
    <s v="8259617864"/>
    <x v="29"/>
    <x v="7"/>
    <x v="1"/>
    <x v="1"/>
    <x v="2"/>
  </r>
  <r>
    <x v="958"/>
    <x v="1"/>
    <x v="62"/>
    <x v="1"/>
    <s v="krishna959@example.com"/>
    <s v="8253863162"/>
    <x v="29"/>
    <x v="7"/>
    <x v="1"/>
    <x v="4"/>
    <x v="3"/>
  </r>
  <r>
    <x v="959"/>
    <x v="8"/>
    <x v="32"/>
    <x v="0"/>
    <s v="vikram960@example.com"/>
    <s v="8811880989"/>
    <x v="29"/>
    <x v="2"/>
    <x v="0"/>
    <x v="4"/>
    <x v="3"/>
  </r>
  <r>
    <x v="960"/>
    <x v="8"/>
    <x v="33"/>
    <x v="0"/>
    <s v="vikram961@example.com"/>
    <s v="8749052822"/>
    <x v="30"/>
    <x v="0"/>
    <x v="0"/>
    <x v="0"/>
    <x v="1"/>
  </r>
  <r>
    <x v="961"/>
    <x v="7"/>
    <x v="60"/>
    <x v="1"/>
    <s v="pooja962@example.com"/>
    <s v="8139143102"/>
    <x v="30"/>
    <x v="4"/>
    <x v="2"/>
    <x v="3"/>
    <x v="2"/>
  </r>
  <r>
    <x v="962"/>
    <x v="9"/>
    <x v="66"/>
    <x v="1"/>
    <s v="arjun963@example.com"/>
    <s v="8882479262"/>
    <x v="30"/>
    <x v="2"/>
    <x v="0"/>
    <x v="2"/>
    <x v="2"/>
  </r>
  <r>
    <x v="963"/>
    <x v="7"/>
    <x v="12"/>
    <x v="1"/>
    <s v="pooja964@example.com"/>
    <s v="8105468314"/>
    <x v="30"/>
    <x v="4"/>
    <x v="2"/>
    <x v="5"/>
    <x v="2"/>
  </r>
  <r>
    <x v="964"/>
    <x v="5"/>
    <x v="10"/>
    <x v="1"/>
    <s v="anjali965@example.com"/>
    <s v="8932092107"/>
    <x v="30"/>
    <x v="1"/>
    <x v="1"/>
    <x v="1"/>
    <x v="2"/>
  </r>
  <r>
    <x v="965"/>
    <x v="2"/>
    <x v="12"/>
    <x v="1"/>
    <s v="sita966@example.com"/>
    <s v="8148860963"/>
    <x v="30"/>
    <x v="0"/>
    <x v="0"/>
    <x v="3"/>
    <x v="1"/>
  </r>
  <r>
    <x v="966"/>
    <x v="5"/>
    <x v="20"/>
    <x v="0"/>
    <s v="anjali967@example.com"/>
    <s v="8302923040"/>
    <x v="30"/>
    <x v="0"/>
    <x v="0"/>
    <x v="2"/>
    <x v="1"/>
  </r>
  <r>
    <x v="967"/>
    <x v="3"/>
    <x v="15"/>
    <x v="0"/>
    <s v="ganesh968@example.com"/>
    <s v="8345396580"/>
    <x v="30"/>
    <x v="2"/>
    <x v="0"/>
    <x v="4"/>
    <x v="0"/>
  </r>
  <r>
    <x v="968"/>
    <x v="0"/>
    <x v="7"/>
    <x v="1"/>
    <s v="radha969@example.com"/>
    <s v="8796481701"/>
    <x v="30"/>
    <x v="6"/>
    <x v="2"/>
    <x v="1"/>
    <x v="1"/>
  </r>
  <r>
    <x v="969"/>
    <x v="4"/>
    <x v="46"/>
    <x v="0"/>
    <s v="ravi970@example.com"/>
    <s v="8714159307"/>
    <x v="30"/>
    <x v="6"/>
    <x v="2"/>
    <x v="2"/>
    <x v="0"/>
  </r>
  <r>
    <x v="970"/>
    <x v="7"/>
    <x v="35"/>
    <x v="0"/>
    <s v="pooja971@example.com"/>
    <s v="8754641306"/>
    <x v="30"/>
    <x v="6"/>
    <x v="2"/>
    <x v="3"/>
    <x v="2"/>
  </r>
  <r>
    <x v="971"/>
    <x v="0"/>
    <x v="67"/>
    <x v="1"/>
    <s v="radha972@example.com"/>
    <s v="8762732494"/>
    <x v="30"/>
    <x v="2"/>
    <x v="0"/>
    <x v="2"/>
    <x v="0"/>
  </r>
  <r>
    <x v="972"/>
    <x v="7"/>
    <x v="4"/>
    <x v="0"/>
    <s v="pooja973@example.com"/>
    <s v="8569255563"/>
    <x v="30"/>
    <x v="3"/>
    <x v="0"/>
    <x v="0"/>
    <x v="0"/>
  </r>
  <r>
    <x v="973"/>
    <x v="9"/>
    <x v="16"/>
    <x v="1"/>
    <s v="arjun974@example.com"/>
    <s v="8898476310"/>
    <x v="30"/>
    <x v="7"/>
    <x v="1"/>
    <x v="4"/>
    <x v="0"/>
  </r>
  <r>
    <x v="974"/>
    <x v="5"/>
    <x v="40"/>
    <x v="1"/>
    <s v="anjali975@example.com"/>
    <s v="8849852745"/>
    <x v="30"/>
    <x v="0"/>
    <x v="0"/>
    <x v="2"/>
    <x v="2"/>
  </r>
  <r>
    <x v="975"/>
    <x v="3"/>
    <x v="59"/>
    <x v="1"/>
    <s v="ganesh976@example.com"/>
    <s v="8942328351"/>
    <x v="30"/>
    <x v="6"/>
    <x v="2"/>
    <x v="0"/>
    <x v="0"/>
  </r>
  <r>
    <x v="976"/>
    <x v="9"/>
    <x v="8"/>
    <x v="1"/>
    <s v="arjun977@example.com"/>
    <s v="8821918229"/>
    <x v="30"/>
    <x v="1"/>
    <x v="1"/>
    <x v="2"/>
    <x v="1"/>
  </r>
  <r>
    <x v="977"/>
    <x v="3"/>
    <x v="5"/>
    <x v="1"/>
    <s v="ganesh978@example.com"/>
    <s v="8209814532"/>
    <x v="30"/>
    <x v="7"/>
    <x v="1"/>
    <x v="4"/>
    <x v="2"/>
  </r>
  <r>
    <x v="978"/>
    <x v="0"/>
    <x v="63"/>
    <x v="0"/>
    <s v="radha979@example.com"/>
    <s v="8159190884"/>
    <x v="30"/>
    <x v="4"/>
    <x v="2"/>
    <x v="5"/>
    <x v="1"/>
  </r>
  <r>
    <x v="979"/>
    <x v="5"/>
    <x v="35"/>
    <x v="0"/>
    <s v="anjali980@example.com"/>
    <s v="8595535254"/>
    <x v="30"/>
    <x v="6"/>
    <x v="2"/>
    <x v="0"/>
    <x v="2"/>
  </r>
  <r>
    <x v="980"/>
    <x v="2"/>
    <x v="31"/>
    <x v="0"/>
    <s v="sita981@example.com"/>
    <s v="8521363632"/>
    <x v="30"/>
    <x v="5"/>
    <x v="1"/>
    <x v="3"/>
    <x v="0"/>
  </r>
  <r>
    <x v="981"/>
    <x v="6"/>
    <x v="70"/>
    <x v="0"/>
    <s v="lakshmi982@example.com"/>
    <s v="8193285711"/>
    <x v="30"/>
    <x v="7"/>
    <x v="1"/>
    <x v="0"/>
    <x v="0"/>
  </r>
  <r>
    <x v="982"/>
    <x v="6"/>
    <x v="56"/>
    <x v="1"/>
    <s v="lakshmi983@example.com"/>
    <s v="8622210700"/>
    <x v="30"/>
    <x v="2"/>
    <x v="0"/>
    <x v="5"/>
    <x v="2"/>
  </r>
  <r>
    <x v="983"/>
    <x v="9"/>
    <x v="30"/>
    <x v="0"/>
    <s v="arjun984@example.com"/>
    <s v="8320944453"/>
    <x v="30"/>
    <x v="1"/>
    <x v="1"/>
    <x v="0"/>
    <x v="2"/>
  </r>
  <r>
    <x v="984"/>
    <x v="6"/>
    <x v="36"/>
    <x v="0"/>
    <s v="lakshmi985@example.com"/>
    <s v="8887321373"/>
    <x v="30"/>
    <x v="1"/>
    <x v="1"/>
    <x v="1"/>
    <x v="2"/>
  </r>
  <r>
    <x v="985"/>
    <x v="0"/>
    <x v="39"/>
    <x v="1"/>
    <s v="radha986@example.com"/>
    <s v="8394296700"/>
    <x v="30"/>
    <x v="2"/>
    <x v="0"/>
    <x v="2"/>
    <x v="2"/>
  </r>
  <r>
    <x v="986"/>
    <x v="8"/>
    <x v="37"/>
    <x v="1"/>
    <s v="vikram987@example.com"/>
    <s v="8755774438"/>
    <x v="30"/>
    <x v="7"/>
    <x v="1"/>
    <x v="2"/>
    <x v="0"/>
  </r>
  <r>
    <x v="987"/>
    <x v="1"/>
    <x v="18"/>
    <x v="0"/>
    <s v="krishna988@example.com"/>
    <s v="8407933073"/>
    <x v="30"/>
    <x v="1"/>
    <x v="1"/>
    <x v="1"/>
    <x v="0"/>
  </r>
  <r>
    <x v="988"/>
    <x v="9"/>
    <x v="46"/>
    <x v="1"/>
    <s v="arjun989@example.com"/>
    <s v="8609950974"/>
    <x v="30"/>
    <x v="1"/>
    <x v="1"/>
    <x v="5"/>
    <x v="0"/>
  </r>
  <r>
    <x v="989"/>
    <x v="0"/>
    <x v="17"/>
    <x v="1"/>
    <s v="radha990@example.com"/>
    <s v="8833993615"/>
    <x v="30"/>
    <x v="4"/>
    <x v="2"/>
    <x v="4"/>
    <x v="2"/>
  </r>
  <r>
    <x v="990"/>
    <x v="6"/>
    <x v="20"/>
    <x v="1"/>
    <s v="lakshmi991@example.com"/>
    <s v="8951051904"/>
    <x v="30"/>
    <x v="6"/>
    <x v="2"/>
    <x v="5"/>
    <x v="3"/>
  </r>
  <r>
    <x v="991"/>
    <x v="6"/>
    <x v="13"/>
    <x v="1"/>
    <s v="lakshmi992@example.com"/>
    <s v="8638899056"/>
    <x v="30"/>
    <x v="2"/>
    <x v="0"/>
    <x v="4"/>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x v="0"/>
    <s v="P0001"/>
    <x v="0"/>
    <s v="D005"/>
    <x v="0"/>
    <x v="0"/>
    <x v="0"/>
    <x v="0"/>
  </r>
  <r>
    <x v="1"/>
    <s v="P0002"/>
    <x v="1"/>
    <s v="D007"/>
    <x v="1"/>
    <x v="1"/>
    <x v="1"/>
    <x v="0"/>
  </r>
  <r>
    <x v="2"/>
    <s v="P0003"/>
    <x v="0"/>
    <s v="D006"/>
    <x v="2"/>
    <x v="0"/>
    <x v="2"/>
    <x v="1"/>
  </r>
  <r>
    <x v="3"/>
    <s v="P0004"/>
    <x v="2"/>
    <s v="D004"/>
    <x v="3"/>
    <x v="0"/>
    <x v="2"/>
    <x v="0"/>
  </r>
  <r>
    <x v="4"/>
    <s v="P0005"/>
    <x v="3"/>
    <s v="D006"/>
    <x v="2"/>
    <x v="0"/>
    <x v="2"/>
    <x v="1"/>
  </r>
  <r>
    <x v="5"/>
    <s v="P0006"/>
    <x v="3"/>
    <s v="D003"/>
    <x v="4"/>
    <x v="2"/>
    <x v="0"/>
    <x v="0"/>
  </r>
  <r>
    <x v="6"/>
    <s v="P0007"/>
    <x v="3"/>
    <s v="D004"/>
    <x v="3"/>
    <x v="0"/>
    <x v="1"/>
    <x v="0"/>
  </r>
  <r>
    <x v="7"/>
    <s v="P0008"/>
    <x v="4"/>
    <s v="D005"/>
    <x v="0"/>
    <x v="0"/>
    <x v="0"/>
    <x v="0"/>
  </r>
  <r>
    <x v="8"/>
    <s v="P0009"/>
    <x v="5"/>
    <s v="D007"/>
    <x v="1"/>
    <x v="1"/>
    <x v="1"/>
    <x v="1"/>
  </r>
  <r>
    <x v="9"/>
    <s v="P0010"/>
    <x v="4"/>
    <s v="D003"/>
    <x v="4"/>
    <x v="2"/>
    <x v="2"/>
    <x v="0"/>
  </r>
  <r>
    <x v="10"/>
    <s v="P0011"/>
    <x v="6"/>
    <s v="D003"/>
    <x v="4"/>
    <x v="2"/>
    <x v="1"/>
    <x v="1"/>
  </r>
  <r>
    <x v="11"/>
    <s v="P0012"/>
    <x v="1"/>
    <s v="D009"/>
    <x v="5"/>
    <x v="1"/>
    <x v="2"/>
    <x v="1"/>
  </r>
  <r>
    <x v="12"/>
    <s v="P0013"/>
    <x v="6"/>
    <s v="D002"/>
    <x v="6"/>
    <x v="2"/>
    <x v="2"/>
    <x v="1"/>
  </r>
  <r>
    <x v="13"/>
    <s v="P0014"/>
    <x v="7"/>
    <s v="D008"/>
    <x v="7"/>
    <x v="1"/>
    <x v="1"/>
    <x v="0"/>
  </r>
  <r>
    <x v="14"/>
    <s v="P0015"/>
    <x v="6"/>
    <s v="D002"/>
    <x v="6"/>
    <x v="2"/>
    <x v="0"/>
    <x v="2"/>
  </r>
  <r>
    <x v="15"/>
    <s v="P0016"/>
    <x v="0"/>
    <s v="D002"/>
    <x v="6"/>
    <x v="2"/>
    <x v="0"/>
    <x v="2"/>
  </r>
  <r>
    <x v="16"/>
    <s v="P0017"/>
    <x v="7"/>
    <s v="D002"/>
    <x v="6"/>
    <x v="2"/>
    <x v="0"/>
    <x v="2"/>
  </r>
  <r>
    <x v="17"/>
    <s v="P0018"/>
    <x v="3"/>
    <s v="D002"/>
    <x v="6"/>
    <x v="2"/>
    <x v="2"/>
    <x v="0"/>
  </r>
  <r>
    <x v="18"/>
    <s v="P0019"/>
    <x v="8"/>
    <s v="D004"/>
    <x v="3"/>
    <x v="0"/>
    <x v="0"/>
    <x v="1"/>
  </r>
  <r>
    <x v="19"/>
    <s v="P0020"/>
    <x v="8"/>
    <s v="D009"/>
    <x v="5"/>
    <x v="1"/>
    <x v="2"/>
    <x v="0"/>
  </r>
  <r>
    <x v="20"/>
    <s v="P0021"/>
    <x v="2"/>
    <s v="D006"/>
    <x v="2"/>
    <x v="0"/>
    <x v="1"/>
    <x v="1"/>
  </r>
  <r>
    <x v="21"/>
    <s v="P0022"/>
    <x v="0"/>
    <s v="D002"/>
    <x v="6"/>
    <x v="2"/>
    <x v="0"/>
    <x v="2"/>
  </r>
  <r>
    <x v="22"/>
    <s v="P0023"/>
    <x v="7"/>
    <s v="D007"/>
    <x v="1"/>
    <x v="1"/>
    <x v="0"/>
    <x v="2"/>
  </r>
  <r>
    <x v="23"/>
    <s v="P0024"/>
    <x v="6"/>
    <s v="D001"/>
    <x v="6"/>
    <x v="2"/>
    <x v="1"/>
    <x v="0"/>
  </r>
  <r>
    <x v="24"/>
    <s v="P0025"/>
    <x v="3"/>
    <s v="D008"/>
    <x v="7"/>
    <x v="1"/>
    <x v="1"/>
    <x v="2"/>
  </r>
  <r>
    <x v="25"/>
    <s v="P0026"/>
    <x v="6"/>
    <s v="D005"/>
    <x v="0"/>
    <x v="0"/>
    <x v="2"/>
    <x v="0"/>
  </r>
  <r>
    <x v="26"/>
    <s v="P0027"/>
    <x v="7"/>
    <s v="D006"/>
    <x v="2"/>
    <x v="0"/>
    <x v="1"/>
    <x v="0"/>
  </r>
  <r>
    <x v="27"/>
    <s v="P0028"/>
    <x v="8"/>
    <s v="D007"/>
    <x v="1"/>
    <x v="1"/>
    <x v="2"/>
    <x v="2"/>
  </r>
  <r>
    <x v="28"/>
    <s v="P0029"/>
    <x v="9"/>
    <s v="D002"/>
    <x v="6"/>
    <x v="2"/>
    <x v="0"/>
    <x v="0"/>
  </r>
  <r>
    <x v="29"/>
    <s v="P0030"/>
    <x v="2"/>
    <s v="D002"/>
    <x v="6"/>
    <x v="2"/>
    <x v="0"/>
    <x v="2"/>
  </r>
  <r>
    <x v="30"/>
    <s v="P0031"/>
    <x v="9"/>
    <s v="D003"/>
    <x v="4"/>
    <x v="2"/>
    <x v="3"/>
    <x v="3"/>
  </r>
  <r>
    <x v="31"/>
    <s v="P0032"/>
    <x v="5"/>
    <s v="D007"/>
    <x v="1"/>
    <x v="1"/>
    <x v="3"/>
    <x v="3"/>
  </r>
  <r>
    <x v="32"/>
    <s v="P0033"/>
    <x v="0"/>
    <s v="D009"/>
    <x v="5"/>
    <x v="1"/>
    <x v="2"/>
    <x v="2"/>
  </r>
  <r>
    <x v="33"/>
    <s v="P0034"/>
    <x v="7"/>
    <s v="D001"/>
    <x v="6"/>
    <x v="2"/>
    <x v="0"/>
    <x v="0"/>
  </r>
  <r>
    <x v="34"/>
    <s v="P0035"/>
    <x v="2"/>
    <s v="D002"/>
    <x v="6"/>
    <x v="2"/>
    <x v="1"/>
    <x v="0"/>
  </r>
  <r>
    <x v="35"/>
    <s v="P0036"/>
    <x v="0"/>
    <s v="D003"/>
    <x v="4"/>
    <x v="2"/>
    <x v="2"/>
    <x v="0"/>
  </r>
  <r>
    <x v="36"/>
    <s v="P0037"/>
    <x v="8"/>
    <s v="D003"/>
    <x v="4"/>
    <x v="2"/>
    <x v="0"/>
    <x v="2"/>
  </r>
  <r>
    <x v="37"/>
    <s v="P0038"/>
    <x v="0"/>
    <s v="D001"/>
    <x v="6"/>
    <x v="2"/>
    <x v="2"/>
    <x v="0"/>
  </r>
  <r>
    <x v="38"/>
    <s v="P0039"/>
    <x v="5"/>
    <s v="D006"/>
    <x v="2"/>
    <x v="0"/>
    <x v="0"/>
    <x v="2"/>
  </r>
  <r>
    <x v="39"/>
    <s v="P0040"/>
    <x v="8"/>
    <s v="D002"/>
    <x v="6"/>
    <x v="2"/>
    <x v="2"/>
    <x v="0"/>
  </r>
  <r>
    <x v="40"/>
    <s v="P0041"/>
    <x v="1"/>
    <s v="D008"/>
    <x v="7"/>
    <x v="1"/>
    <x v="1"/>
    <x v="1"/>
  </r>
  <r>
    <x v="41"/>
    <s v="P0042"/>
    <x v="6"/>
    <s v="D002"/>
    <x v="6"/>
    <x v="2"/>
    <x v="1"/>
    <x v="2"/>
  </r>
  <r>
    <x v="42"/>
    <s v="P0043"/>
    <x v="7"/>
    <s v="D002"/>
    <x v="6"/>
    <x v="2"/>
    <x v="2"/>
    <x v="2"/>
  </r>
  <r>
    <x v="43"/>
    <s v="P0044"/>
    <x v="9"/>
    <s v="D002"/>
    <x v="6"/>
    <x v="2"/>
    <x v="1"/>
    <x v="2"/>
  </r>
  <r>
    <x v="44"/>
    <s v="P0045"/>
    <x v="9"/>
    <s v="D008"/>
    <x v="7"/>
    <x v="1"/>
    <x v="0"/>
    <x v="0"/>
  </r>
  <r>
    <x v="45"/>
    <s v="P0046"/>
    <x v="1"/>
    <s v="D007"/>
    <x v="1"/>
    <x v="1"/>
    <x v="1"/>
    <x v="2"/>
  </r>
  <r>
    <x v="46"/>
    <s v="P0047"/>
    <x v="3"/>
    <s v="D005"/>
    <x v="0"/>
    <x v="0"/>
    <x v="2"/>
    <x v="1"/>
  </r>
  <r>
    <x v="47"/>
    <s v="P0048"/>
    <x v="8"/>
    <s v="D006"/>
    <x v="2"/>
    <x v="0"/>
    <x v="1"/>
    <x v="2"/>
  </r>
  <r>
    <x v="48"/>
    <s v="P0049"/>
    <x v="4"/>
    <s v="D007"/>
    <x v="1"/>
    <x v="1"/>
    <x v="1"/>
    <x v="2"/>
  </r>
  <r>
    <x v="49"/>
    <s v="P0050"/>
    <x v="9"/>
    <s v="D002"/>
    <x v="6"/>
    <x v="2"/>
    <x v="2"/>
    <x v="0"/>
  </r>
  <r>
    <x v="50"/>
    <s v="P0051"/>
    <x v="0"/>
    <s v="D006"/>
    <x v="2"/>
    <x v="0"/>
    <x v="1"/>
    <x v="1"/>
  </r>
  <r>
    <x v="51"/>
    <s v="P0052"/>
    <x v="9"/>
    <s v="D005"/>
    <x v="0"/>
    <x v="0"/>
    <x v="0"/>
    <x v="1"/>
  </r>
  <r>
    <x v="52"/>
    <s v="P0053"/>
    <x v="5"/>
    <s v="D008"/>
    <x v="7"/>
    <x v="1"/>
    <x v="1"/>
    <x v="2"/>
  </r>
  <r>
    <x v="53"/>
    <s v="P0054"/>
    <x v="6"/>
    <s v="D008"/>
    <x v="7"/>
    <x v="1"/>
    <x v="1"/>
    <x v="1"/>
  </r>
  <r>
    <x v="54"/>
    <s v="P0055"/>
    <x v="3"/>
    <s v="D001"/>
    <x v="6"/>
    <x v="2"/>
    <x v="2"/>
    <x v="2"/>
  </r>
  <r>
    <x v="55"/>
    <s v="P0056"/>
    <x v="1"/>
    <s v="D005"/>
    <x v="0"/>
    <x v="0"/>
    <x v="1"/>
    <x v="0"/>
  </r>
  <r>
    <x v="56"/>
    <s v="P0057"/>
    <x v="1"/>
    <s v="D008"/>
    <x v="7"/>
    <x v="1"/>
    <x v="2"/>
    <x v="2"/>
  </r>
  <r>
    <x v="57"/>
    <s v="P0058"/>
    <x v="7"/>
    <s v="D006"/>
    <x v="2"/>
    <x v="0"/>
    <x v="1"/>
    <x v="1"/>
  </r>
  <r>
    <x v="58"/>
    <s v="P0059"/>
    <x v="5"/>
    <s v="D007"/>
    <x v="1"/>
    <x v="1"/>
    <x v="2"/>
    <x v="0"/>
  </r>
  <r>
    <x v="59"/>
    <s v="P0060"/>
    <x v="1"/>
    <s v="D005"/>
    <x v="0"/>
    <x v="0"/>
    <x v="2"/>
    <x v="2"/>
  </r>
  <r>
    <x v="60"/>
    <s v="P0061"/>
    <x v="8"/>
    <s v="D009"/>
    <x v="5"/>
    <x v="1"/>
    <x v="2"/>
    <x v="2"/>
  </r>
  <r>
    <x v="61"/>
    <s v="P0062"/>
    <x v="8"/>
    <s v="D009"/>
    <x v="5"/>
    <x v="1"/>
    <x v="1"/>
    <x v="2"/>
  </r>
  <r>
    <x v="62"/>
    <s v="P0063"/>
    <x v="5"/>
    <s v="D001"/>
    <x v="6"/>
    <x v="2"/>
    <x v="3"/>
    <x v="3"/>
  </r>
  <r>
    <x v="63"/>
    <s v="P0064"/>
    <x v="2"/>
    <s v="D002"/>
    <x v="6"/>
    <x v="2"/>
    <x v="3"/>
    <x v="3"/>
  </r>
  <r>
    <x v="64"/>
    <s v="P0065"/>
    <x v="1"/>
    <s v="D004"/>
    <x v="3"/>
    <x v="0"/>
    <x v="1"/>
    <x v="0"/>
  </r>
  <r>
    <x v="65"/>
    <s v="P0066"/>
    <x v="8"/>
    <s v="D004"/>
    <x v="3"/>
    <x v="0"/>
    <x v="0"/>
    <x v="1"/>
  </r>
  <r>
    <x v="66"/>
    <s v="P0067"/>
    <x v="6"/>
    <s v="D007"/>
    <x v="1"/>
    <x v="1"/>
    <x v="0"/>
    <x v="1"/>
  </r>
  <r>
    <x v="67"/>
    <s v="P0068"/>
    <x v="1"/>
    <s v="D009"/>
    <x v="5"/>
    <x v="1"/>
    <x v="2"/>
    <x v="2"/>
  </r>
  <r>
    <x v="68"/>
    <s v="P0069"/>
    <x v="4"/>
    <s v="D005"/>
    <x v="0"/>
    <x v="0"/>
    <x v="0"/>
    <x v="0"/>
  </r>
  <r>
    <x v="69"/>
    <s v="P0070"/>
    <x v="7"/>
    <s v="D002"/>
    <x v="6"/>
    <x v="2"/>
    <x v="0"/>
    <x v="2"/>
  </r>
  <r>
    <x v="70"/>
    <s v="P0071"/>
    <x v="6"/>
    <s v="D007"/>
    <x v="1"/>
    <x v="1"/>
    <x v="1"/>
    <x v="0"/>
  </r>
  <r>
    <x v="71"/>
    <s v="P0072"/>
    <x v="3"/>
    <s v="D009"/>
    <x v="5"/>
    <x v="1"/>
    <x v="2"/>
    <x v="2"/>
  </r>
  <r>
    <x v="72"/>
    <s v="P0073"/>
    <x v="4"/>
    <s v="D001"/>
    <x v="6"/>
    <x v="2"/>
    <x v="0"/>
    <x v="0"/>
  </r>
  <r>
    <x v="73"/>
    <s v="P0074"/>
    <x v="7"/>
    <s v="D005"/>
    <x v="0"/>
    <x v="0"/>
    <x v="2"/>
    <x v="0"/>
  </r>
  <r>
    <x v="74"/>
    <s v="P0075"/>
    <x v="3"/>
    <s v="D009"/>
    <x v="5"/>
    <x v="1"/>
    <x v="1"/>
    <x v="0"/>
  </r>
  <r>
    <x v="75"/>
    <s v="P0076"/>
    <x v="4"/>
    <s v="D001"/>
    <x v="6"/>
    <x v="2"/>
    <x v="0"/>
    <x v="1"/>
  </r>
  <r>
    <x v="76"/>
    <s v="P0077"/>
    <x v="3"/>
    <s v="D005"/>
    <x v="0"/>
    <x v="0"/>
    <x v="1"/>
    <x v="1"/>
  </r>
  <r>
    <x v="77"/>
    <s v="P0078"/>
    <x v="7"/>
    <s v="D008"/>
    <x v="7"/>
    <x v="1"/>
    <x v="0"/>
    <x v="0"/>
  </r>
  <r>
    <x v="78"/>
    <s v="P0079"/>
    <x v="3"/>
    <s v="D007"/>
    <x v="1"/>
    <x v="1"/>
    <x v="2"/>
    <x v="0"/>
  </r>
  <r>
    <x v="79"/>
    <s v="P0080"/>
    <x v="2"/>
    <s v="D001"/>
    <x v="6"/>
    <x v="2"/>
    <x v="0"/>
    <x v="2"/>
  </r>
  <r>
    <x v="80"/>
    <s v="P0081"/>
    <x v="6"/>
    <s v="D009"/>
    <x v="5"/>
    <x v="1"/>
    <x v="0"/>
    <x v="2"/>
  </r>
  <r>
    <x v="81"/>
    <s v="P0082"/>
    <x v="7"/>
    <s v="D007"/>
    <x v="1"/>
    <x v="1"/>
    <x v="1"/>
    <x v="2"/>
  </r>
  <r>
    <x v="82"/>
    <s v="P0083"/>
    <x v="8"/>
    <s v="D001"/>
    <x v="6"/>
    <x v="2"/>
    <x v="2"/>
    <x v="1"/>
  </r>
  <r>
    <x v="83"/>
    <s v="P0084"/>
    <x v="4"/>
    <s v="D005"/>
    <x v="0"/>
    <x v="0"/>
    <x v="0"/>
    <x v="2"/>
  </r>
  <r>
    <x v="84"/>
    <s v="P0085"/>
    <x v="0"/>
    <s v="D009"/>
    <x v="5"/>
    <x v="1"/>
    <x v="0"/>
    <x v="1"/>
  </r>
  <r>
    <x v="85"/>
    <s v="P0086"/>
    <x v="4"/>
    <s v="D001"/>
    <x v="6"/>
    <x v="2"/>
    <x v="2"/>
    <x v="0"/>
  </r>
  <r>
    <x v="86"/>
    <s v="P0087"/>
    <x v="2"/>
    <s v="D002"/>
    <x v="6"/>
    <x v="2"/>
    <x v="0"/>
    <x v="1"/>
  </r>
  <r>
    <x v="87"/>
    <s v="P0088"/>
    <x v="6"/>
    <s v="D006"/>
    <x v="2"/>
    <x v="0"/>
    <x v="1"/>
    <x v="0"/>
  </r>
  <r>
    <x v="88"/>
    <s v="P0089"/>
    <x v="7"/>
    <s v="D008"/>
    <x v="7"/>
    <x v="1"/>
    <x v="1"/>
    <x v="0"/>
  </r>
  <r>
    <x v="89"/>
    <s v="P0090"/>
    <x v="1"/>
    <s v="D008"/>
    <x v="7"/>
    <x v="1"/>
    <x v="2"/>
    <x v="2"/>
  </r>
  <r>
    <x v="90"/>
    <s v="P0091"/>
    <x v="2"/>
    <s v="D004"/>
    <x v="3"/>
    <x v="0"/>
    <x v="1"/>
    <x v="1"/>
  </r>
  <r>
    <x v="91"/>
    <s v="P0092"/>
    <x v="0"/>
    <s v="D002"/>
    <x v="6"/>
    <x v="2"/>
    <x v="2"/>
    <x v="0"/>
  </r>
  <r>
    <x v="92"/>
    <s v="P0093"/>
    <x v="4"/>
    <s v="D009"/>
    <x v="5"/>
    <x v="1"/>
    <x v="2"/>
    <x v="1"/>
  </r>
  <r>
    <x v="93"/>
    <s v="P0094"/>
    <x v="6"/>
    <s v="D009"/>
    <x v="5"/>
    <x v="1"/>
    <x v="1"/>
    <x v="0"/>
  </r>
  <r>
    <x v="94"/>
    <s v="P0095"/>
    <x v="8"/>
    <s v="D002"/>
    <x v="6"/>
    <x v="2"/>
    <x v="3"/>
    <x v="3"/>
  </r>
  <r>
    <x v="95"/>
    <s v="P0096"/>
    <x v="7"/>
    <s v="D006"/>
    <x v="2"/>
    <x v="0"/>
    <x v="3"/>
    <x v="3"/>
  </r>
  <r>
    <x v="96"/>
    <s v="P0097"/>
    <x v="3"/>
    <s v="D005"/>
    <x v="0"/>
    <x v="0"/>
    <x v="0"/>
    <x v="0"/>
  </r>
  <r>
    <x v="97"/>
    <s v="P0098"/>
    <x v="5"/>
    <s v="D002"/>
    <x v="6"/>
    <x v="2"/>
    <x v="2"/>
    <x v="2"/>
  </r>
  <r>
    <x v="98"/>
    <s v="P0099"/>
    <x v="4"/>
    <s v="D001"/>
    <x v="6"/>
    <x v="2"/>
    <x v="0"/>
    <x v="0"/>
  </r>
  <r>
    <x v="99"/>
    <s v="P0100"/>
    <x v="0"/>
    <s v="D009"/>
    <x v="5"/>
    <x v="1"/>
    <x v="0"/>
    <x v="1"/>
  </r>
  <r>
    <x v="100"/>
    <s v="P0101"/>
    <x v="1"/>
    <s v="D008"/>
    <x v="7"/>
    <x v="1"/>
    <x v="2"/>
    <x v="2"/>
  </r>
  <r>
    <x v="101"/>
    <s v="P0102"/>
    <x v="5"/>
    <s v="D008"/>
    <x v="7"/>
    <x v="1"/>
    <x v="0"/>
    <x v="1"/>
  </r>
  <r>
    <x v="102"/>
    <s v="P0103"/>
    <x v="6"/>
    <s v="D003"/>
    <x v="4"/>
    <x v="2"/>
    <x v="2"/>
    <x v="0"/>
  </r>
  <r>
    <x v="103"/>
    <s v="P0104"/>
    <x v="4"/>
    <s v="D004"/>
    <x v="3"/>
    <x v="0"/>
    <x v="0"/>
    <x v="1"/>
  </r>
  <r>
    <x v="104"/>
    <s v="P0105"/>
    <x v="5"/>
    <s v="D002"/>
    <x v="6"/>
    <x v="2"/>
    <x v="0"/>
    <x v="0"/>
  </r>
  <r>
    <x v="105"/>
    <s v="P0106"/>
    <x v="3"/>
    <s v="D009"/>
    <x v="5"/>
    <x v="1"/>
    <x v="0"/>
    <x v="1"/>
  </r>
  <r>
    <x v="106"/>
    <s v="P0107"/>
    <x v="2"/>
    <s v="D007"/>
    <x v="1"/>
    <x v="1"/>
    <x v="0"/>
    <x v="0"/>
  </r>
  <r>
    <x v="107"/>
    <s v="P0108"/>
    <x v="8"/>
    <s v="D005"/>
    <x v="0"/>
    <x v="0"/>
    <x v="2"/>
    <x v="0"/>
  </r>
  <r>
    <x v="108"/>
    <s v="P0109"/>
    <x v="7"/>
    <s v="D009"/>
    <x v="5"/>
    <x v="1"/>
    <x v="0"/>
    <x v="1"/>
  </r>
  <r>
    <x v="109"/>
    <s v="P0110"/>
    <x v="0"/>
    <s v="D009"/>
    <x v="5"/>
    <x v="1"/>
    <x v="0"/>
    <x v="2"/>
  </r>
  <r>
    <x v="110"/>
    <s v="P0111"/>
    <x v="1"/>
    <s v="D002"/>
    <x v="6"/>
    <x v="2"/>
    <x v="0"/>
    <x v="1"/>
  </r>
  <r>
    <x v="111"/>
    <s v="P0112"/>
    <x v="1"/>
    <s v="D007"/>
    <x v="1"/>
    <x v="1"/>
    <x v="1"/>
    <x v="1"/>
  </r>
  <r>
    <x v="112"/>
    <s v="P0113"/>
    <x v="6"/>
    <s v="D003"/>
    <x v="4"/>
    <x v="2"/>
    <x v="0"/>
    <x v="1"/>
  </r>
  <r>
    <x v="113"/>
    <s v="P0114"/>
    <x v="5"/>
    <s v="D006"/>
    <x v="2"/>
    <x v="0"/>
    <x v="1"/>
    <x v="1"/>
  </r>
  <r>
    <x v="114"/>
    <s v="P0115"/>
    <x v="0"/>
    <s v="D009"/>
    <x v="5"/>
    <x v="1"/>
    <x v="2"/>
    <x v="0"/>
  </r>
  <r>
    <x v="115"/>
    <s v="P0116"/>
    <x v="1"/>
    <s v="D009"/>
    <x v="5"/>
    <x v="1"/>
    <x v="0"/>
    <x v="2"/>
  </r>
  <r>
    <x v="116"/>
    <s v="P0117"/>
    <x v="8"/>
    <s v="D003"/>
    <x v="4"/>
    <x v="2"/>
    <x v="0"/>
    <x v="2"/>
  </r>
  <r>
    <x v="117"/>
    <s v="P0118"/>
    <x v="0"/>
    <s v="D003"/>
    <x v="4"/>
    <x v="2"/>
    <x v="2"/>
    <x v="1"/>
  </r>
  <r>
    <x v="118"/>
    <s v="P0119"/>
    <x v="1"/>
    <s v="D003"/>
    <x v="4"/>
    <x v="2"/>
    <x v="1"/>
    <x v="2"/>
  </r>
  <r>
    <x v="119"/>
    <s v="P0120"/>
    <x v="9"/>
    <s v="D002"/>
    <x v="6"/>
    <x v="2"/>
    <x v="2"/>
    <x v="0"/>
  </r>
  <r>
    <x v="120"/>
    <s v="P0121"/>
    <x v="8"/>
    <s v="D006"/>
    <x v="2"/>
    <x v="0"/>
    <x v="2"/>
    <x v="1"/>
  </r>
  <r>
    <x v="121"/>
    <s v="P0122"/>
    <x v="8"/>
    <s v="D004"/>
    <x v="3"/>
    <x v="0"/>
    <x v="0"/>
    <x v="1"/>
  </r>
  <r>
    <x v="122"/>
    <s v="P0123"/>
    <x v="0"/>
    <s v="D004"/>
    <x v="3"/>
    <x v="0"/>
    <x v="1"/>
    <x v="0"/>
  </r>
  <r>
    <x v="123"/>
    <s v="P0124"/>
    <x v="6"/>
    <s v="D001"/>
    <x v="6"/>
    <x v="2"/>
    <x v="0"/>
    <x v="1"/>
  </r>
  <r>
    <x v="124"/>
    <s v="P0125"/>
    <x v="9"/>
    <s v="D002"/>
    <x v="6"/>
    <x v="2"/>
    <x v="2"/>
    <x v="2"/>
  </r>
  <r>
    <x v="125"/>
    <s v="P0126"/>
    <x v="9"/>
    <s v="D005"/>
    <x v="0"/>
    <x v="0"/>
    <x v="2"/>
    <x v="2"/>
  </r>
  <r>
    <x v="126"/>
    <s v="P0127"/>
    <x v="1"/>
    <s v="D009"/>
    <x v="5"/>
    <x v="1"/>
    <x v="3"/>
    <x v="3"/>
  </r>
  <r>
    <x v="127"/>
    <s v="P0128"/>
    <x v="5"/>
    <s v="D006"/>
    <x v="2"/>
    <x v="0"/>
    <x v="3"/>
    <x v="3"/>
  </r>
  <r>
    <x v="128"/>
    <s v="P0129"/>
    <x v="7"/>
    <s v="D009"/>
    <x v="5"/>
    <x v="1"/>
    <x v="0"/>
    <x v="2"/>
  </r>
  <r>
    <x v="129"/>
    <s v="P0130"/>
    <x v="1"/>
    <s v="D003"/>
    <x v="4"/>
    <x v="2"/>
    <x v="0"/>
    <x v="1"/>
  </r>
  <r>
    <x v="130"/>
    <s v="P0131"/>
    <x v="5"/>
    <s v="D001"/>
    <x v="6"/>
    <x v="2"/>
    <x v="0"/>
    <x v="0"/>
  </r>
  <r>
    <x v="131"/>
    <s v="P0132"/>
    <x v="5"/>
    <s v="D006"/>
    <x v="2"/>
    <x v="0"/>
    <x v="1"/>
    <x v="1"/>
  </r>
  <r>
    <x v="132"/>
    <s v="P0133"/>
    <x v="1"/>
    <s v="D009"/>
    <x v="5"/>
    <x v="1"/>
    <x v="2"/>
    <x v="0"/>
  </r>
  <r>
    <x v="133"/>
    <s v="P0134"/>
    <x v="2"/>
    <s v="D007"/>
    <x v="1"/>
    <x v="1"/>
    <x v="0"/>
    <x v="2"/>
  </r>
  <r>
    <x v="134"/>
    <s v="P0135"/>
    <x v="2"/>
    <s v="D008"/>
    <x v="7"/>
    <x v="1"/>
    <x v="0"/>
    <x v="2"/>
  </r>
  <r>
    <x v="135"/>
    <s v="P0136"/>
    <x v="6"/>
    <s v="D009"/>
    <x v="5"/>
    <x v="1"/>
    <x v="1"/>
    <x v="2"/>
  </r>
  <r>
    <x v="136"/>
    <s v="P0137"/>
    <x v="8"/>
    <s v="D002"/>
    <x v="6"/>
    <x v="2"/>
    <x v="2"/>
    <x v="2"/>
  </r>
  <r>
    <x v="137"/>
    <s v="P0138"/>
    <x v="8"/>
    <s v="D008"/>
    <x v="7"/>
    <x v="1"/>
    <x v="2"/>
    <x v="1"/>
  </r>
  <r>
    <x v="138"/>
    <s v="P0139"/>
    <x v="8"/>
    <s v="D009"/>
    <x v="5"/>
    <x v="1"/>
    <x v="0"/>
    <x v="1"/>
  </r>
  <r>
    <x v="139"/>
    <s v="P0140"/>
    <x v="7"/>
    <s v="D003"/>
    <x v="4"/>
    <x v="2"/>
    <x v="0"/>
    <x v="1"/>
  </r>
  <r>
    <x v="140"/>
    <s v="P0141"/>
    <x v="1"/>
    <s v="D008"/>
    <x v="7"/>
    <x v="1"/>
    <x v="0"/>
    <x v="2"/>
  </r>
  <r>
    <x v="141"/>
    <s v="P0142"/>
    <x v="7"/>
    <s v="D002"/>
    <x v="6"/>
    <x v="2"/>
    <x v="2"/>
    <x v="0"/>
  </r>
  <r>
    <x v="142"/>
    <s v="P0143"/>
    <x v="2"/>
    <s v="D002"/>
    <x v="6"/>
    <x v="2"/>
    <x v="1"/>
    <x v="2"/>
  </r>
  <r>
    <x v="143"/>
    <s v="P0144"/>
    <x v="0"/>
    <s v="D004"/>
    <x v="3"/>
    <x v="0"/>
    <x v="1"/>
    <x v="2"/>
  </r>
  <r>
    <x v="144"/>
    <s v="P0145"/>
    <x v="3"/>
    <s v="D008"/>
    <x v="7"/>
    <x v="1"/>
    <x v="1"/>
    <x v="0"/>
  </r>
  <r>
    <x v="145"/>
    <s v="P0146"/>
    <x v="8"/>
    <s v="D004"/>
    <x v="3"/>
    <x v="0"/>
    <x v="2"/>
    <x v="1"/>
  </r>
  <r>
    <x v="146"/>
    <s v="P0147"/>
    <x v="5"/>
    <s v="D007"/>
    <x v="1"/>
    <x v="1"/>
    <x v="1"/>
    <x v="1"/>
  </r>
  <r>
    <x v="147"/>
    <s v="P0148"/>
    <x v="7"/>
    <s v="D006"/>
    <x v="2"/>
    <x v="0"/>
    <x v="2"/>
    <x v="2"/>
  </r>
  <r>
    <x v="148"/>
    <s v="P0149"/>
    <x v="0"/>
    <s v="D009"/>
    <x v="5"/>
    <x v="1"/>
    <x v="0"/>
    <x v="1"/>
  </r>
  <r>
    <x v="149"/>
    <s v="P0150"/>
    <x v="2"/>
    <s v="D002"/>
    <x v="6"/>
    <x v="2"/>
    <x v="2"/>
    <x v="1"/>
  </r>
  <r>
    <x v="150"/>
    <s v="P0151"/>
    <x v="2"/>
    <s v="D009"/>
    <x v="5"/>
    <x v="1"/>
    <x v="1"/>
    <x v="2"/>
  </r>
  <r>
    <x v="151"/>
    <s v="P0152"/>
    <x v="2"/>
    <s v="D003"/>
    <x v="4"/>
    <x v="2"/>
    <x v="2"/>
    <x v="2"/>
  </r>
  <r>
    <x v="152"/>
    <s v="P0153"/>
    <x v="0"/>
    <s v="D008"/>
    <x v="7"/>
    <x v="1"/>
    <x v="2"/>
    <x v="1"/>
  </r>
  <r>
    <x v="153"/>
    <s v="P0154"/>
    <x v="5"/>
    <s v="D008"/>
    <x v="7"/>
    <x v="1"/>
    <x v="0"/>
    <x v="1"/>
  </r>
  <r>
    <x v="154"/>
    <s v="P0155"/>
    <x v="8"/>
    <s v="D007"/>
    <x v="1"/>
    <x v="1"/>
    <x v="1"/>
    <x v="1"/>
  </r>
  <r>
    <x v="155"/>
    <s v="P0156"/>
    <x v="7"/>
    <s v="D007"/>
    <x v="1"/>
    <x v="1"/>
    <x v="2"/>
    <x v="0"/>
  </r>
  <r>
    <x v="156"/>
    <s v="P0157"/>
    <x v="7"/>
    <s v="D009"/>
    <x v="5"/>
    <x v="1"/>
    <x v="0"/>
    <x v="2"/>
  </r>
  <r>
    <x v="157"/>
    <s v="P0158"/>
    <x v="2"/>
    <s v="D007"/>
    <x v="1"/>
    <x v="1"/>
    <x v="2"/>
    <x v="1"/>
  </r>
  <r>
    <x v="158"/>
    <s v="P0159"/>
    <x v="3"/>
    <s v="D005"/>
    <x v="0"/>
    <x v="0"/>
    <x v="3"/>
    <x v="3"/>
  </r>
  <r>
    <x v="159"/>
    <s v="P0160"/>
    <x v="5"/>
    <s v="D002"/>
    <x v="6"/>
    <x v="2"/>
    <x v="3"/>
    <x v="3"/>
  </r>
  <r>
    <x v="160"/>
    <s v="P0161"/>
    <x v="9"/>
    <s v="D002"/>
    <x v="6"/>
    <x v="2"/>
    <x v="0"/>
    <x v="2"/>
  </r>
  <r>
    <x v="161"/>
    <s v="P0162"/>
    <x v="3"/>
    <s v="D007"/>
    <x v="1"/>
    <x v="1"/>
    <x v="0"/>
    <x v="0"/>
  </r>
  <r>
    <x v="162"/>
    <s v="P0163"/>
    <x v="0"/>
    <s v="D007"/>
    <x v="1"/>
    <x v="1"/>
    <x v="0"/>
    <x v="1"/>
  </r>
  <r>
    <x v="163"/>
    <s v="P0164"/>
    <x v="5"/>
    <s v="D009"/>
    <x v="5"/>
    <x v="1"/>
    <x v="0"/>
    <x v="0"/>
  </r>
  <r>
    <x v="164"/>
    <s v="P0165"/>
    <x v="3"/>
    <s v="D002"/>
    <x v="6"/>
    <x v="2"/>
    <x v="2"/>
    <x v="2"/>
  </r>
  <r>
    <x v="165"/>
    <s v="P0166"/>
    <x v="4"/>
    <s v="D001"/>
    <x v="6"/>
    <x v="2"/>
    <x v="2"/>
    <x v="2"/>
  </r>
  <r>
    <x v="166"/>
    <s v="P0167"/>
    <x v="0"/>
    <s v="D007"/>
    <x v="1"/>
    <x v="1"/>
    <x v="0"/>
    <x v="0"/>
  </r>
  <r>
    <x v="167"/>
    <s v="P0168"/>
    <x v="1"/>
    <s v="D008"/>
    <x v="7"/>
    <x v="1"/>
    <x v="0"/>
    <x v="2"/>
  </r>
  <r>
    <x v="168"/>
    <s v="P0169"/>
    <x v="1"/>
    <s v="D002"/>
    <x v="6"/>
    <x v="2"/>
    <x v="2"/>
    <x v="0"/>
  </r>
  <r>
    <x v="169"/>
    <s v="P0170"/>
    <x v="1"/>
    <s v="D002"/>
    <x v="6"/>
    <x v="2"/>
    <x v="1"/>
    <x v="0"/>
  </r>
  <r>
    <x v="170"/>
    <s v="P0171"/>
    <x v="6"/>
    <s v="D001"/>
    <x v="6"/>
    <x v="2"/>
    <x v="0"/>
    <x v="1"/>
  </r>
  <r>
    <x v="171"/>
    <s v="P0172"/>
    <x v="8"/>
    <s v="D006"/>
    <x v="2"/>
    <x v="0"/>
    <x v="1"/>
    <x v="0"/>
  </r>
  <r>
    <x v="172"/>
    <s v="P0173"/>
    <x v="7"/>
    <s v="D002"/>
    <x v="6"/>
    <x v="2"/>
    <x v="1"/>
    <x v="2"/>
  </r>
  <r>
    <x v="173"/>
    <s v="P0174"/>
    <x v="4"/>
    <s v="D005"/>
    <x v="0"/>
    <x v="0"/>
    <x v="2"/>
    <x v="2"/>
  </r>
  <r>
    <x v="174"/>
    <s v="P0175"/>
    <x v="3"/>
    <s v="D001"/>
    <x v="6"/>
    <x v="2"/>
    <x v="2"/>
    <x v="1"/>
  </r>
  <r>
    <x v="175"/>
    <s v="P0176"/>
    <x v="0"/>
    <s v="D006"/>
    <x v="2"/>
    <x v="0"/>
    <x v="1"/>
    <x v="2"/>
  </r>
  <r>
    <x v="176"/>
    <s v="P0177"/>
    <x v="1"/>
    <s v="D001"/>
    <x v="6"/>
    <x v="2"/>
    <x v="2"/>
    <x v="0"/>
  </r>
  <r>
    <x v="177"/>
    <s v="P0178"/>
    <x v="8"/>
    <s v="D006"/>
    <x v="2"/>
    <x v="0"/>
    <x v="1"/>
    <x v="0"/>
  </r>
  <r>
    <x v="178"/>
    <s v="P0179"/>
    <x v="1"/>
    <s v="D009"/>
    <x v="5"/>
    <x v="1"/>
    <x v="0"/>
    <x v="1"/>
  </r>
  <r>
    <x v="179"/>
    <s v="P0180"/>
    <x v="7"/>
    <s v="D003"/>
    <x v="4"/>
    <x v="2"/>
    <x v="2"/>
    <x v="2"/>
  </r>
  <r>
    <x v="180"/>
    <s v="P0181"/>
    <x v="8"/>
    <s v="D002"/>
    <x v="6"/>
    <x v="2"/>
    <x v="2"/>
    <x v="0"/>
  </r>
  <r>
    <x v="181"/>
    <s v="P0182"/>
    <x v="8"/>
    <s v="D005"/>
    <x v="0"/>
    <x v="0"/>
    <x v="1"/>
    <x v="1"/>
  </r>
  <r>
    <x v="182"/>
    <s v="P0183"/>
    <x v="7"/>
    <s v="D005"/>
    <x v="0"/>
    <x v="0"/>
    <x v="1"/>
    <x v="2"/>
  </r>
  <r>
    <x v="183"/>
    <s v="P0184"/>
    <x v="5"/>
    <s v="D006"/>
    <x v="2"/>
    <x v="0"/>
    <x v="1"/>
    <x v="1"/>
  </r>
  <r>
    <x v="184"/>
    <s v="P0185"/>
    <x v="2"/>
    <s v="D002"/>
    <x v="6"/>
    <x v="2"/>
    <x v="1"/>
    <x v="1"/>
  </r>
  <r>
    <x v="185"/>
    <s v="P0186"/>
    <x v="4"/>
    <s v="D001"/>
    <x v="6"/>
    <x v="2"/>
    <x v="0"/>
    <x v="0"/>
  </r>
  <r>
    <x v="186"/>
    <s v="P0187"/>
    <x v="6"/>
    <s v="D003"/>
    <x v="4"/>
    <x v="2"/>
    <x v="1"/>
    <x v="2"/>
  </r>
  <r>
    <x v="187"/>
    <s v="P0188"/>
    <x v="3"/>
    <s v="D006"/>
    <x v="2"/>
    <x v="0"/>
    <x v="0"/>
    <x v="1"/>
  </r>
  <r>
    <x v="188"/>
    <s v="P0189"/>
    <x v="9"/>
    <s v="D004"/>
    <x v="3"/>
    <x v="0"/>
    <x v="0"/>
    <x v="2"/>
  </r>
  <r>
    <x v="189"/>
    <s v="P0190"/>
    <x v="4"/>
    <s v="D007"/>
    <x v="1"/>
    <x v="1"/>
    <x v="1"/>
    <x v="2"/>
  </r>
  <r>
    <x v="190"/>
    <s v="P0191"/>
    <x v="2"/>
    <s v="D009"/>
    <x v="5"/>
    <x v="1"/>
    <x v="3"/>
    <x v="3"/>
  </r>
  <r>
    <x v="191"/>
    <s v="P0192"/>
    <x v="3"/>
    <s v="D005"/>
    <x v="0"/>
    <x v="0"/>
    <x v="3"/>
    <x v="3"/>
  </r>
  <r>
    <x v="192"/>
    <s v="P0193"/>
    <x v="3"/>
    <s v="D006"/>
    <x v="2"/>
    <x v="0"/>
    <x v="0"/>
    <x v="2"/>
  </r>
  <r>
    <x v="193"/>
    <s v="P0194"/>
    <x v="6"/>
    <s v="D008"/>
    <x v="7"/>
    <x v="1"/>
    <x v="2"/>
    <x v="0"/>
  </r>
  <r>
    <x v="194"/>
    <s v="P0195"/>
    <x v="1"/>
    <s v="D007"/>
    <x v="1"/>
    <x v="1"/>
    <x v="2"/>
    <x v="1"/>
  </r>
  <r>
    <x v="195"/>
    <s v="P0196"/>
    <x v="2"/>
    <s v="D004"/>
    <x v="3"/>
    <x v="0"/>
    <x v="2"/>
    <x v="2"/>
  </r>
  <r>
    <x v="196"/>
    <s v="P0197"/>
    <x v="0"/>
    <s v="D007"/>
    <x v="1"/>
    <x v="1"/>
    <x v="1"/>
    <x v="2"/>
  </r>
  <r>
    <x v="197"/>
    <s v="P0198"/>
    <x v="4"/>
    <s v="D006"/>
    <x v="2"/>
    <x v="0"/>
    <x v="1"/>
    <x v="0"/>
  </r>
  <r>
    <x v="198"/>
    <s v="P0199"/>
    <x v="6"/>
    <s v="D009"/>
    <x v="5"/>
    <x v="1"/>
    <x v="0"/>
    <x v="0"/>
  </r>
  <r>
    <x v="199"/>
    <s v="P0200"/>
    <x v="7"/>
    <s v="D008"/>
    <x v="7"/>
    <x v="1"/>
    <x v="2"/>
    <x v="0"/>
  </r>
  <r>
    <x v="200"/>
    <s v="P0201"/>
    <x v="0"/>
    <s v="D005"/>
    <x v="0"/>
    <x v="0"/>
    <x v="0"/>
    <x v="2"/>
  </r>
  <r>
    <x v="201"/>
    <s v="P0202"/>
    <x v="2"/>
    <s v="D001"/>
    <x v="6"/>
    <x v="2"/>
    <x v="0"/>
    <x v="2"/>
  </r>
  <r>
    <x v="202"/>
    <s v="P0203"/>
    <x v="8"/>
    <s v="D008"/>
    <x v="7"/>
    <x v="1"/>
    <x v="2"/>
    <x v="2"/>
  </r>
  <r>
    <x v="203"/>
    <s v="P0204"/>
    <x v="6"/>
    <s v="D006"/>
    <x v="2"/>
    <x v="0"/>
    <x v="1"/>
    <x v="1"/>
  </r>
  <r>
    <x v="204"/>
    <s v="P0205"/>
    <x v="0"/>
    <s v="D005"/>
    <x v="0"/>
    <x v="0"/>
    <x v="2"/>
    <x v="1"/>
  </r>
  <r>
    <x v="205"/>
    <s v="P0206"/>
    <x v="2"/>
    <s v="D001"/>
    <x v="6"/>
    <x v="2"/>
    <x v="1"/>
    <x v="2"/>
  </r>
  <r>
    <x v="206"/>
    <s v="P0207"/>
    <x v="4"/>
    <s v="D009"/>
    <x v="5"/>
    <x v="1"/>
    <x v="2"/>
    <x v="0"/>
  </r>
  <r>
    <x v="207"/>
    <s v="P0208"/>
    <x v="0"/>
    <s v="D006"/>
    <x v="2"/>
    <x v="0"/>
    <x v="0"/>
    <x v="1"/>
  </r>
  <r>
    <x v="208"/>
    <s v="P0209"/>
    <x v="1"/>
    <s v="D006"/>
    <x v="2"/>
    <x v="0"/>
    <x v="1"/>
    <x v="1"/>
  </r>
  <r>
    <x v="209"/>
    <s v="P0210"/>
    <x v="7"/>
    <s v="D006"/>
    <x v="2"/>
    <x v="0"/>
    <x v="1"/>
    <x v="0"/>
  </r>
  <r>
    <x v="210"/>
    <s v="P0211"/>
    <x v="0"/>
    <s v="D007"/>
    <x v="1"/>
    <x v="1"/>
    <x v="2"/>
    <x v="0"/>
  </r>
  <r>
    <x v="211"/>
    <s v="P0212"/>
    <x v="8"/>
    <s v="D004"/>
    <x v="3"/>
    <x v="0"/>
    <x v="1"/>
    <x v="1"/>
  </r>
  <r>
    <x v="212"/>
    <s v="P0213"/>
    <x v="3"/>
    <s v="D009"/>
    <x v="5"/>
    <x v="1"/>
    <x v="1"/>
    <x v="0"/>
  </r>
  <r>
    <x v="213"/>
    <s v="P0214"/>
    <x v="3"/>
    <s v="D006"/>
    <x v="2"/>
    <x v="0"/>
    <x v="0"/>
    <x v="2"/>
  </r>
  <r>
    <x v="214"/>
    <s v="P0215"/>
    <x v="8"/>
    <s v="D004"/>
    <x v="3"/>
    <x v="0"/>
    <x v="2"/>
    <x v="0"/>
  </r>
  <r>
    <x v="215"/>
    <s v="P0216"/>
    <x v="8"/>
    <s v="D005"/>
    <x v="0"/>
    <x v="0"/>
    <x v="2"/>
    <x v="2"/>
  </r>
  <r>
    <x v="216"/>
    <s v="P0217"/>
    <x v="7"/>
    <s v="D002"/>
    <x v="6"/>
    <x v="2"/>
    <x v="2"/>
    <x v="2"/>
  </r>
  <r>
    <x v="217"/>
    <s v="P0218"/>
    <x v="3"/>
    <s v="D008"/>
    <x v="7"/>
    <x v="1"/>
    <x v="1"/>
    <x v="2"/>
  </r>
  <r>
    <x v="218"/>
    <s v="P0219"/>
    <x v="9"/>
    <s v="D004"/>
    <x v="3"/>
    <x v="0"/>
    <x v="1"/>
    <x v="2"/>
  </r>
  <r>
    <x v="219"/>
    <s v="P0220"/>
    <x v="7"/>
    <s v="D008"/>
    <x v="7"/>
    <x v="1"/>
    <x v="2"/>
    <x v="1"/>
  </r>
  <r>
    <x v="220"/>
    <s v="P0221"/>
    <x v="6"/>
    <s v="D001"/>
    <x v="6"/>
    <x v="2"/>
    <x v="2"/>
    <x v="0"/>
  </r>
  <r>
    <x v="221"/>
    <s v="P0222"/>
    <x v="5"/>
    <s v="D007"/>
    <x v="1"/>
    <x v="1"/>
    <x v="0"/>
    <x v="1"/>
  </r>
  <r>
    <x v="222"/>
    <s v="P0223"/>
    <x v="9"/>
    <s v="D007"/>
    <x v="1"/>
    <x v="1"/>
    <x v="3"/>
    <x v="3"/>
  </r>
  <r>
    <x v="223"/>
    <s v="P0224"/>
    <x v="7"/>
    <s v="D007"/>
    <x v="1"/>
    <x v="1"/>
    <x v="3"/>
    <x v="3"/>
  </r>
  <r>
    <x v="224"/>
    <s v="P0225"/>
    <x v="0"/>
    <s v="D007"/>
    <x v="1"/>
    <x v="1"/>
    <x v="0"/>
    <x v="0"/>
  </r>
  <r>
    <x v="225"/>
    <s v="P0226"/>
    <x v="9"/>
    <s v="D009"/>
    <x v="5"/>
    <x v="1"/>
    <x v="2"/>
    <x v="1"/>
  </r>
  <r>
    <x v="226"/>
    <s v="P0227"/>
    <x v="4"/>
    <s v="D007"/>
    <x v="1"/>
    <x v="1"/>
    <x v="0"/>
    <x v="1"/>
  </r>
  <r>
    <x v="227"/>
    <s v="P0228"/>
    <x v="5"/>
    <s v="D009"/>
    <x v="5"/>
    <x v="1"/>
    <x v="1"/>
    <x v="1"/>
  </r>
  <r>
    <x v="228"/>
    <s v="P0229"/>
    <x v="1"/>
    <s v="D007"/>
    <x v="1"/>
    <x v="1"/>
    <x v="1"/>
    <x v="0"/>
  </r>
  <r>
    <x v="229"/>
    <s v="P0230"/>
    <x v="8"/>
    <s v="D003"/>
    <x v="4"/>
    <x v="2"/>
    <x v="2"/>
    <x v="2"/>
  </r>
  <r>
    <x v="230"/>
    <s v="P0231"/>
    <x v="3"/>
    <s v="D009"/>
    <x v="5"/>
    <x v="1"/>
    <x v="2"/>
    <x v="0"/>
  </r>
  <r>
    <x v="231"/>
    <s v="P0232"/>
    <x v="7"/>
    <s v="D008"/>
    <x v="7"/>
    <x v="1"/>
    <x v="0"/>
    <x v="2"/>
  </r>
  <r>
    <x v="232"/>
    <s v="P0233"/>
    <x v="8"/>
    <s v="D004"/>
    <x v="3"/>
    <x v="0"/>
    <x v="1"/>
    <x v="2"/>
  </r>
  <r>
    <x v="233"/>
    <s v="P0234"/>
    <x v="2"/>
    <s v="D008"/>
    <x v="7"/>
    <x v="1"/>
    <x v="1"/>
    <x v="2"/>
  </r>
  <r>
    <x v="234"/>
    <s v="P0235"/>
    <x v="6"/>
    <s v="D009"/>
    <x v="5"/>
    <x v="1"/>
    <x v="1"/>
    <x v="1"/>
  </r>
  <r>
    <x v="235"/>
    <s v="P0236"/>
    <x v="8"/>
    <s v="D006"/>
    <x v="2"/>
    <x v="0"/>
    <x v="2"/>
    <x v="0"/>
  </r>
  <r>
    <x v="236"/>
    <s v="P0237"/>
    <x v="0"/>
    <s v="D003"/>
    <x v="4"/>
    <x v="2"/>
    <x v="0"/>
    <x v="1"/>
  </r>
  <r>
    <x v="237"/>
    <s v="P0238"/>
    <x v="0"/>
    <s v="D005"/>
    <x v="0"/>
    <x v="0"/>
    <x v="1"/>
    <x v="0"/>
  </r>
  <r>
    <x v="238"/>
    <s v="P0239"/>
    <x v="0"/>
    <s v="D009"/>
    <x v="5"/>
    <x v="1"/>
    <x v="2"/>
    <x v="2"/>
  </r>
  <r>
    <x v="239"/>
    <s v="P0240"/>
    <x v="6"/>
    <s v="D003"/>
    <x v="4"/>
    <x v="2"/>
    <x v="1"/>
    <x v="2"/>
  </r>
  <r>
    <x v="240"/>
    <s v="P0241"/>
    <x v="4"/>
    <s v="D002"/>
    <x v="6"/>
    <x v="2"/>
    <x v="2"/>
    <x v="2"/>
  </r>
  <r>
    <x v="241"/>
    <s v="P0242"/>
    <x v="8"/>
    <s v="D006"/>
    <x v="2"/>
    <x v="0"/>
    <x v="1"/>
    <x v="1"/>
  </r>
  <r>
    <x v="242"/>
    <s v="P0243"/>
    <x v="3"/>
    <s v="D002"/>
    <x v="6"/>
    <x v="2"/>
    <x v="1"/>
    <x v="0"/>
  </r>
  <r>
    <x v="243"/>
    <s v="P0244"/>
    <x v="8"/>
    <s v="D003"/>
    <x v="4"/>
    <x v="2"/>
    <x v="1"/>
    <x v="0"/>
  </r>
  <r>
    <x v="244"/>
    <s v="P0245"/>
    <x v="2"/>
    <s v="D004"/>
    <x v="3"/>
    <x v="0"/>
    <x v="0"/>
    <x v="1"/>
  </r>
  <r>
    <x v="245"/>
    <s v="P0246"/>
    <x v="8"/>
    <s v="D001"/>
    <x v="6"/>
    <x v="2"/>
    <x v="1"/>
    <x v="1"/>
  </r>
  <r>
    <x v="246"/>
    <s v="P0247"/>
    <x v="4"/>
    <s v="D004"/>
    <x v="3"/>
    <x v="0"/>
    <x v="1"/>
    <x v="0"/>
  </r>
  <r>
    <x v="247"/>
    <s v="P0248"/>
    <x v="3"/>
    <s v="D004"/>
    <x v="3"/>
    <x v="0"/>
    <x v="1"/>
    <x v="0"/>
  </r>
  <r>
    <x v="248"/>
    <s v="P0249"/>
    <x v="6"/>
    <s v="D003"/>
    <x v="4"/>
    <x v="2"/>
    <x v="1"/>
    <x v="0"/>
  </r>
  <r>
    <x v="249"/>
    <s v="P0250"/>
    <x v="2"/>
    <s v="D007"/>
    <x v="1"/>
    <x v="1"/>
    <x v="0"/>
    <x v="2"/>
  </r>
  <r>
    <x v="250"/>
    <s v="P0251"/>
    <x v="0"/>
    <s v="D005"/>
    <x v="0"/>
    <x v="0"/>
    <x v="0"/>
    <x v="2"/>
  </r>
  <r>
    <x v="251"/>
    <s v="P0252"/>
    <x v="7"/>
    <s v="D002"/>
    <x v="6"/>
    <x v="2"/>
    <x v="0"/>
    <x v="2"/>
  </r>
  <r>
    <x v="252"/>
    <s v="P0253"/>
    <x v="3"/>
    <s v="D009"/>
    <x v="5"/>
    <x v="1"/>
    <x v="2"/>
    <x v="2"/>
  </r>
  <r>
    <x v="253"/>
    <s v="P0254"/>
    <x v="4"/>
    <s v="D004"/>
    <x v="3"/>
    <x v="0"/>
    <x v="0"/>
    <x v="2"/>
  </r>
  <r>
    <x v="254"/>
    <s v="P0255"/>
    <x v="8"/>
    <s v="D004"/>
    <x v="3"/>
    <x v="0"/>
    <x v="3"/>
    <x v="3"/>
  </r>
  <r>
    <x v="255"/>
    <s v="P0256"/>
    <x v="2"/>
    <s v="D005"/>
    <x v="0"/>
    <x v="0"/>
    <x v="3"/>
    <x v="3"/>
  </r>
  <r>
    <x v="256"/>
    <s v="P0257"/>
    <x v="0"/>
    <s v="D007"/>
    <x v="1"/>
    <x v="1"/>
    <x v="1"/>
    <x v="0"/>
  </r>
  <r>
    <x v="257"/>
    <s v="P0258"/>
    <x v="8"/>
    <s v="D007"/>
    <x v="1"/>
    <x v="1"/>
    <x v="2"/>
    <x v="1"/>
  </r>
  <r>
    <x v="258"/>
    <s v="P0259"/>
    <x v="9"/>
    <s v="D006"/>
    <x v="2"/>
    <x v="0"/>
    <x v="1"/>
    <x v="2"/>
  </r>
  <r>
    <x v="259"/>
    <s v="P0260"/>
    <x v="9"/>
    <s v="D007"/>
    <x v="1"/>
    <x v="1"/>
    <x v="1"/>
    <x v="0"/>
  </r>
  <r>
    <x v="260"/>
    <s v="P0261"/>
    <x v="6"/>
    <s v="D009"/>
    <x v="5"/>
    <x v="1"/>
    <x v="1"/>
    <x v="2"/>
  </r>
  <r>
    <x v="261"/>
    <s v="P0262"/>
    <x v="5"/>
    <s v="D005"/>
    <x v="0"/>
    <x v="0"/>
    <x v="0"/>
    <x v="1"/>
  </r>
  <r>
    <x v="262"/>
    <s v="P0263"/>
    <x v="3"/>
    <s v="D006"/>
    <x v="2"/>
    <x v="0"/>
    <x v="1"/>
    <x v="2"/>
  </r>
  <r>
    <x v="263"/>
    <s v="P0264"/>
    <x v="4"/>
    <s v="D006"/>
    <x v="2"/>
    <x v="0"/>
    <x v="1"/>
    <x v="0"/>
  </r>
  <r>
    <x v="264"/>
    <s v="P0265"/>
    <x v="6"/>
    <s v="D009"/>
    <x v="5"/>
    <x v="1"/>
    <x v="0"/>
    <x v="1"/>
  </r>
  <r>
    <x v="265"/>
    <s v="P0266"/>
    <x v="5"/>
    <s v="D009"/>
    <x v="5"/>
    <x v="1"/>
    <x v="1"/>
    <x v="0"/>
  </r>
  <r>
    <x v="266"/>
    <s v="P0267"/>
    <x v="4"/>
    <s v="D001"/>
    <x v="6"/>
    <x v="2"/>
    <x v="0"/>
    <x v="2"/>
  </r>
  <r>
    <x v="267"/>
    <s v="P0268"/>
    <x v="9"/>
    <s v="D003"/>
    <x v="4"/>
    <x v="2"/>
    <x v="0"/>
    <x v="1"/>
  </r>
  <r>
    <x v="268"/>
    <s v="P0269"/>
    <x v="5"/>
    <s v="D005"/>
    <x v="0"/>
    <x v="0"/>
    <x v="2"/>
    <x v="1"/>
  </r>
  <r>
    <x v="269"/>
    <s v="P0270"/>
    <x v="5"/>
    <s v="D005"/>
    <x v="0"/>
    <x v="0"/>
    <x v="0"/>
    <x v="0"/>
  </r>
  <r>
    <x v="270"/>
    <s v="P0271"/>
    <x v="3"/>
    <s v="D005"/>
    <x v="0"/>
    <x v="0"/>
    <x v="0"/>
    <x v="1"/>
  </r>
  <r>
    <x v="271"/>
    <s v="P0272"/>
    <x v="5"/>
    <s v="D007"/>
    <x v="1"/>
    <x v="1"/>
    <x v="1"/>
    <x v="1"/>
  </r>
  <r>
    <x v="272"/>
    <s v="P0273"/>
    <x v="3"/>
    <s v="D006"/>
    <x v="2"/>
    <x v="0"/>
    <x v="1"/>
    <x v="1"/>
  </r>
  <r>
    <x v="273"/>
    <s v="P0274"/>
    <x v="8"/>
    <s v="D001"/>
    <x v="6"/>
    <x v="2"/>
    <x v="1"/>
    <x v="0"/>
  </r>
  <r>
    <x v="274"/>
    <s v="P0275"/>
    <x v="1"/>
    <s v="D005"/>
    <x v="0"/>
    <x v="0"/>
    <x v="0"/>
    <x v="2"/>
  </r>
  <r>
    <x v="275"/>
    <s v="P0276"/>
    <x v="2"/>
    <s v="D003"/>
    <x v="4"/>
    <x v="2"/>
    <x v="0"/>
    <x v="2"/>
  </r>
  <r>
    <x v="276"/>
    <s v="P0277"/>
    <x v="0"/>
    <s v="D005"/>
    <x v="0"/>
    <x v="0"/>
    <x v="1"/>
    <x v="0"/>
  </r>
  <r>
    <x v="277"/>
    <s v="P0278"/>
    <x v="4"/>
    <s v="D002"/>
    <x v="6"/>
    <x v="2"/>
    <x v="2"/>
    <x v="2"/>
  </r>
  <r>
    <x v="278"/>
    <s v="P0279"/>
    <x v="5"/>
    <s v="D003"/>
    <x v="4"/>
    <x v="2"/>
    <x v="0"/>
    <x v="0"/>
  </r>
  <r>
    <x v="279"/>
    <s v="P0280"/>
    <x v="6"/>
    <s v="D002"/>
    <x v="6"/>
    <x v="2"/>
    <x v="2"/>
    <x v="1"/>
  </r>
  <r>
    <x v="280"/>
    <s v="P0281"/>
    <x v="2"/>
    <s v="D007"/>
    <x v="1"/>
    <x v="1"/>
    <x v="2"/>
    <x v="2"/>
  </r>
  <r>
    <x v="281"/>
    <s v="P0282"/>
    <x v="3"/>
    <s v="D007"/>
    <x v="1"/>
    <x v="1"/>
    <x v="0"/>
    <x v="2"/>
  </r>
  <r>
    <x v="282"/>
    <s v="P0283"/>
    <x v="1"/>
    <s v="D001"/>
    <x v="6"/>
    <x v="2"/>
    <x v="2"/>
    <x v="1"/>
  </r>
  <r>
    <x v="283"/>
    <s v="P0284"/>
    <x v="4"/>
    <s v="D003"/>
    <x v="4"/>
    <x v="2"/>
    <x v="2"/>
    <x v="0"/>
  </r>
  <r>
    <x v="284"/>
    <s v="P0285"/>
    <x v="3"/>
    <s v="D001"/>
    <x v="6"/>
    <x v="2"/>
    <x v="2"/>
    <x v="1"/>
  </r>
  <r>
    <x v="285"/>
    <s v="P0286"/>
    <x v="6"/>
    <s v="D003"/>
    <x v="4"/>
    <x v="2"/>
    <x v="1"/>
    <x v="1"/>
  </r>
  <r>
    <x v="286"/>
    <s v="P0287"/>
    <x v="4"/>
    <s v="D002"/>
    <x v="6"/>
    <x v="2"/>
    <x v="3"/>
    <x v="3"/>
  </r>
  <r>
    <x v="287"/>
    <s v="P0288"/>
    <x v="7"/>
    <s v="D003"/>
    <x v="4"/>
    <x v="2"/>
    <x v="3"/>
    <x v="3"/>
  </r>
  <r>
    <x v="288"/>
    <s v="P0289"/>
    <x v="9"/>
    <s v="D002"/>
    <x v="6"/>
    <x v="2"/>
    <x v="2"/>
    <x v="0"/>
  </r>
  <r>
    <x v="289"/>
    <s v="P0290"/>
    <x v="0"/>
    <s v="D003"/>
    <x v="4"/>
    <x v="2"/>
    <x v="2"/>
    <x v="1"/>
  </r>
  <r>
    <x v="290"/>
    <s v="P0291"/>
    <x v="7"/>
    <s v="D005"/>
    <x v="0"/>
    <x v="0"/>
    <x v="0"/>
    <x v="1"/>
  </r>
  <r>
    <x v="291"/>
    <s v="P0292"/>
    <x v="2"/>
    <s v="D007"/>
    <x v="1"/>
    <x v="1"/>
    <x v="2"/>
    <x v="1"/>
  </r>
  <r>
    <x v="292"/>
    <s v="P0293"/>
    <x v="9"/>
    <s v="D008"/>
    <x v="7"/>
    <x v="1"/>
    <x v="0"/>
    <x v="0"/>
  </r>
  <r>
    <x v="293"/>
    <s v="P0294"/>
    <x v="3"/>
    <s v="D003"/>
    <x v="4"/>
    <x v="2"/>
    <x v="1"/>
    <x v="0"/>
  </r>
  <r>
    <x v="294"/>
    <s v="P0295"/>
    <x v="4"/>
    <s v="D007"/>
    <x v="1"/>
    <x v="1"/>
    <x v="1"/>
    <x v="2"/>
  </r>
  <r>
    <x v="295"/>
    <s v="P0296"/>
    <x v="8"/>
    <s v="D005"/>
    <x v="0"/>
    <x v="0"/>
    <x v="0"/>
    <x v="2"/>
  </r>
  <r>
    <x v="296"/>
    <s v="P0297"/>
    <x v="9"/>
    <s v="D008"/>
    <x v="7"/>
    <x v="1"/>
    <x v="2"/>
    <x v="1"/>
  </r>
  <r>
    <x v="297"/>
    <s v="P0298"/>
    <x v="0"/>
    <s v="D006"/>
    <x v="2"/>
    <x v="0"/>
    <x v="0"/>
    <x v="1"/>
  </r>
  <r>
    <x v="298"/>
    <s v="P0299"/>
    <x v="7"/>
    <s v="D008"/>
    <x v="7"/>
    <x v="1"/>
    <x v="0"/>
    <x v="0"/>
  </r>
  <r>
    <x v="299"/>
    <s v="P0300"/>
    <x v="8"/>
    <s v="D001"/>
    <x v="6"/>
    <x v="2"/>
    <x v="2"/>
    <x v="2"/>
  </r>
  <r>
    <x v="300"/>
    <s v="P0301"/>
    <x v="9"/>
    <s v="D005"/>
    <x v="0"/>
    <x v="0"/>
    <x v="2"/>
    <x v="2"/>
  </r>
  <r>
    <x v="301"/>
    <s v="P0302"/>
    <x v="0"/>
    <s v="D001"/>
    <x v="6"/>
    <x v="2"/>
    <x v="2"/>
    <x v="0"/>
  </r>
  <r>
    <x v="302"/>
    <s v="P0303"/>
    <x v="0"/>
    <s v="D006"/>
    <x v="2"/>
    <x v="0"/>
    <x v="0"/>
    <x v="0"/>
  </r>
  <r>
    <x v="303"/>
    <s v="P0304"/>
    <x v="9"/>
    <s v="D008"/>
    <x v="7"/>
    <x v="1"/>
    <x v="1"/>
    <x v="1"/>
  </r>
  <r>
    <x v="304"/>
    <s v="P0305"/>
    <x v="5"/>
    <s v="D005"/>
    <x v="0"/>
    <x v="0"/>
    <x v="2"/>
    <x v="1"/>
  </r>
  <r>
    <x v="305"/>
    <s v="P0306"/>
    <x v="4"/>
    <s v="D003"/>
    <x v="4"/>
    <x v="2"/>
    <x v="2"/>
    <x v="0"/>
  </r>
  <r>
    <x v="306"/>
    <s v="P0307"/>
    <x v="9"/>
    <s v="D001"/>
    <x v="6"/>
    <x v="2"/>
    <x v="2"/>
    <x v="1"/>
  </r>
  <r>
    <x v="307"/>
    <s v="P0308"/>
    <x v="2"/>
    <s v="D008"/>
    <x v="7"/>
    <x v="1"/>
    <x v="2"/>
    <x v="1"/>
  </r>
  <r>
    <x v="308"/>
    <s v="P0309"/>
    <x v="9"/>
    <s v="D006"/>
    <x v="2"/>
    <x v="0"/>
    <x v="1"/>
    <x v="0"/>
  </r>
  <r>
    <x v="309"/>
    <s v="P0310"/>
    <x v="1"/>
    <s v="D001"/>
    <x v="6"/>
    <x v="2"/>
    <x v="0"/>
    <x v="1"/>
  </r>
  <r>
    <x v="310"/>
    <s v="P0311"/>
    <x v="5"/>
    <s v="D001"/>
    <x v="6"/>
    <x v="2"/>
    <x v="2"/>
    <x v="0"/>
  </r>
  <r>
    <x v="311"/>
    <s v="P0312"/>
    <x v="1"/>
    <s v="D001"/>
    <x v="6"/>
    <x v="2"/>
    <x v="0"/>
    <x v="2"/>
  </r>
  <r>
    <x v="312"/>
    <s v="P0313"/>
    <x v="5"/>
    <s v="D006"/>
    <x v="2"/>
    <x v="0"/>
    <x v="0"/>
    <x v="1"/>
  </r>
  <r>
    <x v="313"/>
    <s v="P0314"/>
    <x v="0"/>
    <s v="D008"/>
    <x v="7"/>
    <x v="1"/>
    <x v="0"/>
    <x v="1"/>
  </r>
  <r>
    <x v="314"/>
    <s v="P0315"/>
    <x v="0"/>
    <s v="D002"/>
    <x v="6"/>
    <x v="2"/>
    <x v="2"/>
    <x v="2"/>
  </r>
  <r>
    <x v="315"/>
    <s v="P0316"/>
    <x v="2"/>
    <s v="D006"/>
    <x v="2"/>
    <x v="0"/>
    <x v="0"/>
    <x v="2"/>
  </r>
  <r>
    <x v="316"/>
    <s v="P0317"/>
    <x v="5"/>
    <s v="D003"/>
    <x v="4"/>
    <x v="2"/>
    <x v="0"/>
    <x v="1"/>
  </r>
  <r>
    <x v="317"/>
    <s v="P0318"/>
    <x v="0"/>
    <s v="D002"/>
    <x v="6"/>
    <x v="2"/>
    <x v="0"/>
    <x v="2"/>
  </r>
  <r>
    <x v="318"/>
    <s v="P0319"/>
    <x v="3"/>
    <s v="D005"/>
    <x v="0"/>
    <x v="0"/>
    <x v="3"/>
    <x v="3"/>
  </r>
  <r>
    <x v="319"/>
    <s v="P0320"/>
    <x v="9"/>
    <s v="D009"/>
    <x v="5"/>
    <x v="1"/>
    <x v="3"/>
    <x v="3"/>
  </r>
  <r>
    <x v="320"/>
    <s v="P0321"/>
    <x v="3"/>
    <s v="D008"/>
    <x v="7"/>
    <x v="1"/>
    <x v="1"/>
    <x v="1"/>
  </r>
  <r>
    <x v="321"/>
    <s v="P0322"/>
    <x v="8"/>
    <s v="D002"/>
    <x v="6"/>
    <x v="2"/>
    <x v="1"/>
    <x v="2"/>
  </r>
  <r>
    <x v="322"/>
    <s v="P0323"/>
    <x v="1"/>
    <s v="D008"/>
    <x v="7"/>
    <x v="1"/>
    <x v="1"/>
    <x v="0"/>
  </r>
  <r>
    <x v="323"/>
    <s v="P0324"/>
    <x v="8"/>
    <s v="D006"/>
    <x v="2"/>
    <x v="0"/>
    <x v="2"/>
    <x v="2"/>
  </r>
  <r>
    <x v="324"/>
    <s v="P0325"/>
    <x v="0"/>
    <s v="D005"/>
    <x v="0"/>
    <x v="0"/>
    <x v="1"/>
    <x v="1"/>
  </r>
  <r>
    <x v="325"/>
    <s v="P0326"/>
    <x v="2"/>
    <s v="D008"/>
    <x v="7"/>
    <x v="1"/>
    <x v="1"/>
    <x v="0"/>
  </r>
  <r>
    <x v="326"/>
    <s v="P0327"/>
    <x v="4"/>
    <s v="D005"/>
    <x v="0"/>
    <x v="0"/>
    <x v="0"/>
    <x v="0"/>
  </r>
  <r>
    <x v="327"/>
    <s v="P0328"/>
    <x v="9"/>
    <s v="D008"/>
    <x v="7"/>
    <x v="1"/>
    <x v="2"/>
    <x v="0"/>
  </r>
  <r>
    <x v="328"/>
    <s v="P0329"/>
    <x v="7"/>
    <s v="D009"/>
    <x v="5"/>
    <x v="1"/>
    <x v="0"/>
    <x v="2"/>
  </r>
  <r>
    <x v="329"/>
    <s v="P0330"/>
    <x v="1"/>
    <s v="D004"/>
    <x v="3"/>
    <x v="0"/>
    <x v="2"/>
    <x v="0"/>
  </r>
  <r>
    <x v="330"/>
    <s v="P0331"/>
    <x v="4"/>
    <s v="D001"/>
    <x v="6"/>
    <x v="2"/>
    <x v="2"/>
    <x v="2"/>
  </r>
  <r>
    <x v="331"/>
    <s v="P0332"/>
    <x v="6"/>
    <s v="D007"/>
    <x v="1"/>
    <x v="1"/>
    <x v="0"/>
    <x v="1"/>
  </r>
  <r>
    <x v="332"/>
    <s v="P0333"/>
    <x v="6"/>
    <s v="D003"/>
    <x v="4"/>
    <x v="2"/>
    <x v="0"/>
    <x v="0"/>
  </r>
  <r>
    <x v="333"/>
    <s v="P0334"/>
    <x v="7"/>
    <s v="D004"/>
    <x v="3"/>
    <x v="0"/>
    <x v="2"/>
    <x v="0"/>
  </r>
  <r>
    <x v="334"/>
    <s v="P0335"/>
    <x v="5"/>
    <s v="D006"/>
    <x v="2"/>
    <x v="0"/>
    <x v="1"/>
    <x v="2"/>
  </r>
  <r>
    <x v="335"/>
    <s v="P0336"/>
    <x v="1"/>
    <s v="D008"/>
    <x v="7"/>
    <x v="1"/>
    <x v="2"/>
    <x v="1"/>
  </r>
  <r>
    <x v="336"/>
    <s v="P0337"/>
    <x v="8"/>
    <s v="D005"/>
    <x v="0"/>
    <x v="0"/>
    <x v="2"/>
    <x v="2"/>
  </r>
  <r>
    <x v="337"/>
    <s v="P0338"/>
    <x v="7"/>
    <s v="D002"/>
    <x v="6"/>
    <x v="2"/>
    <x v="1"/>
    <x v="1"/>
  </r>
  <r>
    <x v="338"/>
    <s v="P0339"/>
    <x v="0"/>
    <s v="D001"/>
    <x v="6"/>
    <x v="2"/>
    <x v="1"/>
    <x v="1"/>
  </r>
  <r>
    <x v="339"/>
    <s v="P0340"/>
    <x v="2"/>
    <s v="D007"/>
    <x v="1"/>
    <x v="1"/>
    <x v="2"/>
    <x v="2"/>
  </r>
  <r>
    <x v="340"/>
    <s v="P0341"/>
    <x v="9"/>
    <s v="D007"/>
    <x v="1"/>
    <x v="1"/>
    <x v="2"/>
    <x v="0"/>
  </r>
  <r>
    <x v="341"/>
    <s v="P0342"/>
    <x v="8"/>
    <s v="D002"/>
    <x v="6"/>
    <x v="2"/>
    <x v="1"/>
    <x v="0"/>
  </r>
  <r>
    <x v="342"/>
    <s v="P0343"/>
    <x v="6"/>
    <s v="D003"/>
    <x v="4"/>
    <x v="2"/>
    <x v="1"/>
    <x v="1"/>
  </r>
  <r>
    <x v="343"/>
    <s v="P0344"/>
    <x v="3"/>
    <s v="D002"/>
    <x v="6"/>
    <x v="2"/>
    <x v="1"/>
    <x v="0"/>
  </r>
  <r>
    <x v="344"/>
    <s v="P0345"/>
    <x v="6"/>
    <s v="D003"/>
    <x v="4"/>
    <x v="2"/>
    <x v="1"/>
    <x v="2"/>
  </r>
  <r>
    <x v="345"/>
    <s v="P0346"/>
    <x v="4"/>
    <s v="D001"/>
    <x v="6"/>
    <x v="2"/>
    <x v="2"/>
    <x v="2"/>
  </r>
  <r>
    <x v="346"/>
    <s v="P0347"/>
    <x v="7"/>
    <s v="D004"/>
    <x v="3"/>
    <x v="0"/>
    <x v="1"/>
    <x v="1"/>
  </r>
  <r>
    <x v="347"/>
    <s v="P0348"/>
    <x v="4"/>
    <s v="D008"/>
    <x v="7"/>
    <x v="1"/>
    <x v="2"/>
    <x v="1"/>
  </r>
  <r>
    <x v="348"/>
    <s v="P0349"/>
    <x v="8"/>
    <s v="D007"/>
    <x v="1"/>
    <x v="1"/>
    <x v="1"/>
    <x v="1"/>
  </r>
  <r>
    <x v="349"/>
    <s v="P0350"/>
    <x v="6"/>
    <s v="D002"/>
    <x v="6"/>
    <x v="2"/>
    <x v="2"/>
    <x v="2"/>
  </r>
  <r>
    <x v="350"/>
    <s v="P0351"/>
    <x v="1"/>
    <s v="D004"/>
    <x v="3"/>
    <x v="0"/>
    <x v="3"/>
    <x v="3"/>
  </r>
  <r>
    <x v="351"/>
    <s v="P0352"/>
    <x v="4"/>
    <s v="D002"/>
    <x v="6"/>
    <x v="2"/>
    <x v="3"/>
    <x v="3"/>
  </r>
  <r>
    <x v="352"/>
    <s v="P0353"/>
    <x v="8"/>
    <s v="D004"/>
    <x v="3"/>
    <x v="0"/>
    <x v="0"/>
    <x v="2"/>
  </r>
  <r>
    <x v="353"/>
    <s v="P0354"/>
    <x v="4"/>
    <s v="D005"/>
    <x v="0"/>
    <x v="0"/>
    <x v="1"/>
    <x v="1"/>
  </r>
  <r>
    <x v="354"/>
    <s v="P0355"/>
    <x v="5"/>
    <s v="D002"/>
    <x v="6"/>
    <x v="2"/>
    <x v="1"/>
    <x v="2"/>
  </r>
  <r>
    <x v="355"/>
    <s v="P0356"/>
    <x v="8"/>
    <s v="D003"/>
    <x v="4"/>
    <x v="2"/>
    <x v="2"/>
    <x v="2"/>
  </r>
  <r>
    <x v="356"/>
    <s v="P0357"/>
    <x v="2"/>
    <s v="D006"/>
    <x v="2"/>
    <x v="0"/>
    <x v="1"/>
    <x v="2"/>
  </r>
  <r>
    <x v="357"/>
    <s v="P0358"/>
    <x v="6"/>
    <s v="D001"/>
    <x v="6"/>
    <x v="2"/>
    <x v="2"/>
    <x v="1"/>
  </r>
  <r>
    <x v="358"/>
    <s v="P0359"/>
    <x v="8"/>
    <s v="D005"/>
    <x v="0"/>
    <x v="0"/>
    <x v="0"/>
    <x v="2"/>
  </r>
  <r>
    <x v="359"/>
    <s v="P0360"/>
    <x v="7"/>
    <s v="D001"/>
    <x v="6"/>
    <x v="2"/>
    <x v="1"/>
    <x v="0"/>
  </r>
  <r>
    <x v="360"/>
    <s v="P0361"/>
    <x v="9"/>
    <s v="D009"/>
    <x v="5"/>
    <x v="1"/>
    <x v="2"/>
    <x v="1"/>
  </r>
  <r>
    <x v="361"/>
    <s v="P0362"/>
    <x v="2"/>
    <s v="D007"/>
    <x v="1"/>
    <x v="1"/>
    <x v="1"/>
    <x v="2"/>
  </r>
  <r>
    <x v="362"/>
    <s v="P0363"/>
    <x v="0"/>
    <s v="D009"/>
    <x v="5"/>
    <x v="1"/>
    <x v="2"/>
    <x v="0"/>
  </r>
  <r>
    <x v="363"/>
    <s v="P0364"/>
    <x v="1"/>
    <s v="D006"/>
    <x v="2"/>
    <x v="0"/>
    <x v="1"/>
    <x v="0"/>
  </r>
  <r>
    <x v="364"/>
    <s v="P0365"/>
    <x v="5"/>
    <s v="D004"/>
    <x v="3"/>
    <x v="0"/>
    <x v="2"/>
    <x v="0"/>
  </r>
  <r>
    <x v="365"/>
    <s v="P0366"/>
    <x v="0"/>
    <s v="D009"/>
    <x v="5"/>
    <x v="1"/>
    <x v="2"/>
    <x v="0"/>
  </r>
  <r>
    <x v="366"/>
    <s v="P0367"/>
    <x v="5"/>
    <s v="D005"/>
    <x v="0"/>
    <x v="0"/>
    <x v="0"/>
    <x v="2"/>
  </r>
  <r>
    <x v="367"/>
    <s v="P0368"/>
    <x v="4"/>
    <s v="D003"/>
    <x v="4"/>
    <x v="2"/>
    <x v="0"/>
    <x v="1"/>
  </r>
  <r>
    <x v="368"/>
    <s v="P0369"/>
    <x v="4"/>
    <s v="D006"/>
    <x v="2"/>
    <x v="0"/>
    <x v="0"/>
    <x v="2"/>
  </r>
  <r>
    <x v="369"/>
    <s v="P0370"/>
    <x v="7"/>
    <s v="D004"/>
    <x v="3"/>
    <x v="0"/>
    <x v="1"/>
    <x v="0"/>
  </r>
  <r>
    <x v="370"/>
    <s v="P0371"/>
    <x v="4"/>
    <s v="D009"/>
    <x v="5"/>
    <x v="1"/>
    <x v="1"/>
    <x v="1"/>
  </r>
  <r>
    <x v="371"/>
    <s v="P0372"/>
    <x v="7"/>
    <s v="D009"/>
    <x v="5"/>
    <x v="1"/>
    <x v="2"/>
    <x v="0"/>
  </r>
  <r>
    <x v="372"/>
    <s v="P0373"/>
    <x v="8"/>
    <s v="D005"/>
    <x v="0"/>
    <x v="0"/>
    <x v="0"/>
    <x v="1"/>
  </r>
  <r>
    <x v="373"/>
    <s v="P0374"/>
    <x v="4"/>
    <s v="D006"/>
    <x v="2"/>
    <x v="0"/>
    <x v="2"/>
    <x v="1"/>
  </r>
  <r>
    <x v="374"/>
    <s v="P0375"/>
    <x v="0"/>
    <s v="D007"/>
    <x v="1"/>
    <x v="1"/>
    <x v="1"/>
    <x v="0"/>
  </r>
  <r>
    <x v="375"/>
    <s v="P0376"/>
    <x v="5"/>
    <s v="D001"/>
    <x v="6"/>
    <x v="2"/>
    <x v="2"/>
    <x v="1"/>
  </r>
  <r>
    <x v="376"/>
    <s v="P0377"/>
    <x v="1"/>
    <s v="D003"/>
    <x v="4"/>
    <x v="2"/>
    <x v="2"/>
    <x v="1"/>
  </r>
  <r>
    <x v="377"/>
    <s v="P0378"/>
    <x v="6"/>
    <s v="D006"/>
    <x v="2"/>
    <x v="0"/>
    <x v="2"/>
    <x v="0"/>
  </r>
  <r>
    <x v="378"/>
    <s v="P0379"/>
    <x v="7"/>
    <s v="D003"/>
    <x v="4"/>
    <x v="2"/>
    <x v="1"/>
    <x v="2"/>
  </r>
  <r>
    <x v="379"/>
    <s v="P0380"/>
    <x v="9"/>
    <s v="D001"/>
    <x v="6"/>
    <x v="2"/>
    <x v="2"/>
    <x v="0"/>
  </r>
  <r>
    <x v="380"/>
    <s v="P0381"/>
    <x v="8"/>
    <s v="D006"/>
    <x v="2"/>
    <x v="0"/>
    <x v="2"/>
    <x v="0"/>
  </r>
  <r>
    <x v="381"/>
    <s v="P0382"/>
    <x v="4"/>
    <s v="D009"/>
    <x v="5"/>
    <x v="1"/>
    <x v="1"/>
    <x v="2"/>
  </r>
  <r>
    <x v="382"/>
    <s v="P0383"/>
    <x v="6"/>
    <s v="D006"/>
    <x v="2"/>
    <x v="0"/>
    <x v="3"/>
    <x v="3"/>
  </r>
  <r>
    <x v="383"/>
    <s v="P0384"/>
    <x v="5"/>
    <s v="D001"/>
    <x v="6"/>
    <x v="2"/>
    <x v="3"/>
    <x v="3"/>
  </r>
  <r>
    <x v="384"/>
    <s v="P0385"/>
    <x v="0"/>
    <s v="D005"/>
    <x v="0"/>
    <x v="0"/>
    <x v="1"/>
    <x v="1"/>
  </r>
  <r>
    <x v="385"/>
    <s v="P0386"/>
    <x v="7"/>
    <s v="D001"/>
    <x v="6"/>
    <x v="2"/>
    <x v="2"/>
    <x v="1"/>
  </r>
  <r>
    <x v="386"/>
    <s v="P0387"/>
    <x v="9"/>
    <s v="D008"/>
    <x v="7"/>
    <x v="1"/>
    <x v="2"/>
    <x v="1"/>
  </r>
  <r>
    <x v="387"/>
    <s v="P0388"/>
    <x v="6"/>
    <s v="D004"/>
    <x v="3"/>
    <x v="0"/>
    <x v="2"/>
    <x v="1"/>
  </r>
  <r>
    <x v="388"/>
    <s v="P0389"/>
    <x v="4"/>
    <s v="D004"/>
    <x v="3"/>
    <x v="0"/>
    <x v="0"/>
    <x v="1"/>
  </r>
  <r>
    <x v="389"/>
    <s v="P0390"/>
    <x v="2"/>
    <s v="D003"/>
    <x v="4"/>
    <x v="2"/>
    <x v="2"/>
    <x v="1"/>
  </r>
  <r>
    <x v="390"/>
    <s v="P0391"/>
    <x v="9"/>
    <s v="D001"/>
    <x v="6"/>
    <x v="2"/>
    <x v="0"/>
    <x v="0"/>
  </r>
  <r>
    <x v="391"/>
    <s v="P0392"/>
    <x v="1"/>
    <s v="D004"/>
    <x v="3"/>
    <x v="0"/>
    <x v="1"/>
    <x v="0"/>
  </r>
  <r>
    <x v="392"/>
    <s v="P0393"/>
    <x v="2"/>
    <s v="D005"/>
    <x v="0"/>
    <x v="0"/>
    <x v="2"/>
    <x v="1"/>
  </r>
  <r>
    <x v="393"/>
    <s v="P0394"/>
    <x v="3"/>
    <s v="D008"/>
    <x v="7"/>
    <x v="1"/>
    <x v="2"/>
    <x v="2"/>
  </r>
  <r>
    <x v="394"/>
    <s v="P0395"/>
    <x v="3"/>
    <s v="D007"/>
    <x v="1"/>
    <x v="1"/>
    <x v="1"/>
    <x v="1"/>
  </r>
  <r>
    <x v="395"/>
    <s v="P0396"/>
    <x v="4"/>
    <s v="D002"/>
    <x v="6"/>
    <x v="2"/>
    <x v="1"/>
    <x v="1"/>
  </r>
  <r>
    <x v="396"/>
    <s v="P0397"/>
    <x v="2"/>
    <s v="D007"/>
    <x v="1"/>
    <x v="1"/>
    <x v="0"/>
    <x v="1"/>
  </r>
  <r>
    <x v="397"/>
    <s v="P0398"/>
    <x v="2"/>
    <s v="D002"/>
    <x v="6"/>
    <x v="2"/>
    <x v="2"/>
    <x v="0"/>
  </r>
  <r>
    <x v="398"/>
    <s v="P0399"/>
    <x v="8"/>
    <s v="D009"/>
    <x v="5"/>
    <x v="1"/>
    <x v="1"/>
    <x v="2"/>
  </r>
  <r>
    <x v="399"/>
    <s v="P0400"/>
    <x v="3"/>
    <s v="D008"/>
    <x v="7"/>
    <x v="1"/>
    <x v="0"/>
    <x v="0"/>
  </r>
  <r>
    <x v="400"/>
    <s v="P0401"/>
    <x v="2"/>
    <s v="D001"/>
    <x v="6"/>
    <x v="2"/>
    <x v="0"/>
    <x v="1"/>
  </r>
  <r>
    <x v="401"/>
    <s v="P0402"/>
    <x v="5"/>
    <s v="D002"/>
    <x v="6"/>
    <x v="2"/>
    <x v="0"/>
    <x v="2"/>
  </r>
  <r>
    <x v="402"/>
    <s v="P0403"/>
    <x v="8"/>
    <s v="D005"/>
    <x v="0"/>
    <x v="0"/>
    <x v="0"/>
    <x v="1"/>
  </r>
  <r>
    <x v="403"/>
    <s v="P0404"/>
    <x v="5"/>
    <s v="D009"/>
    <x v="5"/>
    <x v="1"/>
    <x v="1"/>
    <x v="2"/>
  </r>
  <r>
    <x v="404"/>
    <s v="P0405"/>
    <x v="6"/>
    <s v="D009"/>
    <x v="5"/>
    <x v="1"/>
    <x v="0"/>
    <x v="0"/>
  </r>
  <r>
    <x v="405"/>
    <s v="P0406"/>
    <x v="9"/>
    <s v="D008"/>
    <x v="7"/>
    <x v="1"/>
    <x v="1"/>
    <x v="1"/>
  </r>
  <r>
    <x v="406"/>
    <s v="P0407"/>
    <x v="0"/>
    <s v="D008"/>
    <x v="7"/>
    <x v="1"/>
    <x v="1"/>
    <x v="2"/>
  </r>
  <r>
    <x v="407"/>
    <s v="P0408"/>
    <x v="6"/>
    <s v="D006"/>
    <x v="2"/>
    <x v="0"/>
    <x v="0"/>
    <x v="2"/>
  </r>
  <r>
    <x v="408"/>
    <s v="P0409"/>
    <x v="3"/>
    <s v="D002"/>
    <x v="6"/>
    <x v="2"/>
    <x v="2"/>
    <x v="1"/>
  </r>
  <r>
    <x v="409"/>
    <s v="P0410"/>
    <x v="2"/>
    <s v="D009"/>
    <x v="5"/>
    <x v="1"/>
    <x v="1"/>
    <x v="0"/>
  </r>
  <r>
    <x v="410"/>
    <s v="P0411"/>
    <x v="5"/>
    <s v="D002"/>
    <x v="6"/>
    <x v="2"/>
    <x v="2"/>
    <x v="2"/>
  </r>
  <r>
    <x v="411"/>
    <s v="P0412"/>
    <x v="9"/>
    <s v="D006"/>
    <x v="2"/>
    <x v="0"/>
    <x v="2"/>
    <x v="2"/>
  </r>
  <r>
    <x v="412"/>
    <s v="P0413"/>
    <x v="3"/>
    <s v="D006"/>
    <x v="2"/>
    <x v="0"/>
    <x v="1"/>
    <x v="1"/>
  </r>
  <r>
    <x v="413"/>
    <s v="P0414"/>
    <x v="3"/>
    <s v="D006"/>
    <x v="2"/>
    <x v="0"/>
    <x v="1"/>
    <x v="2"/>
  </r>
  <r>
    <x v="414"/>
    <s v="P0415"/>
    <x v="8"/>
    <s v="D006"/>
    <x v="2"/>
    <x v="0"/>
    <x v="3"/>
    <x v="3"/>
  </r>
  <r>
    <x v="415"/>
    <s v="P0416"/>
    <x v="4"/>
    <s v="D007"/>
    <x v="1"/>
    <x v="1"/>
    <x v="3"/>
    <x v="3"/>
  </r>
  <r>
    <x v="416"/>
    <s v="P0417"/>
    <x v="1"/>
    <s v="D003"/>
    <x v="4"/>
    <x v="2"/>
    <x v="0"/>
    <x v="0"/>
  </r>
  <r>
    <x v="417"/>
    <s v="P0418"/>
    <x v="6"/>
    <s v="D004"/>
    <x v="3"/>
    <x v="0"/>
    <x v="1"/>
    <x v="2"/>
  </r>
  <r>
    <x v="418"/>
    <s v="P0419"/>
    <x v="6"/>
    <s v="D007"/>
    <x v="1"/>
    <x v="1"/>
    <x v="2"/>
    <x v="2"/>
  </r>
  <r>
    <x v="419"/>
    <s v="P0420"/>
    <x v="0"/>
    <s v="D006"/>
    <x v="2"/>
    <x v="0"/>
    <x v="2"/>
    <x v="2"/>
  </r>
  <r>
    <x v="420"/>
    <s v="P0421"/>
    <x v="9"/>
    <s v="D009"/>
    <x v="5"/>
    <x v="1"/>
    <x v="0"/>
    <x v="1"/>
  </r>
  <r>
    <x v="421"/>
    <s v="P0422"/>
    <x v="8"/>
    <s v="D005"/>
    <x v="0"/>
    <x v="0"/>
    <x v="0"/>
    <x v="2"/>
  </r>
  <r>
    <x v="422"/>
    <s v="P0423"/>
    <x v="2"/>
    <s v="D006"/>
    <x v="2"/>
    <x v="0"/>
    <x v="0"/>
    <x v="1"/>
  </r>
  <r>
    <x v="423"/>
    <s v="P0424"/>
    <x v="7"/>
    <s v="D006"/>
    <x v="2"/>
    <x v="0"/>
    <x v="1"/>
    <x v="1"/>
  </r>
  <r>
    <x v="424"/>
    <s v="P0425"/>
    <x v="8"/>
    <s v="D005"/>
    <x v="0"/>
    <x v="0"/>
    <x v="0"/>
    <x v="1"/>
  </r>
  <r>
    <x v="425"/>
    <s v="P0426"/>
    <x v="4"/>
    <s v="D003"/>
    <x v="4"/>
    <x v="2"/>
    <x v="0"/>
    <x v="0"/>
  </r>
  <r>
    <x v="426"/>
    <s v="P0427"/>
    <x v="7"/>
    <s v="D009"/>
    <x v="5"/>
    <x v="1"/>
    <x v="0"/>
    <x v="0"/>
  </r>
  <r>
    <x v="427"/>
    <s v="P0428"/>
    <x v="9"/>
    <s v="D009"/>
    <x v="5"/>
    <x v="1"/>
    <x v="1"/>
    <x v="0"/>
  </r>
  <r>
    <x v="428"/>
    <s v="P0429"/>
    <x v="9"/>
    <s v="D004"/>
    <x v="3"/>
    <x v="0"/>
    <x v="2"/>
    <x v="0"/>
  </r>
  <r>
    <x v="429"/>
    <s v="P0430"/>
    <x v="0"/>
    <s v="D008"/>
    <x v="7"/>
    <x v="1"/>
    <x v="0"/>
    <x v="2"/>
  </r>
  <r>
    <x v="430"/>
    <s v="P0431"/>
    <x v="9"/>
    <s v="D004"/>
    <x v="3"/>
    <x v="0"/>
    <x v="0"/>
    <x v="2"/>
  </r>
  <r>
    <x v="431"/>
    <s v="P0432"/>
    <x v="6"/>
    <s v="D007"/>
    <x v="1"/>
    <x v="1"/>
    <x v="0"/>
    <x v="1"/>
  </r>
  <r>
    <x v="432"/>
    <s v="P0433"/>
    <x v="3"/>
    <s v="D005"/>
    <x v="0"/>
    <x v="0"/>
    <x v="1"/>
    <x v="1"/>
  </r>
  <r>
    <x v="433"/>
    <s v="P0434"/>
    <x v="8"/>
    <s v="D005"/>
    <x v="0"/>
    <x v="0"/>
    <x v="1"/>
    <x v="0"/>
  </r>
  <r>
    <x v="434"/>
    <s v="P0435"/>
    <x v="2"/>
    <s v="D005"/>
    <x v="0"/>
    <x v="0"/>
    <x v="1"/>
    <x v="1"/>
  </r>
  <r>
    <x v="435"/>
    <s v="P0436"/>
    <x v="3"/>
    <s v="D001"/>
    <x v="6"/>
    <x v="2"/>
    <x v="2"/>
    <x v="1"/>
  </r>
  <r>
    <x v="436"/>
    <s v="P0437"/>
    <x v="0"/>
    <s v="D001"/>
    <x v="6"/>
    <x v="2"/>
    <x v="2"/>
    <x v="1"/>
  </r>
  <r>
    <x v="437"/>
    <s v="P0438"/>
    <x v="8"/>
    <s v="D004"/>
    <x v="3"/>
    <x v="0"/>
    <x v="1"/>
    <x v="0"/>
  </r>
  <r>
    <x v="438"/>
    <s v="P0439"/>
    <x v="6"/>
    <s v="D004"/>
    <x v="3"/>
    <x v="0"/>
    <x v="0"/>
    <x v="0"/>
  </r>
  <r>
    <x v="439"/>
    <s v="P0440"/>
    <x v="1"/>
    <s v="D005"/>
    <x v="0"/>
    <x v="0"/>
    <x v="2"/>
    <x v="1"/>
  </r>
  <r>
    <x v="440"/>
    <s v="P0441"/>
    <x v="5"/>
    <s v="D003"/>
    <x v="4"/>
    <x v="2"/>
    <x v="0"/>
    <x v="2"/>
  </r>
  <r>
    <x v="441"/>
    <s v="P0442"/>
    <x v="6"/>
    <s v="D002"/>
    <x v="6"/>
    <x v="2"/>
    <x v="0"/>
    <x v="0"/>
  </r>
  <r>
    <x v="442"/>
    <s v="P0443"/>
    <x v="7"/>
    <s v="D004"/>
    <x v="3"/>
    <x v="0"/>
    <x v="0"/>
    <x v="0"/>
  </r>
  <r>
    <x v="443"/>
    <s v="P0444"/>
    <x v="3"/>
    <s v="D003"/>
    <x v="4"/>
    <x v="2"/>
    <x v="2"/>
    <x v="2"/>
  </r>
  <r>
    <x v="444"/>
    <s v="P0445"/>
    <x v="4"/>
    <s v="D009"/>
    <x v="5"/>
    <x v="1"/>
    <x v="0"/>
    <x v="1"/>
  </r>
  <r>
    <x v="445"/>
    <s v="P0446"/>
    <x v="7"/>
    <s v="D002"/>
    <x v="6"/>
    <x v="2"/>
    <x v="0"/>
    <x v="2"/>
  </r>
  <r>
    <x v="446"/>
    <s v="P0447"/>
    <x v="7"/>
    <s v="D009"/>
    <x v="5"/>
    <x v="1"/>
    <x v="3"/>
    <x v="3"/>
  </r>
  <r>
    <x v="447"/>
    <s v="P0448"/>
    <x v="9"/>
    <s v="D001"/>
    <x v="6"/>
    <x v="2"/>
    <x v="3"/>
    <x v="3"/>
  </r>
  <r>
    <x v="448"/>
    <s v="P0449"/>
    <x v="7"/>
    <s v="D008"/>
    <x v="7"/>
    <x v="1"/>
    <x v="1"/>
    <x v="0"/>
  </r>
  <r>
    <x v="449"/>
    <s v="P0450"/>
    <x v="0"/>
    <s v="D001"/>
    <x v="6"/>
    <x v="2"/>
    <x v="1"/>
    <x v="0"/>
  </r>
  <r>
    <x v="450"/>
    <s v="P0451"/>
    <x v="8"/>
    <s v="D003"/>
    <x v="4"/>
    <x v="2"/>
    <x v="1"/>
    <x v="0"/>
  </r>
  <r>
    <x v="451"/>
    <s v="P0452"/>
    <x v="9"/>
    <s v="D001"/>
    <x v="6"/>
    <x v="2"/>
    <x v="0"/>
    <x v="2"/>
  </r>
  <r>
    <x v="452"/>
    <s v="P0453"/>
    <x v="3"/>
    <s v="D009"/>
    <x v="5"/>
    <x v="1"/>
    <x v="2"/>
    <x v="0"/>
  </r>
  <r>
    <x v="453"/>
    <s v="P0454"/>
    <x v="7"/>
    <s v="D001"/>
    <x v="6"/>
    <x v="2"/>
    <x v="1"/>
    <x v="0"/>
  </r>
  <r>
    <x v="454"/>
    <s v="P0455"/>
    <x v="0"/>
    <s v="D005"/>
    <x v="0"/>
    <x v="0"/>
    <x v="2"/>
    <x v="2"/>
  </r>
  <r>
    <x v="455"/>
    <s v="P0456"/>
    <x v="3"/>
    <s v="D009"/>
    <x v="5"/>
    <x v="1"/>
    <x v="0"/>
    <x v="2"/>
  </r>
  <r>
    <x v="456"/>
    <s v="P0457"/>
    <x v="2"/>
    <s v="D008"/>
    <x v="7"/>
    <x v="1"/>
    <x v="0"/>
    <x v="0"/>
  </r>
  <r>
    <x v="457"/>
    <s v="P0458"/>
    <x v="6"/>
    <s v="D008"/>
    <x v="7"/>
    <x v="1"/>
    <x v="0"/>
    <x v="1"/>
  </r>
  <r>
    <x v="458"/>
    <s v="P0459"/>
    <x v="4"/>
    <s v="D009"/>
    <x v="5"/>
    <x v="1"/>
    <x v="1"/>
    <x v="0"/>
  </r>
  <r>
    <x v="459"/>
    <s v="P0460"/>
    <x v="9"/>
    <s v="D001"/>
    <x v="6"/>
    <x v="2"/>
    <x v="1"/>
    <x v="2"/>
  </r>
  <r>
    <x v="460"/>
    <s v="P0461"/>
    <x v="7"/>
    <s v="D008"/>
    <x v="7"/>
    <x v="1"/>
    <x v="0"/>
    <x v="0"/>
  </r>
  <r>
    <x v="461"/>
    <s v="P0462"/>
    <x v="3"/>
    <s v="D007"/>
    <x v="1"/>
    <x v="1"/>
    <x v="0"/>
    <x v="0"/>
  </r>
  <r>
    <x v="462"/>
    <s v="P0463"/>
    <x v="8"/>
    <s v="D009"/>
    <x v="5"/>
    <x v="1"/>
    <x v="1"/>
    <x v="2"/>
  </r>
  <r>
    <x v="463"/>
    <s v="P0464"/>
    <x v="4"/>
    <s v="D008"/>
    <x v="7"/>
    <x v="1"/>
    <x v="1"/>
    <x v="0"/>
  </r>
  <r>
    <x v="464"/>
    <s v="P0465"/>
    <x v="7"/>
    <s v="D006"/>
    <x v="2"/>
    <x v="0"/>
    <x v="0"/>
    <x v="1"/>
  </r>
  <r>
    <x v="465"/>
    <s v="P0466"/>
    <x v="9"/>
    <s v="D003"/>
    <x v="4"/>
    <x v="2"/>
    <x v="2"/>
    <x v="1"/>
  </r>
  <r>
    <x v="466"/>
    <s v="P0467"/>
    <x v="6"/>
    <s v="D007"/>
    <x v="1"/>
    <x v="1"/>
    <x v="2"/>
    <x v="1"/>
  </r>
  <r>
    <x v="467"/>
    <s v="P0468"/>
    <x v="4"/>
    <s v="D007"/>
    <x v="1"/>
    <x v="1"/>
    <x v="0"/>
    <x v="1"/>
  </r>
  <r>
    <x v="468"/>
    <s v="P0469"/>
    <x v="2"/>
    <s v="D001"/>
    <x v="6"/>
    <x v="2"/>
    <x v="1"/>
    <x v="1"/>
  </r>
  <r>
    <x v="469"/>
    <s v="P0470"/>
    <x v="7"/>
    <s v="D009"/>
    <x v="5"/>
    <x v="1"/>
    <x v="1"/>
    <x v="0"/>
  </r>
  <r>
    <x v="470"/>
    <s v="P0471"/>
    <x v="9"/>
    <s v="D004"/>
    <x v="3"/>
    <x v="0"/>
    <x v="0"/>
    <x v="0"/>
  </r>
  <r>
    <x v="471"/>
    <s v="P0472"/>
    <x v="8"/>
    <s v="D009"/>
    <x v="5"/>
    <x v="1"/>
    <x v="1"/>
    <x v="1"/>
  </r>
  <r>
    <x v="472"/>
    <s v="P0473"/>
    <x v="2"/>
    <s v="D008"/>
    <x v="7"/>
    <x v="1"/>
    <x v="0"/>
    <x v="2"/>
  </r>
  <r>
    <x v="473"/>
    <s v="P0474"/>
    <x v="9"/>
    <s v="D009"/>
    <x v="5"/>
    <x v="1"/>
    <x v="0"/>
    <x v="1"/>
  </r>
  <r>
    <x v="474"/>
    <s v="P0475"/>
    <x v="0"/>
    <s v="D008"/>
    <x v="7"/>
    <x v="1"/>
    <x v="2"/>
    <x v="2"/>
  </r>
  <r>
    <x v="475"/>
    <s v="P0476"/>
    <x v="2"/>
    <s v="D004"/>
    <x v="3"/>
    <x v="0"/>
    <x v="0"/>
    <x v="0"/>
  </r>
  <r>
    <x v="476"/>
    <s v="P0477"/>
    <x v="8"/>
    <s v="D009"/>
    <x v="5"/>
    <x v="1"/>
    <x v="1"/>
    <x v="0"/>
  </r>
  <r>
    <x v="477"/>
    <s v="P0478"/>
    <x v="2"/>
    <s v="D002"/>
    <x v="6"/>
    <x v="2"/>
    <x v="0"/>
    <x v="0"/>
  </r>
  <r>
    <x v="478"/>
    <s v="P0479"/>
    <x v="1"/>
    <s v="D007"/>
    <x v="1"/>
    <x v="1"/>
    <x v="3"/>
    <x v="3"/>
  </r>
  <r>
    <x v="479"/>
    <s v="P0480"/>
    <x v="3"/>
    <s v="D004"/>
    <x v="3"/>
    <x v="0"/>
    <x v="3"/>
    <x v="3"/>
  </r>
  <r>
    <x v="480"/>
    <s v="P0481"/>
    <x v="2"/>
    <s v="D006"/>
    <x v="2"/>
    <x v="0"/>
    <x v="1"/>
    <x v="1"/>
  </r>
  <r>
    <x v="481"/>
    <s v="P0482"/>
    <x v="7"/>
    <s v="D003"/>
    <x v="4"/>
    <x v="2"/>
    <x v="2"/>
    <x v="1"/>
  </r>
  <r>
    <x v="482"/>
    <s v="P0483"/>
    <x v="6"/>
    <s v="D001"/>
    <x v="6"/>
    <x v="2"/>
    <x v="2"/>
    <x v="0"/>
  </r>
  <r>
    <x v="483"/>
    <s v="P0484"/>
    <x v="3"/>
    <s v="D003"/>
    <x v="4"/>
    <x v="2"/>
    <x v="2"/>
    <x v="2"/>
  </r>
  <r>
    <x v="484"/>
    <s v="P0485"/>
    <x v="9"/>
    <s v="D006"/>
    <x v="2"/>
    <x v="0"/>
    <x v="2"/>
    <x v="1"/>
  </r>
  <r>
    <x v="485"/>
    <s v="P0486"/>
    <x v="4"/>
    <s v="D009"/>
    <x v="5"/>
    <x v="1"/>
    <x v="2"/>
    <x v="1"/>
  </r>
  <r>
    <x v="486"/>
    <s v="P0487"/>
    <x v="6"/>
    <s v="D007"/>
    <x v="1"/>
    <x v="1"/>
    <x v="1"/>
    <x v="0"/>
  </r>
  <r>
    <x v="487"/>
    <s v="P0488"/>
    <x v="6"/>
    <s v="D005"/>
    <x v="0"/>
    <x v="0"/>
    <x v="1"/>
    <x v="1"/>
  </r>
  <r>
    <x v="488"/>
    <s v="P0489"/>
    <x v="7"/>
    <s v="D009"/>
    <x v="5"/>
    <x v="1"/>
    <x v="0"/>
    <x v="2"/>
  </r>
  <r>
    <x v="489"/>
    <s v="P0490"/>
    <x v="2"/>
    <s v="D007"/>
    <x v="1"/>
    <x v="1"/>
    <x v="2"/>
    <x v="2"/>
  </r>
  <r>
    <x v="490"/>
    <s v="P0491"/>
    <x v="5"/>
    <s v="D008"/>
    <x v="7"/>
    <x v="1"/>
    <x v="0"/>
    <x v="0"/>
  </r>
  <r>
    <x v="491"/>
    <s v="P0492"/>
    <x v="2"/>
    <s v="D005"/>
    <x v="0"/>
    <x v="0"/>
    <x v="2"/>
    <x v="0"/>
  </r>
  <r>
    <x v="492"/>
    <s v="P0493"/>
    <x v="2"/>
    <s v="D008"/>
    <x v="7"/>
    <x v="1"/>
    <x v="2"/>
    <x v="2"/>
  </r>
  <r>
    <x v="493"/>
    <s v="P0494"/>
    <x v="0"/>
    <s v="D004"/>
    <x v="3"/>
    <x v="0"/>
    <x v="1"/>
    <x v="1"/>
  </r>
  <r>
    <x v="494"/>
    <s v="P0495"/>
    <x v="4"/>
    <s v="D002"/>
    <x v="6"/>
    <x v="2"/>
    <x v="2"/>
    <x v="2"/>
  </r>
  <r>
    <x v="495"/>
    <s v="P0496"/>
    <x v="9"/>
    <s v="D005"/>
    <x v="0"/>
    <x v="0"/>
    <x v="0"/>
    <x v="0"/>
  </r>
  <r>
    <x v="496"/>
    <s v="P0497"/>
    <x v="5"/>
    <s v="D007"/>
    <x v="1"/>
    <x v="1"/>
    <x v="2"/>
    <x v="0"/>
  </r>
  <r>
    <x v="497"/>
    <s v="P0498"/>
    <x v="9"/>
    <s v="D007"/>
    <x v="1"/>
    <x v="1"/>
    <x v="0"/>
    <x v="2"/>
  </r>
  <r>
    <x v="498"/>
    <s v="P0499"/>
    <x v="6"/>
    <s v="D007"/>
    <x v="1"/>
    <x v="1"/>
    <x v="2"/>
    <x v="2"/>
  </r>
  <r>
    <x v="499"/>
    <s v="P0500"/>
    <x v="6"/>
    <s v="D004"/>
    <x v="3"/>
    <x v="0"/>
    <x v="1"/>
    <x v="1"/>
  </r>
  <r>
    <x v="500"/>
    <s v="P0501"/>
    <x v="4"/>
    <s v="D007"/>
    <x v="1"/>
    <x v="1"/>
    <x v="0"/>
    <x v="2"/>
  </r>
  <r>
    <x v="501"/>
    <s v="P0502"/>
    <x v="4"/>
    <s v="D001"/>
    <x v="6"/>
    <x v="2"/>
    <x v="2"/>
    <x v="1"/>
  </r>
  <r>
    <x v="502"/>
    <s v="P0503"/>
    <x v="0"/>
    <s v="D009"/>
    <x v="5"/>
    <x v="1"/>
    <x v="0"/>
    <x v="2"/>
  </r>
  <r>
    <x v="503"/>
    <s v="P0504"/>
    <x v="0"/>
    <s v="D002"/>
    <x v="6"/>
    <x v="2"/>
    <x v="0"/>
    <x v="2"/>
  </r>
  <r>
    <x v="504"/>
    <s v="P0505"/>
    <x v="3"/>
    <s v="D009"/>
    <x v="5"/>
    <x v="1"/>
    <x v="0"/>
    <x v="1"/>
  </r>
  <r>
    <x v="505"/>
    <s v="P0506"/>
    <x v="2"/>
    <s v="D001"/>
    <x v="6"/>
    <x v="2"/>
    <x v="0"/>
    <x v="0"/>
  </r>
  <r>
    <x v="506"/>
    <s v="P0507"/>
    <x v="6"/>
    <s v="D006"/>
    <x v="2"/>
    <x v="0"/>
    <x v="1"/>
    <x v="0"/>
  </r>
  <r>
    <x v="507"/>
    <s v="P0508"/>
    <x v="5"/>
    <s v="D009"/>
    <x v="5"/>
    <x v="1"/>
    <x v="2"/>
    <x v="1"/>
  </r>
  <r>
    <x v="508"/>
    <s v="P0509"/>
    <x v="7"/>
    <s v="D003"/>
    <x v="4"/>
    <x v="2"/>
    <x v="0"/>
    <x v="2"/>
  </r>
  <r>
    <x v="509"/>
    <s v="P0510"/>
    <x v="6"/>
    <s v="D008"/>
    <x v="7"/>
    <x v="1"/>
    <x v="0"/>
    <x v="1"/>
  </r>
  <r>
    <x v="510"/>
    <s v="P0511"/>
    <x v="4"/>
    <s v="D002"/>
    <x v="6"/>
    <x v="2"/>
    <x v="3"/>
    <x v="3"/>
  </r>
  <r>
    <x v="511"/>
    <s v="P0512"/>
    <x v="5"/>
    <s v="D006"/>
    <x v="2"/>
    <x v="0"/>
    <x v="3"/>
    <x v="3"/>
  </r>
  <r>
    <x v="512"/>
    <s v="P0513"/>
    <x v="9"/>
    <s v="D005"/>
    <x v="0"/>
    <x v="0"/>
    <x v="0"/>
    <x v="2"/>
  </r>
  <r>
    <x v="513"/>
    <s v="P0514"/>
    <x v="0"/>
    <s v="D005"/>
    <x v="0"/>
    <x v="0"/>
    <x v="0"/>
    <x v="2"/>
  </r>
  <r>
    <x v="514"/>
    <s v="P0515"/>
    <x v="4"/>
    <s v="D001"/>
    <x v="6"/>
    <x v="2"/>
    <x v="0"/>
    <x v="2"/>
  </r>
  <r>
    <x v="515"/>
    <s v="P0516"/>
    <x v="1"/>
    <s v="D006"/>
    <x v="2"/>
    <x v="0"/>
    <x v="2"/>
    <x v="1"/>
  </r>
  <r>
    <x v="516"/>
    <s v="P0517"/>
    <x v="5"/>
    <s v="D003"/>
    <x v="4"/>
    <x v="2"/>
    <x v="1"/>
    <x v="2"/>
  </r>
  <r>
    <x v="517"/>
    <s v="P0518"/>
    <x v="2"/>
    <s v="D001"/>
    <x v="6"/>
    <x v="2"/>
    <x v="2"/>
    <x v="0"/>
  </r>
  <r>
    <x v="518"/>
    <s v="P0519"/>
    <x v="3"/>
    <s v="D002"/>
    <x v="6"/>
    <x v="2"/>
    <x v="2"/>
    <x v="2"/>
  </r>
  <r>
    <x v="519"/>
    <s v="P0520"/>
    <x v="1"/>
    <s v="D005"/>
    <x v="0"/>
    <x v="0"/>
    <x v="0"/>
    <x v="0"/>
  </r>
  <r>
    <x v="520"/>
    <s v="P0521"/>
    <x v="9"/>
    <s v="D001"/>
    <x v="6"/>
    <x v="2"/>
    <x v="2"/>
    <x v="2"/>
  </r>
  <r>
    <x v="521"/>
    <s v="P0522"/>
    <x v="5"/>
    <s v="D002"/>
    <x v="6"/>
    <x v="2"/>
    <x v="2"/>
    <x v="2"/>
  </r>
  <r>
    <x v="522"/>
    <s v="P0523"/>
    <x v="5"/>
    <s v="D008"/>
    <x v="7"/>
    <x v="1"/>
    <x v="1"/>
    <x v="1"/>
  </r>
  <r>
    <x v="523"/>
    <s v="P0524"/>
    <x v="0"/>
    <s v="D003"/>
    <x v="4"/>
    <x v="2"/>
    <x v="2"/>
    <x v="2"/>
  </r>
  <r>
    <x v="524"/>
    <s v="P0525"/>
    <x v="4"/>
    <s v="D004"/>
    <x v="3"/>
    <x v="0"/>
    <x v="0"/>
    <x v="0"/>
  </r>
  <r>
    <x v="525"/>
    <s v="P0526"/>
    <x v="6"/>
    <s v="D005"/>
    <x v="0"/>
    <x v="0"/>
    <x v="2"/>
    <x v="1"/>
  </r>
  <r>
    <x v="526"/>
    <s v="P0527"/>
    <x v="4"/>
    <s v="D004"/>
    <x v="3"/>
    <x v="0"/>
    <x v="0"/>
    <x v="1"/>
  </r>
  <r>
    <x v="527"/>
    <s v="P0528"/>
    <x v="9"/>
    <s v="D004"/>
    <x v="3"/>
    <x v="0"/>
    <x v="1"/>
    <x v="1"/>
  </r>
  <r>
    <x v="528"/>
    <s v="P0529"/>
    <x v="7"/>
    <s v="D001"/>
    <x v="6"/>
    <x v="2"/>
    <x v="2"/>
    <x v="1"/>
  </r>
  <r>
    <x v="529"/>
    <s v="P0530"/>
    <x v="5"/>
    <s v="D003"/>
    <x v="4"/>
    <x v="2"/>
    <x v="1"/>
    <x v="1"/>
  </r>
  <r>
    <x v="530"/>
    <s v="P0531"/>
    <x v="2"/>
    <s v="D009"/>
    <x v="5"/>
    <x v="1"/>
    <x v="0"/>
    <x v="0"/>
  </r>
  <r>
    <x v="531"/>
    <s v="P0532"/>
    <x v="3"/>
    <s v="D006"/>
    <x v="2"/>
    <x v="0"/>
    <x v="0"/>
    <x v="1"/>
  </r>
  <r>
    <x v="532"/>
    <s v="P0533"/>
    <x v="4"/>
    <s v="D005"/>
    <x v="0"/>
    <x v="0"/>
    <x v="0"/>
    <x v="2"/>
  </r>
  <r>
    <x v="533"/>
    <s v="P0534"/>
    <x v="6"/>
    <s v="D002"/>
    <x v="6"/>
    <x v="2"/>
    <x v="2"/>
    <x v="2"/>
  </r>
  <r>
    <x v="534"/>
    <s v="P0535"/>
    <x v="2"/>
    <s v="D004"/>
    <x v="3"/>
    <x v="0"/>
    <x v="1"/>
    <x v="1"/>
  </r>
  <r>
    <x v="535"/>
    <s v="P0536"/>
    <x v="8"/>
    <s v="D001"/>
    <x v="6"/>
    <x v="2"/>
    <x v="2"/>
    <x v="0"/>
  </r>
  <r>
    <x v="536"/>
    <s v="P0537"/>
    <x v="6"/>
    <s v="D006"/>
    <x v="2"/>
    <x v="0"/>
    <x v="1"/>
    <x v="2"/>
  </r>
  <r>
    <x v="537"/>
    <s v="P0538"/>
    <x v="9"/>
    <s v="D007"/>
    <x v="1"/>
    <x v="1"/>
    <x v="0"/>
    <x v="0"/>
  </r>
  <r>
    <x v="538"/>
    <s v="P0539"/>
    <x v="7"/>
    <s v="D005"/>
    <x v="0"/>
    <x v="0"/>
    <x v="0"/>
    <x v="0"/>
  </r>
  <r>
    <x v="539"/>
    <s v="P0540"/>
    <x v="7"/>
    <s v="D003"/>
    <x v="4"/>
    <x v="2"/>
    <x v="1"/>
    <x v="2"/>
  </r>
  <r>
    <x v="540"/>
    <s v="P0541"/>
    <x v="3"/>
    <s v="D009"/>
    <x v="5"/>
    <x v="1"/>
    <x v="0"/>
    <x v="1"/>
  </r>
  <r>
    <x v="541"/>
    <s v="P0542"/>
    <x v="4"/>
    <s v="D006"/>
    <x v="2"/>
    <x v="0"/>
    <x v="0"/>
    <x v="2"/>
  </r>
  <r>
    <x v="542"/>
    <s v="P0543"/>
    <x v="1"/>
    <s v="D004"/>
    <x v="3"/>
    <x v="0"/>
    <x v="3"/>
    <x v="3"/>
  </r>
  <r>
    <x v="543"/>
    <s v="P0544"/>
    <x v="6"/>
    <s v="D009"/>
    <x v="5"/>
    <x v="1"/>
    <x v="3"/>
    <x v="3"/>
  </r>
  <r>
    <x v="544"/>
    <s v="P0545"/>
    <x v="5"/>
    <s v="D006"/>
    <x v="2"/>
    <x v="0"/>
    <x v="2"/>
    <x v="2"/>
  </r>
  <r>
    <x v="545"/>
    <s v="P0546"/>
    <x v="2"/>
    <s v="D005"/>
    <x v="0"/>
    <x v="0"/>
    <x v="1"/>
    <x v="2"/>
  </r>
  <r>
    <x v="546"/>
    <s v="P0547"/>
    <x v="7"/>
    <s v="D001"/>
    <x v="6"/>
    <x v="2"/>
    <x v="2"/>
    <x v="2"/>
  </r>
  <r>
    <x v="547"/>
    <s v="P0548"/>
    <x v="3"/>
    <s v="D003"/>
    <x v="4"/>
    <x v="2"/>
    <x v="1"/>
    <x v="0"/>
  </r>
  <r>
    <x v="548"/>
    <s v="P0549"/>
    <x v="2"/>
    <s v="D008"/>
    <x v="7"/>
    <x v="1"/>
    <x v="2"/>
    <x v="0"/>
  </r>
  <r>
    <x v="549"/>
    <s v="P0550"/>
    <x v="1"/>
    <s v="D001"/>
    <x v="6"/>
    <x v="2"/>
    <x v="0"/>
    <x v="0"/>
  </r>
  <r>
    <x v="550"/>
    <s v="P0551"/>
    <x v="9"/>
    <s v="D007"/>
    <x v="1"/>
    <x v="1"/>
    <x v="0"/>
    <x v="1"/>
  </r>
  <r>
    <x v="551"/>
    <s v="P0552"/>
    <x v="1"/>
    <s v="D004"/>
    <x v="3"/>
    <x v="0"/>
    <x v="2"/>
    <x v="0"/>
  </r>
  <r>
    <x v="552"/>
    <s v="P0553"/>
    <x v="8"/>
    <s v="D003"/>
    <x v="4"/>
    <x v="2"/>
    <x v="2"/>
    <x v="2"/>
  </r>
  <r>
    <x v="553"/>
    <s v="P0554"/>
    <x v="1"/>
    <s v="D008"/>
    <x v="7"/>
    <x v="1"/>
    <x v="0"/>
    <x v="1"/>
  </r>
  <r>
    <x v="554"/>
    <s v="P0555"/>
    <x v="2"/>
    <s v="D001"/>
    <x v="6"/>
    <x v="2"/>
    <x v="2"/>
    <x v="2"/>
  </r>
  <r>
    <x v="555"/>
    <s v="P0556"/>
    <x v="6"/>
    <s v="D002"/>
    <x v="6"/>
    <x v="2"/>
    <x v="1"/>
    <x v="2"/>
  </r>
  <r>
    <x v="556"/>
    <s v="P0557"/>
    <x v="1"/>
    <s v="D008"/>
    <x v="7"/>
    <x v="1"/>
    <x v="0"/>
    <x v="2"/>
  </r>
  <r>
    <x v="557"/>
    <s v="P0558"/>
    <x v="1"/>
    <s v="D009"/>
    <x v="5"/>
    <x v="1"/>
    <x v="1"/>
    <x v="2"/>
  </r>
  <r>
    <x v="558"/>
    <s v="P0559"/>
    <x v="5"/>
    <s v="D009"/>
    <x v="5"/>
    <x v="1"/>
    <x v="1"/>
    <x v="1"/>
  </r>
  <r>
    <x v="559"/>
    <s v="P0560"/>
    <x v="8"/>
    <s v="D005"/>
    <x v="0"/>
    <x v="0"/>
    <x v="0"/>
    <x v="0"/>
  </r>
  <r>
    <x v="560"/>
    <s v="P0561"/>
    <x v="0"/>
    <s v="D007"/>
    <x v="1"/>
    <x v="1"/>
    <x v="0"/>
    <x v="1"/>
  </r>
  <r>
    <x v="561"/>
    <s v="P0562"/>
    <x v="3"/>
    <s v="D003"/>
    <x v="4"/>
    <x v="2"/>
    <x v="2"/>
    <x v="0"/>
  </r>
  <r>
    <x v="562"/>
    <s v="P0563"/>
    <x v="6"/>
    <s v="D007"/>
    <x v="1"/>
    <x v="1"/>
    <x v="2"/>
    <x v="2"/>
  </r>
  <r>
    <x v="563"/>
    <s v="P0564"/>
    <x v="3"/>
    <s v="D005"/>
    <x v="0"/>
    <x v="0"/>
    <x v="2"/>
    <x v="1"/>
  </r>
  <r>
    <x v="564"/>
    <s v="P0565"/>
    <x v="2"/>
    <s v="D005"/>
    <x v="0"/>
    <x v="0"/>
    <x v="2"/>
    <x v="0"/>
  </r>
  <r>
    <x v="565"/>
    <s v="P0566"/>
    <x v="9"/>
    <s v="D001"/>
    <x v="6"/>
    <x v="2"/>
    <x v="2"/>
    <x v="1"/>
  </r>
  <r>
    <x v="566"/>
    <s v="P0567"/>
    <x v="0"/>
    <s v="D008"/>
    <x v="7"/>
    <x v="1"/>
    <x v="2"/>
    <x v="0"/>
  </r>
  <r>
    <x v="567"/>
    <s v="P0568"/>
    <x v="9"/>
    <s v="D003"/>
    <x v="4"/>
    <x v="2"/>
    <x v="0"/>
    <x v="2"/>
  </r>
  <r>
    <x v="568"/>
    <s v="P0569"/>
    <x v="5"/>
    <s v="D003"/>
    <x v="4"/>
    <x v="2"/>
    <x v="1"/>
    <x v="2"/>
  </r>
  <r>
    <x v="569"/>
    <s v="P0570"/>
    <x v="8"/>
    <s v="D008"/>
    <x v="7"/>
    <x v="1"/>
    <x v="2"/>
    <x v="1"/>
  </r>
  <r>
    <x v="570"/>
    <s v="P0571"/>
    <x v="1"/>
    <s v="D006"/>
    <x v="2"/>
    <x v="0"/>
    <x v="1"/>
    <x v="0"/>
  </r>
  <r>
    <x v="571"/>
    <s v="P0572"/>
    <x v="0"/>
    <s v="D009"/>
    <x v="5"/>
    <x v="1"/>
    <x v="0"/>
    <x v="0"/>
  </r>
  <r>
    <x v="572"/>
    <s v="P0573"/>
    <x v="1"/>
    <s v="D009"/>
    <x v="5"/>
    <x v="1"/>
    <x v="0"/>
    <x v="2"/>
  </r>
  <r>
    <x v="573"/>
    <s v="P0574"/>
    <x v="2"/>
    <s v="D007"/>
    <x v="1"/>
    <x v="1"/>
    <x v="1"/>
    <x v="0"/>
  </r>
  <r>
    <x v="574"/>
    <s v="P0575"/>
    <x v="7"/>
    <s v="D007"/>
    <x v="1"/>
    <x v="1"/>
    <x v="3"/>
    <x v="3"/>
  </r>
  <r>
    <x v="575"/>
    <s v="P0576"/>
    <x v="7"/>
    <s v="D008"/>
    <x v="7"/>
    <x v="1"/>
    <x v="3"/>
    <x v="3"/>
  </r>
  <r>
    <x v="576"/>
    <s v="P0577"/>
    <x v="7"/>
    <s v="D003"/>
    <x v="4"/>
    <x v="2"/>
    <x v="1"/>
    <x v="2"/>
  </r>
  <r>
    <x v="577"/>
    <s v="P0578"/>
    <x v="9"/>
    <s v="D009"/>
    <x v="5"/>
    <x v="1"/>
    <x v="2"/>
    <x v="1"/>
  </r>
  <r>
    <x v="578"/>
    <s v="P0579"/>
    <x v="3"/>
    <s v="D005"/>
    <x v="0"/>
    <x v="0"/>
    <x v="2"/>
    <x v="2"/>
  </r>
  <r>
    <x v="579"/>
    <s v="P0580"/>
    <x v="7"/>
    <s v="D006"/>
    <x v="2"/>
    <x v="0"/>
    <x v="1"/>
    <x v="0"/>
  </r>
  <r>
    <x v="580"/>
    <s v="P0581"/>
    <x v="6"/>
    <s v="D004"/>
    <x v="3"/>
    <x v="0"/>
    <x v="0"/>
    <x v="1"/>
  </r>
  <r>
    <x v="581"/>
    <s v="P0582"/>
    <x v="8"/>
    <s v="D005"/>
    <x v="0"/>
    <x v="0"/>
    <x v="2"/>
    <x v="1"/>
  </r>
  <r>
    <x v="582"/>
    <s v="P0583"/>
    <x v="6"/>
    <s v="D003"/>
    <x v="4"/>
    <x v="2"/>
    <x v="2"/>
    <x v="1"/>
  </r>
  <r>
    <x v="583"/>
    <s v="P0584"/>
    <x v="0"/>
    <s v="D007"/>
    <x v="1"/>
    <x v="1"/>
    <x v="1"/>
    <x v="2"/>
  </r>
  <r>
    <x v="584"/>
    <s v="P0585"/>
    <x v="1"/>
    <s v="D009"/>
    <x v="5"/>
    <x v="1"/>
    <x v="1"/>
    <x v="1"/>
  </r>
  <r>
    <x v="585"/>
    <s v="P0586"/>
    <x v="6"/>
    <s v="D005"/>
    <x v="0"/>
    <x v="0"/>
    <x v="2"/>
    <x v="2"/>
  </r>
  <r>
    <x v="586"/>
    <s v="P0587"/>
    <x v="5"/>
    <s v="D005"/>
    <x v="0"/>
    <x v="0"/>
    <x v="0"/>
    <x v="1"/>
  </r>
  <r>
    <x v="587"/>
    <s v="P0588"/>
    <x v="0"/>
    <s v="D006"/>
    <x v="2"/>
    <x v="0"/>
    <x v="2"/>
    <x v="2"/>
  </r>
  <r>
    <x v="588"/>
    <s v="P0589"/>
    <x v="2"/>
    <s v="D008"/>
    <x v="7"/>
    <x v="1"/>
    <x v="1"/>
    <x v="1"/>
  </r>
  <r>
    <x v="589"/>
    <s v="P0590"/>
    <x v="4"/>
    <s v="D007"/>
    <x v="1"/>
    <x v="1"/>
    <x v="0"/>
    <x v="2"/>
  </r>
  <r>
    <x v="590"/>
    <s v="P0591"/>
    <x v="7"/>
    <s v="D006"/>
    <x v="2"/>
    <x v="0"/>
    <x v="0"/>
    <x v="1"/>
  </r>
  <r>
    <x v="591"/>
    <s v="P0592"/>
    <x v="2"/>
    <s v="D007"/>
    <x v="1"/>
    <x v="1"/>
    <x v="1"/>
    <x v="0"/>
  </r>
  <r>
    <x v="592"/>
    <s v="P0593"/>
    <x v="5"/>
    <s v="D004"/>
    <x v="3"/>
    <x v="0"/>
    <x v="2"/>
    <x v="0"/>
  </r>
  <r>
    <x v="593"/>
    <s v="P0594"/>
    <x v="0"/>
    <s v="D008"/>
    <x v="7"/>
    <x v="1"/>
    <x v="1"/>
    <x v="1"/>
  </r>
  <r>
    <x v="594"/>
    <s v="P0595"/>
    <x v="3"/>
    <s v="D002"/>
    <x v="6"/>
    <x v="2"/>
    <x v="2"/>
    <x v="1"/>
  </r>
  <r>
    <x v="595"/>
    <s v="P0596"/>
    <x v="7"/>
    <s v="D007"/>
    <x v="1"/>
    <x v="1"/>
    <x v="2"/>
    <x v="0"/>
  </r>
  <r>
    <x v="596"/>
    <s v="P0597"/>
    <x v="7"/>
    <s v="D002"/>
    <x v="6"/>
    <x v="2"/>
    <x v="0"/>
    <x v="2"/>
  </r>
  <r>
    <x v="597"/>
    <s v="P0598"/>
    <x v="8"/>
    <s v="D005"/>
    <x v="0"/>
    <x v="0"/>
    <x v="1"/>
    <x v="1"/>
  </r>
  <r>
    <x v="598"/>
    <s v="P0599"/>
    <x v="2"/>
    <s v="D001"/>
    <x v="6"/>
    <x v="2"/>
    <x v="1"/>
    <x v="2"/>
  </r>
  <r>
    <x v="599"/>
    <s v="P0600"/>
    <x v="4"/>
    <s v="D006"/>
    <x v="2"/>
    <x v="0"/>
    <x v="0"/>
    <x v="1"/>
  </r>
  <r>
    <x v="600"/>
    <s v="P0601"/>
    <x v="0"/>
    <s v="D001"/>
    <x v="6"/>
    <x v="2"/>
    <x v="0"/>
    <x v="1"/>
  </r>
  <r>
    <x v="601"/>
    <s v="P0602"/>
    <x v="1"/>
    <s v="D003"/>
    <x v="4"/>
    <x v="2"/>
    <x v="0"/>
    <x v="1"/>
  </r>
  <r>
    <x v="602"/>
    <s v="P0603"/>
    <x v="6"/>
    <s v="D007"/>
    <x v="1"/>
    <x v="1"/>
    <x v="0"/>
    <x v="2"/>
  </r>
  <r>
    <x v="603"/>
    <s v="P0604"/>
    <x v="8"/>
    <s v="D008"/>
    <x v="7"/>
    <x v="1"/>
    <x v="1"/>
    <x v="0"/>
  </r>
  <r>
    <x v="604"/>
    <s v="P0605"/>
    <x v="1"/>
    <s v="D004"/>
    <x v="3"/>
    <x v="0"/>
    <x v="2"/>
    <x v="2"/>
  </r>
  <r>
    <x v="605"/>
    <s v="P0606"/>
    <x v="1"/>
    <s v="D001"/>
    <x v="6"/>
    <x v="2"/>
    <x v="1"/>
    <x v="2"/>
  </r>
  <r>
    <x v="606"/>
    <s v="P0607"/>
    <x v="0"/>
    <s v="D003"/>
    <x v="4"/>
    <x v="2"/>
    <x v="3"/>
    <x v="3"/>
  </r>
  <r>
    <x v="607"/>
    <s v="P0608"/>
    <x v="5"/>
    <s v="D001"/>
    <x v="6"/>
    <x v="2"/>
    <x v="3"/>
    <x v="3"/>
  </r>
  <r>
    <x v="608"/>
    <s v="P0609"/>
    <x v="8"/>
    <s v="D006"/>
    <x v="2"/>
    <x v="0"/>
    <x v="2"/>
    <x v="2"/>
  </r>
  <r>
    <x v="609"/>
    <s v="P0610"/>
    <x v="0"/>
    <s v="D006"/>
    <x v="2"/>
    <x v="0"/>
    <x v="0"/>
    <x v="0"/>
  </r>
  <r>
    <x v="610"/>
    <s v="P0611"/>
    <x v="8"/>
    <s v="D005"/>
    <x v="0"/>
    <x v="0"/>
    <x v="0"/>
    <x v="2"/>
  </r>
  <r>
    <x v="611"/>
    <s v="P0612"/>
    <x v="8"/>
    <s v="D004"/>
    <x v="3"/>
    <x v="0"/>
    <x v="2"/>
    <x v="2"/>
  </r>
  <r>
    <x v="612"/>
    <s v="P0613"/>
    <x v="4"/>
    <s v="D005"/>
    <x v="0"/>
    <x v="0"/>
    <x v="1"/>
    <x v="2"/>
  </r>
  <r>
    <x v="613"/>
    <s v="P0614"/>
    <x v="4"/>
    <s v="D002"/>
    <x v="6"/>
    <x v="2"/>
    <x v="0"/>
    <x v="0"/>
  </r>
  <r>
    <x v="614"/>
    <s v="P0615"/>
    <x v="5"/>
    <s v="D004"/>
    <x v="3"/>
    <x v="0"/>
    <x v="0"/>
    <x v="0"/>
  </r>
  <r>
    <x v="615"/>
    <s v="P0616"/>
    <x v="2"/>
    <s v="D008"/>
    <x v="7"/>
    <x v="1"/>
    <x v="0"/>
    <x v="2"/>
  </r>
  <r>
    <x v="616"/>
    <s v="P0617"/>
    <x v="6"/>
    <s v="D008"/>
    <x v="7"/>
    <x v="1"/>
    <x v="0"/>
    <x v="0"/>
  </r>
  <r>
    <x v="617"/>
    <s v="P0618"/>
    <x v="9"/>
    <s v="D005"/>
    <x v="0"/>
    <x v="0"/>
    <x v="0"/>
    <x v="2"/>
  </r>
  <r>
    <x v="618"/>
    <s v="P0619"/>
    <x v="9"/>
    <s v="D009"/>
    <x v="5"/>
    <x v="1"/>
    <x v="1"/>
    <x v="0"/>
  </r>
  <r>
    <x v="619"/>
    <s v="P0620"/>
    <x v="9"/>
    <s v="D004"/>
    <x v="3"/>
    <x v="0"/>
    <x v="0"/>
    <x v="1"/>
  </r>
  <r>
    <x v="620"/>
    <s v="P0621"/>
    <x v="9"/>
    <s v="D008"/>
    <x v="7"/>
    <x v="1"/>
    <x v="0"/>
    <x v="0"/>
  </r>
  <r>
    <x v="621"/>
    <s v="P0622"/>
    <x v="6"/>
    <s v="D006"/>
    <x v="2"/>
    <x v="0"/>
    <x v="2"/>
    <x v="1"/>
  </r>
  <r>
    <x v="622"/>
    <s v="P0623"/>
    <x v="1"/>
    <s v="D001"/>
    <x v="6"/>
    <x v="2"/>
    <x v="2"/>
    <x v="0"/>
  </r>
  <r>
    <x v="623"/>
    <s v="P0624"/>
    <x v="0"/>
    <s v="D003"/>
    <x v="4"/>
    <x v="2"/>
    <x v="1"/>
    <x v="1"/>
  </r>
  <r>
    <x v="624"/>
    <s v="P0625"/>
    <x v="6"/>
    <s v="D001"/>
    <x v="6"/>
    <x v="2"/>
    <x v="1"/>
    <x v="1"/>
  </r>
  <r>
    <x v="625"/>
    <s v="P0626"/>
    <x v="4"/>
    <s v="D006"/>
    <x v="2"/>
    <x v="0"/>
    <x v="0"/>
    <x v="1"/>
  </r>
  <r>
    <x v="626"/>
    <s v="P0627"/>
    <x v="1"/>
    <s v="D004"/>
    <x v="3"/>
    <x v="0"/>
    <x v="1"/>
    <x v="2"/>
  </r>
  <r>
    <x v="627"/>
    <s v="P0628"/>
    <x v="3"/>
    <s v="D002"/>
    <x v="6"/>
    <x v="2"/>
    <x v="2"/>
    <x v="1"/>
  </r>
  <r>
    <x v="628"/>
    <s v="P0629"/>
    <x v="8"/>
    <s v="D003"/>
    <x v="4"/>
    <x v="2"/>
    <x v="0"/>
    <x v="0"/>
  </r>
  <r>
    <x v="629"/>
    <s v="P0630"/>
    <x v="5"/>
    <s v="D002"/>
    <x v="6"/>
    <x v="2"/>
    <x v="2"/>
    <x v="2"/>
  </r>
  <r>
    <x v="630"/>
    <s v="P0631"/>
    <x v="5"/>
    <s v="D002"/>
    <x v="6"/>
    <x v="2"/>
    <x v="2"/>
    <x v="1"/>
  </r>
  <r>
    <x v="631"/>
    <s v="P0632"/>
    <x v="8"/>
    <s v="D004"/>
    <x v="3"/>
    <x v="0"/>
    <x v="2"/>
    <x v="0"/>
  </r>
  <r>
    <x v="632"/>
    <s v="P0633"/>
    <x v="1"/>
    <s v="D003"/>
    <x v="4"/>
    <x v="2"/>
    <x v="0"/>
    <x v="1"/>
  </r>
  <r>
    <x v="633"/>
    <s v="P0634"/>
    <x v="8"/>
    <s v="D007"/>
    <x v="1"/>
    <x v="1"/>
    <x v="0"/>
    <x v="0"/>
  </r>
  <r>
    <x v="634"/>
    <s v="P0635"/>
    <x v="6"/>
    <s v="D008"/>
    <x v="7"/>
    <x v="1"/>
    <x v="1"/>
    <x v="2"/>
  </r>
  <r>
    <x v="635"/>
    <s v="P0636"/>
    <x v="6"/>
    <s v="D001"/>
    <x v="6"/>
    <x v="2"/>
    <x v="1"/>
    <x v="1"/>
  </r>
  <r>
    <x v="636"/>
    <s v="P0637"/>
    <x v="1"/>
    <s v="D008"/>
    <x v="7"/>
    <x v="1"/>
    <x v="0"/>
    <x v="2"/>
  </r>
  <r>
    <x v="637"/>
    <s v="P0638"/>
    <x v="9"/>
    <s v="D009"/>
    <x v="5"/>
    <x v="1"/>
    <x v="1"/>
    <x v="0"/>
  </r>
  <r>
    <x v="638"/>
    <s v="P0639"/>
    <x v="6"/>
    <s v="D009"/>
    <x v="5"/>
    <x v="1"/>
    <x v="3"/>
    <x v="3"/>
  </r>
  <r>
    <x v="639"/>
    <s v="P0640"/>
    <x v="5"/>
    <s v="D003"/>
    <x v="4"/>
    <x v="2"/>
    <x v="3"/>
    <x v="3"/>
  </r>
  <r>
    <x v="640"/>
    <s v="P0641"/>
    <x v="0"/>
    <s v="D003"/>
    <x v="4"/>
    <x v="2"/>
    <x v="2"/>
    <x v="1"/>
  </r>
  <r>
    <x v="641"/>
    <s v="P0642"/>
    <x v="3"/>
    <s v="D004"/>
    <x v="3"/>
    <x v="0"/>
    <x v="1"/>
    <x v="0"/>
  </r>
  <r>
    <x v="642"/>
    <s v="P0643"/>
    <x v="0"/>
    <s v="D003"/>
    <x v="4"/>
    <x v="2"/>
    <x v="2"/>
    <x v="1"/>
  </r>
  <r>
    <x v="643"/>
    <s v="P0644"/>
    <x v="7"/>
    <s v="D009"/>
    <x v="5"/>
    <x v="1"/>
    <x v="2"/>
    <x v="1"/>
  </r>
  <r>
    <x v="644"/>
    <s v="P0645"/>
    <x v="5"/>
    <s v="D004"/>
    <x v="3"/>
    <x v="0"/>
    <x v="0"/>
    <x v="2"/>
  </r>
  <r>
    <x v="645"/>
    <s v="P0646"/>
    <x v="6"/>
    <s v="D008"/>
    <x v="7"/>
    <x v="1"/>
    <x v="1"/>
    <x v="0"/>
  </r>
  <r>
    <x v="646"/>
    <s v="P0647"/>
    <x v="8"/>
    <s v="D001"/>
    <x v="6"/>
    <x v="2"/>
    <x v="0"/>
    <x v="0"/>
  </r>
  <r>
    <x v="647"/>
    <s v="P0648"/>
    <x v="7"/>
    <s v="D005"/>
    <x v="0"/>
    <x v="0"/>
    <x v="0"/>
    <x v="1"/>
  </r>
  <r>
    <x v="648"/>
    <s v="P0649"/>
    <x v="5"/>
    <s v="D005"/>
    <x v="0"/>
    <x v="0"/>
    <x v="0"/>
    <x v="0"/>
  </r>
  <r>
    <x v="649"/>
    <s v="P0650"/>
    <x v="6"/>
    <s v="D008"/>
    <x v="7"/>
    <x v="1"/>
    <x v="0"/>
    <x v="0"/>
  </r>
  <r>
    <x v="650"/>
    <s v="P0651"/>
    <x v="3"/>
    <s v="D005"/>
    <x v="0"/>
    <x v="0"/>
    <x v="1"/>
    <x v="1"/>
  </r>
  <r>
    <x v="651"/>
    <s v="P0652"/>
    <x v="9"/>
    <s v="D004"/>
    <x v="3"/>
    <x v="0"/>
    <x v="0"/>
    <x v="0"/>
  </r>
  <r>
    <x v="652"/>
    <s v="P0653"/>
    <x v="8"/>
    <s v="D005"/>
    <x v="0"/>
    <x v="0"/>
    <x v="2"/>
    <x v="2"/>
  </r>
  <r>
    <x v="653"/>
    <s v="P0654"/>
    <x v="3"/>
    <s v="D001"/>
    <x v="6"/>
    <x v="2"/>
    <x v="2"/>
    <x v="2"/>
  </r>
  <r>
    <x v="654"/>
    <s v="P0655"/>
    <x v="3"/>
    <s v="D006"/>
    <x v="2"/>
    <x v="0"/>
    <x v="0"/>
    <x v="2"/>
  </r>
  <r>
    <x v="655"/>
    <s v="P0656"/>
    <x v="7"/>
    <s v="D007"/>
    <x v="1"/>
    <x v="1"/>
    <x v="0"/>
    <x v="1"/>
  </r>
  <r>
    <x v="656"/>
    <s v="P0657"/>
    <x v="6"/>
    <s v="D009"/>
    <x v="5"/>
    <x v="1"/>
    <x v="1"/>
    <x v="1"/>
  </r>
  <r>
    <x v="657"/>
    <s v="P0658"/>
    <x v="6"/>
    <s v="D005"/>
    <x v="0"/>
    <x v="0"/>
    <x v="2"/>
    <x v="1"/>
  </r>
  <r>
    <x v="658"/>
    <s v="P0659"/>
    <x v="7"/>
    <s v="D002"/>
    <x v="6"/>
    <x v="2"/>
    <x v="1"/>
    <x v="1"/>
  </r>
  <r>
    <x v="659"/>
    <s v="P0660"/>
    <x v="2"/>
    <s v="D002"/>
    <x v="6"/>
    <x v="2"/>
    <x v="1"/>
    <x v="0"/>
  </r>
  <r>
    <x v="660"/>
    <s v="P0661"/>
    <x v="4"/>
    <s v="D002"/>
    <x v="6"/>
    <x v="2"/>
    <x v="1"/>
    <x v="1"/>
  </r>
  <r>
    <x v="661"/>
    <s v="P0662"/>
    <x v="2"/>
    <s v="D007"/>
    <x v="1"/>
    <x v="1"/>
    <x v="2"/>
    <x v="0"/>
  </r>
  <r>
    <x v="662"/>
    <s v="P0663"/>
    <x v="3"/>
    <s v="D008"/>
    <x v="7"/>
    <x v="1"/>
    <x v="0"/>
    <x v="2"/>
  </r>
  <r>
    <x v="663"/>
    <s v="P0664"/>
    <x v="2"/>
    <s v="D007"/>
    <x v="1"/>
    <x v="1"/>
    <x v="0"/>
    <x v="0"/>
  </r>
  <r>
    <x v="664"/>
    <s v="P0665"/>
    <x v="4"/>
    <s v="D007"/>
    <x v="1"/>
    <x v="1"/>
    <x v="2"/>
    <x v="1"/>
  </r>
  <r>
    <x v="665"/>
    <s v="P0666"/>
    <x v="8"/>
    <s v="D006"/>
    <x v="2"/>
    <x v="0"/>
    <x v="0"/>
    <x v="1"/>
  </r>
  <r>
    <x v="666"/>
    <s v="P0667"/>
    <x v="0"/>
    <s v="D007"/>
    <x v="1"/>
    <x v="1"/>
    <x v="1"/>
    <x v="2"/>
  </r>
  <r>
    <x v="667"/>
    <s v="P0668"/>
    <x v="9"/>
    <s v="D004"/>
    <x v="3"/>
    <x v="0"/>
    <x v="0"/>
    <x v="1"/>
  </r>
  <r>
    <x v="668"/>
    <s v="P0669"/>
    <x v="6"/>
    <s v="D006"/>
    <x v="2"/>
    <x v="0"/>
    <x v="2"/>
    <x v="0"/>
  </r>
  <r>
    <x v="669"/>
    <s v="P0670"/>
    <x v="0"/>
    <s v="D005"/>
    <x v="0"/>
    <x v="0"/>
    <x v="2"/>
    <x v="2"/>
  </r>
  <r>
    <x v="670"/>
    <s v="P0671"/>
    <x v="7"/>
    <s v="D008"/>
    <x v="7"/>
    <x v="1"/>
    <x v="3"/>
    <x v="3"/>
  </r>
  <r>
    <x v="671"/>
    <s v="P0672"/>
    <x v="5"/>
    <s v="D005"/>
    <x v="0"/>
    <x v="0"/>
    <x v="3"/>
    <x v="3"/>
  </r>
  <r>
    <x v="672"/>
    <s v="P0673"/>
    <x v="0"/>
    <s v="D006"/>
    <x v="2"/>
    <x v="0"/>
    <x v="0"/>
    <x v="1"/>
  </r>
  <r>
    <x v="673"/>
    <s v="P0674"/>
    <x v="4"/>
    <s v="D001"/>
    <x v="6"/>
    <x v="2"/>
    <x v="0"/>
    <x v="2"/>
  </r>
  <r>
    <x v="674"/>
    <s v="P0675"/>
    <x v="1"/>
    <s v="D001"/>
    <x v="6"/>
    <x v="2"/>
    <x v="1"/>
    <x v="0"/>
  </r>
  <r>
    <x v="675"/>
    <s v="P0676"/>
    <x v="0"/>
    <s v="D008"/>
    <x v="7"/>
    <x v="1"/>
    <x v="1"/>
    <x v="2"/>
  </r>
  <r>
    <x v="676"/>
    <s v="P0677"/>
    <x v="8"/>
    <s v="D003"/>
    <x v="4"/>
    <x v="2"/>
    <x v="0"/>
    <x v="1"/>
  </r>
  <r>
    <x v="677"/>
    <s v="P0678"/>
    <x v="1"/>
    <s v="D002"/>
    <x v="6"/>
    <x v="2"/>
    <x v="2"/>
    <x v="0"/>
  </r>
  <r>
    <x v="678"/>
    <s v="P0679"/>
    <x v="6"/>
    <s v="D002"/>
    <x v="6"/>
    <x v="2"/>
    <x v="1"/>
    <x v="1"/>
  </r>
  <r>
    <x v="679"/>
    <s v="P0680"/>
    <x v="1"/>
    <s v="D009"/>
    <x v="5"/>
    <x v="1"/>
    <x v="1"/>
    <x v="1"/>
  </r>
  <r>
    <x v="680"/>
    <s v="P0681"/>
    <x v="5"/>
    <s v="D006"/>
    <x v="2"/>
    <x v="0"/>
    <x v="0"/>
    <x v="1"/>
  </r>
  <r>
    <x v="681"/>
    <s v="P0682"/>
    <x v="1"/>
    <s v="D009"/>
    <x v="5"/>
    <x v="1"/>
    <x v="2"/>
    <x v="0"/>
  </r>
  <r>
    <x v="682"/>
    <s v="P0683"/>
    <x v="5"/>
    <s v="D003"/>
    <x v="4"/>
    <x v="2"/>
    <x v="0"/>
    <x v="1"/>
  </r>
  <r>
    <x v="683"/>
    <s v="P0684"/>
    <x v="0"/>
    <s v="D008"/>
    <x v="7"/>
    <x v="1"/>
    <x v="1"/>
    <x v="2"/>
  </r>
  <r>
    <x v="684"/>
    <s v="P0685"/>
    <x v="7"/>
    <s v="D003"/>
    <x v="4"/>
    <x v="2"/>
    <x v="1"/>
    <x v="0"/>
  </r>
  <r>
    <x v="685"/>
    <s v="P0686"/>
    <x v="5"/>
    <s v="D007"/>
    <x v="1"/>
    <x v="1"/>
    <x v="1"/>
    <x v="2"/>
  </r>
  <r>
    <x v="686"/>
    <s v="P0687"/>
    <x v="5"/>
    <s v="D006"/>
    <x v="2"/>
    <x v="0"/>
    <x v="0"/>
    <x v="1"/>
  </r>
  <r>
    <x v="687"/>
    <s v="P0688"/>
    <x v="9"/>
    <s v="D004"/>
    <x v="3"/>
    <x v="0"/>
    <x v="2"/>
    <x v="1"/>
  </r>
  <r>
    <x v="688"/>
    <s v="P0689"/>
    <x v="8"/>
    <s v="D001"/>
    <x v="6"/>
    <x v="2"/>
    <x v="2"/>
    <x v="1"/>
  </r>
  <r>
    <x v="689"/>
    <s v="P0690"/>
    <x v="4"/>
    <s v="D005"/>
    <x v="0"/>
    <x v="0"/>
    <x v="0"/>
    <x v="0"/>
  </r>
  <r>
    <x v="690"/>
    <s v="P0691"/>
    <x v="7"/>
    <s v="D008"/>
    <x v="7"/>
    <x v="1"/>
    <x v="0"/>
    <x v="0"/>
  </r>
  <r>
    <x v="691"/>
    <s v="P0692"/>
    <x v="3"/>
    <s v="D005"/>
    <x v="0"/>
    <x v="0"/>
    <x v="0"/>
    <x v="0"/>
  </r>
  <r>
    <x v="692"/>
    <s v="P0693"/>
    <x v="9"/>
    <s v="D009"/>
    <x v="5"/>
    <x v="1"/>
    <x v="2"/>
    <x v="0"/>
  </r>
  <r>
    <x v="693"/>
    <s v="P0694"/>
    <x v="0"/>
    <s v="D008"/>
    <x v="7"/>
    <x v="1"/>
    <x v="2"/>
    <x v="1"/>
  </r>
  <r>
    <x v="694"/>
    <s v="P0695"/>
    <x v="4"/>
    <s v="D001"/>
    <x v="6"/>
    <x v="2"/>
    <x v="0"/>
    <x v="0"/>
  </r>
  <r>
    <x v="695"/>
    <s v="P0696"/>
    <x v="8"/>
    <s v="D005"/>
    <x v="0"/>
    <x v="0"/>
    <x v="1"/>
    <x v="2"/>
  </r>
  <r>
    <x v="696"/>
    <s v="P0697"/>
    <x v="3"/>
    <s v="D001"/>
    <x v="6"/>
    <x v="2"/>
    <x v="1"/>
    <x v="2"/>
  </r>
  <r>
    <x v="697"/>
    <s v="P0698"/>
    <x v="0"/>
    <s v="D004"/>
    <x v="3"/>
    <x v="0"/>
    <x v="2"/>
    <x v="0"/>
  </r>
  <r>
    <x v="698"/>
    <s v="P0699"/>
    <x v="6"/>
    <s v="D005"/>
    <x v="0"/>
    <x v="0"/>
    <x v="0"/>
    <x v="0"/>
  </r>
  <r>
    <x v="699"/>
    <s v="P0700"/>
    <x v="1"/>
    <s v="D008"/>
    <x v="7"/>
    <x v="1"/>
    <x v="2"/>
    <x v="2"/>
  </r>
  <r>
    <x v="700"/>
    <s v="P0701"/>
    <x v="7"/>
    <s v="D007"/>
    <x v="1"/>
    <x v="1"/>
    <x v="2"/>
    <x v="2"/>
  </r>
  <r>
    <x v="701"/>
    <s v="P0702"/>
    <x v="9"/>
    <s v="D005"/>
    <x v="0"/>
    <x v="0"/>
    <x v="0"/>
    <x v="1"/>
  </r>
  <r>
    <x v="702"/>
    <s v="P0703"/>
    <x v="2"/>
    <s v="D007"/>
    <x v="1"/>
    <x v="1"/>
    <x v="3"/>
    <x v="3"/>
  </r>
  <r>
    <x v="703"/>
    <s v="P0704"/>
    <x v="3"/>
    <s v="D002"/>
    <x v="6"/>
    <x v="2"/>
    <x v="3"/>
    <x v="3"/>
  </r>
  <r>
    <x v="704"/>
    <s v="P0705"/>
    <x v="3"/>
    <s v="D009"/>
    <x v="5"/>
    <x v="1"/>
    <x v="2"/>
    <x v="1"/>
  </r>
  <r>
    <x v="705"/>
    <s v="P0706"/>
    <x v="4"/>
    <s v="D002"/>
    <x v="6"/>
    <x v="2"/>
    <x v="1"/>
    <x v="1"/>
  </r>
  <r>
    <x v="706"/>
    <s v="P0707"/>
    <x v="8"/>
    <s v="D005"/>
    <x v="0"/>
    <x v="0"/>
    <x v="0"/>
    <x v="0"/>
  </r>
  <r>
    <x v="707"/>
    <s v="P0708"/>
    <x v="6"/>
    <s v="D002"/>
    <x v="6"/>
    <x v="2"/>
    <x v="0"/>
    <x v="2"/>
  </r>
  <r>
    <x v="708"/>
    <s v="P0709"/>
    <x v="3"/>
    <s v="D006"/>
    <x v="2"/>
    <x v="0"/>
    <x v="2"/>
    <x v="2"/>
  </r>
  <r>
    <x v="709"/>
    <s v="P0710"/>
    <x v="9"/>
    <s v="D001"/>
    <x v="6"/>
    <x v="2"/>
    <x v="1"/>
    <x v="1"/>
  </r>
  <r>
    <x v="710"/>
    <s v="P0711"/>
    <x v="9"/>
    <s v="D001"/>
    <x v="6"/>
    <x v="2"/>
    <x v="2"/>
    <x v="1"/>
  </r>
  <r>
    <x v="711"/>
    <s v="P0712"/>
    <x v="1"/>
    <s v="D001"/>
    <x v="6"/>
    <x v="2"/>
    <x v="2"/>
    <x v="1"/>
  </r>
  <r>
    <x v="712"/>
    <s v="P0713"/>
    <x v="1"/>
    <s v="D008"/>
    <x v="7"/>
    <x v="1"/>
    <x v="0"/>
    <x v="2"/>
  </r>
  <r>
    <x v="713"/>
    <s v="P0714"/>
    <x v="5"/>
    <s v="D003"/>
    <x v="4"/>
    <x v="2"/>
    <x v="2"/>
    <x v="1"/>
  </r>
  <r>
    <x v="714"/>
    <s v="P0715"/>
    <x v="8"/>
    <s v="D008"/>
    <x v="7"/>
    <x v="1"/>
    <x v="2"/>
    <x v="1"/>
  </r>
  <r>
    <x v="715"/>
    <s v="P0716"/>
    <x v="0"/>
    <s v="D007"/>
    <x v="1"/>
    <x v="1"/>
    <x v="2"/>
    <x v="0"/>
  </r>
  <r>
    <x v="716"/>
    <s v="P0717"/>
    <x v="6"/>
    <s v="D002"/>
    <x v="6"/>
    <x v="2"/>
    <x v="1"/>
    <x v="0"/>
  </r>
  <r>
    <x v="717"/>
    <s v="P0718"/>
    <x v="6"/>
    <s v="D005"/>
    <x v="0"/>
    <x v="0"/>
    <x v="0"/>
    <x v="0"/>
  </r>
  <r>
    <x v="718"/>
    <s v="P0719"/>
    <x v="5"/>
    <s v="D002"/>
    <x v="6"/>
    <x v="2"/>
    <x v="1"/>
    <x v="0"/>
  </r>
  <r>
    <x v="719"/>
    <s v="P0720"/>
    <x v="2"/>
    <s v="D009"/>
    <x v="5"/>
    <x v="1"/>
    <x v="1"/>
    <x v="2"/>
  </r>
  <r>
    <x v="720"/>
    <s v="P0721"/>
    <x v="5"/>
    <s v="D009"/>
    <x v="5"/>
    <x v="1"/>
    <x v="2"/>
    <x v="1"/>
  </r>
  <r>
    <x v="721"/>
    <s v="P0722"/>
    <x v="4"/>
    <s v="D005"/>
    <x v="0"/>
    <x v="0"/>
    <x v="2"/>
    <x v="0"/>
  </r>
  <r>
    <x v="722"/>
    <s v="P0723"/>
    <x v="7"/>
    <s v="D006"/>
    <x v="2"/>
    <x v="0"/>
    <x v="1"/>
    <x v="2"/>
  </r>
  <r>
    <x v="723"/>
    <s v="P0724"/>
    <x v="2"/>
    <s v="D003"/>
    <x v="4"/>
    <x v="2"/>
    <x v="2"/>
    <x v="2"/>
  </r>
  <r>
    <x v="724"/>
    <s v="P0725"/>
    <x v="5"/>
    <s v="D005"/>
    <x v="0"/>
    <x v="0"/>
    <x v="0"/>
    <x v="1"/>
  </r>
  <r>
    <x v="725"/>
    <s v="P0726"/>
    <x v="8"/>
    <s v="D004"/>
    <x v="3"/>
    <x v="0"/>
    <x v="2"/>
    <x v="2"/>
  </r>
  <r>
    <x v="726"/>
    <s v="P0727"/>
    <x v="5"/>
    <s v="D001"/>
    <x v="6"/>
    <x v="2"/>
    <x v="0"/>
    <x v="0"/>
  </r>
  <r>
    <x v="727"/>
    <s v="P0728"/>
    <x v="2"/>
    <s v="D007"/>
    <x v="1"/>
    <x v="1"/>
    <x v="0"/>
    <x v="0"/>
  </r>
  <r>
    <x v="728"/>
    <s v="P0729"/>
    <x v="0"/>
    <s v="D001"/>
    <x v="6"/>
    <x v="2"/>
    <x v="1"/>
    <x v="1"/>
  </r>
  <r>
    <x v="729"/>
    <s v="P0730"/>
    <x v="7"/>
    <s v="D001"/>
    <x v="6"/>
    <x v="2"/>
    <x v="2"/>
    <x v="0"/>
  </r>
  <r>
    <x v="730"/>
    <s v="P0731"/>
    <x v="5"/>
    <s v="D007"/>
    <x v="1"/>
    <x v="1"/>
    <x v="0"/>
    <x v="2"/>
  </r>
  <r>
    <x v="731"/>
    <s v="P0732"/>
    <x v="7"/>
    <s v="D009"/>
    <x v="5"/>
    <x v="1"/>
    <x v="1"/>
    <x v="1"/>
  </r>
  <r>
    <x v="732"/>
    <s v="P0733"/>
    <x v="0"/>
    <s v="D008"/>
    <x v="7"/>
    <x v="1"/>
    <x v="0"/>
    <x v="2"/>
  </r>
  <r>
    <x v="733"/>
    <s v="P0734"/>
    <x v="5"/>
    <s v="D002"/>
    <x v="6"/>
    <x v="2"/>
    <x v="0"/>
    <x v="2"/>
  </r>
  <r>
    <x v="734"/>
    <s v="P0735"/>
    <x v="0"/>
    <s v="D009"/>
    <x v="5"/>
    <x v="1"/>
    <x v="3"/>
    <x v="3"/>
  </r>
  <r>
    <x v="735"/>
    <s v="P0736"/>
    <x v="0"/>
    <s v="D003"/>
    <x v="4"/>
    <x v="2"/>
    <x v="3"/>
    <x v="3"/>
  </r>
  <r>
    <x v="736"/>
    <s v="P0737"/>
    <x v="6"/>
    <s v="D008"/>
    <x v="7"/>
    <x v="1"/>
    <x v="0"/>
    <x v="1"/>
  </r>
  <r>
    <x v="737"/>
    <s v="P0738"/>
    <x v="1"/>
    <s v="D005"/>
    <x v="0"/>
    <x v="0"/>
    <x v="1"/>
    <x v="0"/>
  </r>
  <r>
    <x v="738"/>
    <s v="P0739"/>
    <x v="9"/>
    <s v="D009"/>
    <x v="5"/>
    <x v="1"/>
    <x v="2"/>
    <x v="2"/>
  </r>
  <r>
    <x v="739"/>
    <s v="P0740"/>
    <x v="7"/>
    <s v="D008"/>
    <x v="7"/>
    <x v="1"/>
    <x v="2"/>
    <x v="0"/>
  </r>
  <r>
    <x v="740"/>
    <s v="P0741"/>
    <x v="0"/>
    <s v="D005"/>
    <x v="0"/>
    <x v="0"/>
    <x v="2"/>
    <x v="2"/>
  </r>
  <r>
    <x v="741"/>
    <s v="P0742"/>
    <x v="9"/>
    <s v="D007"/>
    <x v="1"/>
    <x v="1"/>
    <x v="2"/>
    <x v="2"/>
  </r>
  <r>
    <x v="742"/>
    <s v="P0743"/>
    <x v="4"/>
    <s v="D007"/>
    <x v="1"/>
    <x v="1"/>
    <x v="0"/>
    <x v="2"/>
  </r>
  <r>
    <x v="743"/>
    <s v="P0744"/>
    <x v="6"/>
    <s v="D007"/>
    <x v="1"/>
    <x v="1"/>
    <x v="2"/>
    <x v="2"/>
  </r>
  <r>
    <x v="744"/>
    <s v="P0745"/>
    <x v="6"/>
    <s v="D007"/>
    <x v="1"/>
    <x v="1"/>
    <x v="0"/>
    <x v="2"/>
  </r>
  <r>
    <x v="745"/>
    <s v="P0746"/>
    <x v="1"/>
    <s v="D001"/>
    <x v="6"/>
    <x v="2"/>
    <x v="2"/>
    <x v="2"/>
  </r>
  <r>
    <x v="746"/>
    <s v="P0747"/>
    <x v="0"/>
    <s v="D007"/>
    <x v="1"/>
    <x v="1"/>
    <x v="0"/>
    <x v="2"/>
  </r>
  <r>
    <x v="747"/>
    <s v="P0748"/>
    <x v="2"/>
    <s v="D009"/>
    <x v="5"/>
    <x v="1"/>
    <x v="1"/>
    <x v="0"/>
  </r>
  <r>
    <x v="748"/>
    <s v="P0749"/>
    <x v="1"/>
    <s v="D006"/>
    <x v="2"/>
    <x v="0"/>
    <x v="1"/>
    <x v="1"/>
  </r>
  <r>
    <x v="749"/>
    <s v="P0750"/>
    <x v="4"/>
    <s v="D005"/>
    <x v="0"/>
    <x v="0"/>
    <x v="1"/>
    <x v="1"/>
  </r>
  <r>
    <x v="750"/>
    <s v="P0751"/>
    <x v="0"/>
    <s v="D002"/>
    <x v="6"/>
    <x v="2"/>
    <x v="0"/>
    <x v="2"/>
  </r>
  <r>
    <x v="751"/>
    <s v="P0752"/>
    <x v="7"/>
    <s v="D007"/>
    <x v="1"/>
    <x v="1"/>
    <x v="1"/>
    <x v="1"/>
  </r>
  <r>
    <x v="752"/>
    <s v="P0753"/>
    <x v="5"/>
    <s v="D005"/>
    <x v="0"/>
    <x v="0"/>
    <x v="1"/>
    <x v="0"/>
  </r>
  <r>
    <x v="753"/>
    <s v="P0754"/>
    <x v="5"/>
    <s v="D003"/>
    <x v="4"/>
    <x v="2"/>
    <x v="2"/>
    <x v="1"/>
  </r>
  <r>
    <x v="754"/>
    <s v="P0755"/>
    <x v="5"/>
    <s v="D002"/>
    <x v="6"/>
    <x v="2"/>
    <x v="1"/>
    <x v="2"/>
  </r>
  <r>
    <x v="755"/>
    <s v="P0756"/>
    <x v="7"/>
    <s v="D001"/>
    <x v="6"/>
    <x v="2"/>
    <x v="0"/>
    <x v="1"/>
  </r>
  <r>
    <x v="756"/>
    <s v="P0757"/>
    <x v="1"/>
    <s v="D001"/>
    <x v="6"/>
    <x v="2"/>
    <x v="1"/>
    <x v="0"/>
  </r>
  <r>
    <x v="757"/>
    <s v="P0758"/>
    <x v="8"/>
    <s v="D009"/>
    <x v="5"/>
    <x v="1"/>
    <x v="1"/>
    <x v="2"/>
  </r>
  <r>
    <x v="758"/>
    <s v="P0759"/>
    <x v="3"/>
    <s v="D001"/>
    <x v="6"/>
    <x v="2"/>
    <x v="2"/>
    <x v="2"/>
  </r>
  <r>
    <x v="759"/>
    <s v="P0760"/>
    <x v="2"/>
    <s v="D006"/>
    <x v="2"/>
    <x v="0"/>
    <x v="0"/>
    <x v="2"/>
  </r>
  <r>
    <x v="760"/>
    <s v="P0761"/>
    <x v="0"/>
    <s v="D002"/>
    <x v="6"/>
    <x v="2"/>
    <x v="1"/>
    <x v="1"/>
  </r>
  <r>
    <x v="761"/>
    <s v="P0762"/>
    <x v="3"/>
    <s v="D001"/>
    <x v="6"/>
    <x v="2"/>
    <x v="2"/>
    <x v="0"/>
  </r>
  <r>
    <x v="762"/>
    <s v="P0763"/>
    <x v="7"/>
    <s v="D009"/>
    <x v="5"/>
    <x v="1"/>
    <x v="0"/>
    <x v="1"/>
  </r>
  <r>
    <x v="763"/>
    <s v="P0764"/>
    <x v="3"/>
    <s v="D009"/>
    <x v="5"/>
    <x v="1"/>
    <x v="1"/>
    <x v="0"/>
  </r>
  <r>
    <x v="764"/>
    <s v="P0765"/>
    <x v="2"/>
    <s v="D007"/>
    <x v="1"/>
    <x v="1"/>
    <x v="2"/>
    <x v="1"/>
  </r>
  <r>
    <x v="765"/>
    <s v="P0766"/>
    <x v="8"/>
    <s v="D003"/>
    <x v="4"/>
    <x v="2"/>
    <x v="0"/>
    <x v="1"/>
  </r>
  <r>
    <x v="766"/>
    <s v="P0767"/>
    <x v="3"/>
    <s v="D003"/>
    <x v="4"/>
    <x v="2"/>
    <x v="3"/>
    <x v="3"/>
  </r>
  <r>
    <x v="767"/>
    <s v="P0768"/>
    <x v="5"/>
    <s v="D005"/>
    <x v="0"/>
    <x v="0"/>
    <x v="3"/>
    <x v="3"/>
  </r>
  <r>
    <x v="768"/>
    <s v="P0769"/>
    <x v="8"/>
    <s v="D009"/>
    <x v="5"/>
    <x v="1"/>
    <x v="0"/>
    <x v="2"/>
  </r>
  <r>
    <x v="769"/>
    <s v="P0770"/>
    <x v="4"/>
    <s v="D003"/>
    <x v="4"/>
    <x v="2"/>
    <x v="2"/>
    <x v="1"/>
  </r>
  <r>
    <x v="770"/>
    <s v="P0771"/>
    <x v="5"/>
    <s v="D005"/>
    <x v="0"/>
    <x v="0"/>
    <x v="1"/>
    <x v="0"/>
  </r>
  <r>
    <x v="771"/>
    <s v="P0772"/>
    <x v="9"/>
    <s v="D006"/>
    <x v="2"/>
    <x v="0"/>
    <x v="0"/>
    <x v="2"/>
  </r>
  <r>
    <x v="772"/>
    <s v="P0773"/>
    <x v="1"/>
    <s v="D003"/>
    <x v="4"/>
    <x v="2"/>
    <x v="0"/>
    <x v="1"/>
  </r>
  <r>
    <x v="773"/>
    <s v="P0774"/>
    <x v="2"/>
    <s v="D006"/>
    <x v="2"/>
    <x v="0"/>
    <x v="0"/>
    <x v="1"/>
  </r>
  <r>
    <x v="774"/>
    <s v="P0775"/>
    <x v="7"/>
    <s v="D008"/>
    <x v="7"/>
    <x v="1"/>
    <x v="2"/>
    <x v="0"/>
  </r>
  <r>
    <x v="775"/>
    <s v="P0776"/>
    <x v="4"/>
    <s v="D006"/>
    <x v="2"/>
    <x v="0"/>
    <x v="1"/>
    <x v="2"/>
  </r>
  <r>
    <x v="776"/>
    <s v="P0777"/>
    <x v="6"/>
    <s v="D006"/>
    <x v="2"/>
    <x v="0"/>
    <x v="1"/>
    <x v="2"/>
  </r>
  <r>
    <x v="777"/>
    <s v="P0778"/>
    <x v="9"/>
    <s v="D008"/>
    <x v="7"/>
    <x v="1"/>
    <x v="1"/>
    <x v="0"/>
  </r>
  <r>
    <x v="778"/>
    <s v="P0779"/>
    <x v="3"/>
    <s v="D006"/>
    <x v="2"/>
    <x v="0"/>
    <x v="1"/>
    <x v="1"/>
  </r>
  <r>
    <x v="779"/>
    <s v="P0780"/>
    <x v="3"/>
    <s v="D002"/>
    <x v="6"/>
    <x v="2"/>
    <x v="1"/>
    <x v="1"/>
  </r>
  <r>
    <x v="780"/>
    <s v="P0781"/>
    <x v="4"/>
    <s v="D009"/>
    <x v="5"/>
    <x v="1"/>
    <x v="0"/>
    <x v="0"/>
  </r>
  <r>
    <x v="781"/>
    <s v="P0782"/>
    <x v="8"/>
    <s v="D001"/>
    <x v="6"/>
    <x v="2"/>
    <x v="1"/>
    <x v="2"/>
  </r>
  <r>
    <x v="782"/>
    <s v="P0783"/>
    <x v="3"/>
    <s v="D006"/>
    <x v="2"/>
    <x v="0"/>
    <x v="1"/>
    <x v="0"/>
  </r>
  <r>
    <x v="783"/>
    <s v="P0784"/>
    <x v="9"/>
    <s v="D008"/>
    <x v="7"/>
    <x v="1"/>
    <x v="1"/>
    <x v="2"/>
  </r>
  <r>
    <x v="784"/>
    <s v="P0785"/>
    <x v="8"/>
    <s v="D006"/>
    <x v="2"/>
    <x v="0"/>
    <x v="1"/>
    <x v="2"/>
  </r>
  <r>
    <x v="785"/>
    <s v="P0786"/>
    <x v="3"/>
    <s v="D006"/>
    <x v="2"/>
    <x v="0"/>
    <x v="1"/>
    <x v="2"/>
  </r>
  <r>
    <x v="786"/>
    <s v="P0787"/>
    <x v="6"/>
    <s v="D007"/>
    <x v="1"/>
    <x v="1"/>
    <x v="1"/>
    <x v="1"/>
  </r>
  <r>
    <x v="787"/>
    <s v="P0788"/>
    <x v="7"/>
    <s v="D005"/>
    <x v="0"/>
    <x v="0"/>
    <x v="2"/>
    <x v="2"/>
  </r>
  <r>
    <x v="788"/>
    <s v="P0789"/>
    <x v="5"/>
    <s v="D003"/>
    <x v="4"/>
    <x v="2"/>
    <x v="2"/>
    <x v="1"/>
  </r>
  <r>
    <x v="789"/>
    <s v="P0790"/>
    <x v="7"/>
    <s v="D006"/>
    <x v="2"/>
    <x v="0"/>
    <x v="0"/>
    <x v="1"/>
  </r>
  <r>
    <x v="790"/>
    <s v="P0791"/>
    <x v="8"/>
    <s v="D007"/>
    <x v="1"/>
    <x v="1"/>
    <x v="0"/>
    <x v="0"/>
  </r>
  <r>
    <x v="791"/>
    <s v="P0792"/>
    <x v="9"/>
    <s v="D005"/>
    <x v="0"/>
    <x v="0"/>
    <x v="2"/>
    <x v="2"/>
  </r>
  <r>
    <x v="792"/>
    <s v="P0793"/>
    <x v="1"/>
    <s v="D005"/>
    <x v="0"/>
    <x v="0"/>
    <x v="0"/>
    <x v="1"/>
  </r>
  <r>
    <x v="793"/>
    <s v="P0794"/>
    <x v="9"/>
    <s v="D006"/>
    <x v="2"/>
    <x v="0"/>
    <x v="0"/>
    <x v="1"/>
  </r>
  <r>
    <x v="794"/>
    <s v="P0795"/>
    <x v="8"/>
    <s v="D009"/>
    <x v="5"/>
    <x v="1"/>
    <x v="0"/>
    <x v="0"/>
  </r>
  <r>
    <x v="795"/>
    <s v="P0796"/>
    <x v="0"/>
    <s v="D003"/>
    <x v="4"/>
    <x v="2"/>
    <x v="0"/>
    <x v="1"/>
  </r>
  <r>
    <x v="796"/>
    <s v="P0797"/>
    <x v="4"/>
    <s v="D003"/>
    <x v="4"/>
    <x v="2"/>
    <x v="0"/>
    <x v="0"/>
  </r>
  <r>
    <x v="797"/>
    <s v="P0798"/>
    <x v="3"/>
    <s v="D004"/>
    <x v="3"/>
    <x v="0"/>
    <x v="1"/>
    <x v="2"/>
  </r>
  <r>
    <x v="798"/>
    <s v="P0799"/>
    <x v="3"/>
    <s v="D008"/>
    <x v="7"/>
    <x v="1"/>
    <x v="3"/>
    <x v="3"/>
  </r>
  <r>
    <x v="799"/>
    <s v="P0800"/>
    <x v="8"/>
    <s v="D001"/>
    <x v="6"/>
    <x v="2"/>
    <x v="3"/>
    <x v="3"/>
  </r>
  <r>
    <x v="800"/>
    <s v="P0801"/>
    <x v="2"/>
    <s v="D003"/>
    <x v="4"/>
    <x v="2"/>
    <x v="0"/>
    <x v="2"/>
  </r>
  <r>
    <x v="801"/>
    <s v="P0802"/>
    <x v="0"/>
    <s v="D002"/>
    <x v="6"/>
    <x v="2"/>
    <x v="2"/>
    <x v="0"/>
  </r>
  <r>
    <x v="802"/>
    <s v="P0803"/>
    <x v="9"/>
    <s v="D004"/>
    <x v="3"/>
    <x v="0"/>
    <x v="1"/>
    <x v="2"/>
  </r>
  <r>
    <x v="803"/>
    <s v="P0804"/>
    <x v="8"/>
    <s v="D003"/>
    <x v="4"/>
    <x v="2"/>
    <x v="1"/>
    <x v="2"/>
  </r>
  <r>
    <x v="804"/>
    <s v="P0805"/>
    <x v="9"/>
    <s v="D001"/>
    <x v="6"/>
    <x v="2"/>
    <x v="1"/>
    <x v="1"/>
  </r>
  <r>
    <x v="805"/>
    <s v="P0806"/>
    <x v="1"/>
    <s v="D007"/>
    <x v="1"/>
    <x v="1"/>
    <x v="2"/>
    <x v="2"/>
  </r>
  <r>
    <x v="806"/>
    <s v="P0807"/>
    <x v="5"/>
    <s v="D004"/>
    <x v="3"/>
    <x v="0"/>
    <x v="1"/>
    <x v="2"/>
  </r>
  <r>
    <x v="807"/>
    <s v="P0808"/>
    <x v="0"/>
    <s v="D004"/>
    <x v="3"/>
    <x v="0"/>
    <x v="1"/>
    <x v="1"/>
  </r>
  <r>
    <x v="808"/>
    <s v="P0809"/>
    <x v="7"/>
    <s v="D004"/>
    <x v="3"/>
    <x v="0"/>
    <x v="1"/>
    <x v="0"/>
  </r>
  <r>
    <x v="809"/>
    <s v="P0810"/>
    <x v="7"/>
    <s v="D004"/>
    <x v="3"/>
    <x v="0"/>
    <x v="0"/>
    <x v="0"/>
  </r>
  <r>
    <x v="810"/>
    <s v="P0811"/>
    <x v="5"/>
    <s v="D004"/>
    <x v="3"/>
    <x v="0"/>
    <x v="2"/>
    <x v="2"/>
  </r>
  <r>
    <x v="811"/>
    <s v="P0812"/>
    <x v="4"/>
    <s v="D001"/>
    <x v="6"/>
    <x v="2"/>
    <x v="2"/>
    <x v="0"/>
  </r>
  <r>
    <x v="812"/>
    <s v="P0813"/>
    <x v="4"/>
    <s v="D006"/>
    <x v="2"/>
    <x v="0"/>
    <x v="1"/>
    <x v="1"/>
  </r>
  <r>
    <x v="813"/>
    <s v="P0814"/>
    <x v="3"/>
    <s v="D009"/>
    <x v="5"/>
    <x v="1"/>
    <x v="2"/>
    <x v="0"/>
  </r>
  <r>
    <x v="814"/>
    <s v="P0815"/>
    <x v="1"/>
    <s v="D001"/>
    <x v="6"/>
    <x v="2"/>
    <x v="2"/>
    <x v="1"/>
  </r>
  <r>
    <x v="815"/>
    <s v="P0816"/>
    <x v="4"/>
    <s v="D002"/>
    <x v="6"/>
    <x v="2"/>
    <x v="0"/>
    <x v="2"/>
  </r>
  <r>
    <x v="816"/>
    <s v="P0817"/>
    <x v="3"/>
    <s v="D002"/>
    <x v="6"/>
    <x v="2"/>
    <x v="1"/>
    <x v="2"/>
  </r>
  <r>
    <x v="817"/>
    <s v="P0818"/>
    <x v="6"/>
    <s v="D001"/>
    <x v="6"/>
    <x v="2"/>
    <x v="1"/>
    <x v="2"/>
  </r>
  <r>
    <x v="818"/>
    <s v="P0819"/>
    <x v="9"/>
    <s v="D008"/>
    <x v="7"/>
    <x v="1"/>
    <x v="0"/>
    <x v="0"/>
  </r>
  <r>
    <x v="819"/>
    <s v="P0820"/>
    <x v="9"/>
    <s v="D006"/>
    <x v="2"/>
    <x v="0"/>
    <x v="1"/>
    <x v="0"/>
  </r>
  <r>
    <x v="820"/>
    <s v="P0821"/>
    <x v="7"/>
    <s v="D002"/>
    <x v="6"/>
    <x v="2"/>
    <x v="1"/>
    <x v="2"/>
  </r>
  <r>
    <x v="821"/>
    <s v="P0822"/>
    <x v="3"/>
    <s v="D007"/>
    <x v="1"/>
    <x v="1"/>
    <x v="0"/>
    <x v="1"/>
  </r>
  <r>
    <x v="822"/>
    <s v="P0823"/>
    <x v="1"/>
    <s v="D006"/>
    <x v="2"/>
    <x v="0"/>
    <x v="1"/>
    <x v="1"/>
  </r>
  <r>
    <x v="823"/>
    <s v="P0824"/>
    <x v="4"/>
    <s v="D003"/>
    <x v="4"/>
    <x v="2"/>
    <x v="2"/>
    <x v="0"/>
  </r>
  <r>
    <x v="824"/>
    <s v="P0825"/>
    <x v="3"/>
    <s v="D004"/>
    <x v="3"/>
    <x v="0"/>
    <x v="2"/>
    <x v="1"/>
  </r>
  <r>
    <x v="825"/>
    <s v="P0826"/>
    <x v="4"/>
    <s v="D007"/>
    <x v="1"/>
    <x v="1"/>
    <x v="1"/>
    <x v="1"/>
  </r>
  <r>
    <x v="826"/>
    <s v="P0827"/>
    <x v="3"/>
    <s v="D007"/>
    <x v="1"/>
    <x v="1"/>
    <x v="1"/>
    <x v="2"/>
  </r>
  <r>
    <x v="827"/>
    <s v="P0828"/>
    <x v="4"/>
    <s v="D002"/>
    <x v="6"/>
    <x v="2"/>
    <x v="0"/>
    <x v="0"/>
  </r>
  <r>
    <x v="828"/>
    <s v="P0829"/>
    <x v="6"/>
    <s v="D004"/>
    <x v="3"/>
    <x v="0"/>
    <x v="0"/>
    <x v="2"/>
  </r>
  <r>
    <x v="829"/>
    <s v="P0830"/>
    <x v="5"/>
    <s v="D005"/>
    <x v="0"/>
    <x v="0"/>
    <x v="0"/>
    <x v="0"/>
  </r>
  <r>
    <x v="830"/>
    <s v="P0831"/>
    <x v="7"/>
    <s v="D007"/>
    <x v="1"/>
    <x v="1"/>
    <x v="3"/>
    <x v="3"/>
  </r>
  <r>
    <x v="831"/>
    <s v="P0832"/>
    <x v="6"/>
    <s v="D005"/>
    <x v="0"/>
    <x v="0"/>
    <x v="3"/>
    <x v="3"/>
  </r>
  <r>
    <x v="832"/>
    <s v="P0833"/>
    <x v="0"/>
    <s v="D009"/>
    <x v="5"/>
    <x v="1"/>
    <x v="2"/>
    <x v="2"/>
  </r>
  <r>
    <x v="833"/>
    <s v="P0834"/>
    <x v="3"/>
    <s v="D001"/>
    <x v="6"/>
    <x v="2"/>
    <x v="2"/>
    <x v="0"/>
  </r>
  <r>
    <x v="834"/>
    <s v="P0835"/>
    <x v="0"/>
    <s v="D001"/>
    <x v="6"/>
    <x v="2"/>
    <x v="1"/>
    <x v="1"/>
  </r>
  <r>
    <x v="835"/>
    <s v="P0836"/>
    <x v="9"/>
    <s v="D002"/>
    <x v="6"/>
    <x v="2"/>
    <x v="1"/>
    <x v="1"/>
  </r>
  <r>
    <x v="836"/>
    <s v="P0837"/>
    <x v="8"/>
    <s v="D003"/>
    <x v="4"/>
    <x v="2"/>
    <x v="1"/>
    <x v="2"/>
  </r>
  <r>
    <x v="837"/>
    <s v="P0838"/>
    <x v="2"/>
    <s v="D009"/>
    <x v="5"/>
    <x v="1"/>
    <x v="1"/>
    <x v="1"/>
  </r>
  <r>
    <x v="838"/>
    <s v="P0839"/>
    <x v="8"/>
    <s v="D002"/>
    <x v="6"/>
    <x v="2"/>
    <x v="0"/>
    <x v="0"/>
  </r>
  <r>
    <x v="839"/>
    <s v="P0840"/>
    <x v="1"/>
    <s v="D003"/>
    <x v="4"/>
    <x v="2"/>
    <x v="1"/>
    <x v="0"/>
  </r>
  <r>
    <x v="840"/>
    <s v="P0841"/>
    <x v="4"/>
    <s v="D008"/>
    <x v="7"/>
    <x v="1"/>
    <x v="1"/>
    <x v="0"/>
  </r>
  <r>
    <x v="841"/>
    <s v="P0842"/>
    <x v="6"/>
    <s v="D008"/>
    <x v="7"/>
    <x v="1"/>
    <x v="2"/>
    <x v="0"/>
  </r>
  <r>
    <x v="842"/>
    <s v="P0843"/>
    <x v="4"/>
    <s v="D001"/>
    <x v="6"/>
    <x v="2"/>
    <x v="1"/>
    <x v="2"/>
  </r>
  <r>
    <x v="843"/>
    <s v="P0844"/>
    <x v="6"/>
    <s v="D005"/>
    <x v="0"/>
    <x v="0"/>
    <x v="1"/>
    <x v="0"/>
  </r>
  <r>
    <x v="844"/>
    <s v="P0845"/>
    <x v="1"/>
    <s v="D003"/>
    <x v="4"/>
    <x v="2"/>
    <x v="1"/>
    <x v="2"/>
  </r>
  <r>
    <x v="845"/>
    <s v="P0846"/>
    <x v="3"/>
    <s v="D002"/>
    <x v="6"/>
    <x v="2"/>
    <x v="1"/>
    <x v="1"/>
  </r>
  <r>
    <x v="846"/>
    <s v="P0847"/>
    <x v="7"/>
    <s v="D006"/>
    <x v="2"/>
    <x v="0"/>
    <x v="2"/>
    <x v="2"/>
  </r>
  <r>
    <x v="847"/>
    <s v="P0848"/>
    <x v="2"/>
    <s v="D007"/>
    <x v="1"/>
    <x v="1"/>
    <x v="1"/>
    <x v="1"/>
  </r>
  <r>
    <x v="848"/>
    <s v="P0849"/>
    <x v="3"/>
    <s v="D005"/>
    <x v="0"/>
    <x v="0"/>
    <x v="2"/>
    <x v="0"/>
  </r>
  <r>
    <x v="849"/>
    <s v="P0850"/>
    <x v="5"/>
    <s v="D009"/>
    <x v="5"/>
    <x v="1"/>
    <x v="0"/>
    <x v="0"/>
  </r>
  <r>
    <x v="850"/>
    <s v="P0851"/>
    <x v="9"/>
    <s v="D006"/>
    <x v="2"/>
    <x v="0"/>
    <x v="1"/>
    <x v="2"/>
  </r>
  <r>
    <x v="851"/>
    <s v="P0852"/>
    <x v="6"/>
    <s v="D005"/>
    <x v="0"/>
    <x v="0"/>
    <x v="2"/>
    <x v="2"/>
  </r>
  <r>
    <x v="852"/>
    <s v="P0853"/>
    <x v="1"/>
    <s v="D002"/>
    <x v="6"/>
    <x v="2"/>
    <x v="2"/>
    <x v="1"/>
  </r>
  <r>
    <x v="853"/>
    <s v="P0854"/>
    <x v="0"/>
    <s v="D008"/>
    <x v="7"/>
    <x v="1"/>
    <x v="0"/>
    <x v="0"/>
  </r>
  <r>
    <x v="854"/>
    <s v="P0855"/>
    <x v="3"/>
    <s v="D005"/>
    <x v="0"/>
    <x v="0"/>
    <x v="1"/>
    <x v="1"/>
  </r>
  <r>
    <x v="855"/>
    <s v="P0856"/>
    <x v="5"/>
    <s v="D007"/>
    <x v="1"/>
    <x v="1"/>
    <x v="1"/>
    <x v="2"/>
  </r>
  <r>
    <x v="856"/>
    <s v="P0857"/>
    <x v="9"/>
    <s v="D009"/>
    <x v="5"/>
    <x v="1"/>
    <x v="1"/>
    <x v="0"/>
  </r>
  <r>
    <x v="857"/>
    <s v="P0858"/>
    <x v="7"/>
    <s v="D003"/>
    <x v="4"/>
    <x v="2"/>
    <x v="2"/>
    <x v="1"/>
  </r>
  <r>
    <x v="858"/>
    <s v="P0859"/>
    <x v="7"/>
    <s v="D008"/>
    <x v="7"/>
    <x v="1"/>
    <x v="2"/>
    <x v="0"/>
  </r>
  <r>
    <x v="859"/>
    <s v="P0860"/>
    <x v="3"/>
    <s v="D007"/>
    <x v="1"/>
    <x v="1"/>
    <x v="2"/>
    <x v="1"/>
  </r>
  <r>
    <x v="860"/>
    <s v="P0861"/>
    <x v="7"/>
    <s v="D006"/>
    <x v="2"/>
    <x v="0"/>
    <x v="2"/>
    <x v="2"/>
  </r>
  <r>
    <x v="861"/>
    <s v="P0862"/>
    <x v="0"/>
    <s v="D004"/>
    <x v="3"/>
    <x v="0"/>
    <x v="0"/>
    <x v="0"/>
  </r>
  <r>
    <x v="862"/>
    <s v="P0863"/>
    <x v="9"/>
    <s v="D005"/>
    <x v="0"/>
    <x v="0"/>
    <x v="3"/>
    <x v="3"/>
  </r>
  <r>
    <x v="863"/>
    <s v="P0864"/>
    <x v="1"/>
    <s v="D009"/>
    <x v="5"/>
    <x v="1"/>
    <x v="3"/>
    <x v="3"/>
  </r>
  <r>
    <x v="864"/>
    <s v="P0865"/>
    <x v="2"/>
    <s v="D007"/>
    <x v="1"/>
    <x v="1"/>
    <x v="2"/>
    <x v="2"/>
  </r>
  <r>
    <x v="865"/>
    <s v="P0866"/>
    <x v="4"/>
    <s v="D005"/>
    <x v="0"/>
    <x v="0"/>
    <x v="0"/>
    <x v="0"/>
  </r>
  <r>
    <x v="866"/>
    <s v="P0867"/>
    <x v="8"/>
    <s v="D003"/>
    <x v="4"/>
    <x v="2"/>
    <x v="0"/>
    <x v="0"/>
  </r>
  <r>
    <x v="867"/>
    <s v="P0868"/>
    <x v="6"/>
    <s v="D003"/>
    <x v="4"/>
    <x v="2"/>
    <x v="2"/>
    <x v="1"/>
  </r>
  <r>
    <x v="868"/>
    <s v="P0869"/>
    <x v="4"/>
    <s v="D003"/>
    <x v="4"/>
    <x v="2"/>
    <x v="2"/>
    <x v="2"/>
  </r>
  <r>
    <x v="869"/>
    <s v="P0870"/>
    <x v="5"/>
    <s v="D009"/>
    <x v="5"/>
    <x v="1"/>
    <x v="0"/>
    <x v="2"/>
  </r>
  <r>
    <x v="870"/>
    <s v="P0871"/>
    <x v="4"/>
    <s v="D007"/>
    <x v="1"/>
    <x v="1"/>
    <x v="2"/>
    <x v="2"/>
  </r>
  <r>
    <x v="871"/>
    <s v="P0872"/>
    <x v="0"/>
    <s v="D002"/>
    <x v="6"/>
    <x v="2"/>
    <x v="1"/>
    <x v="2"/>
  </r>
  <r>
    <x v="872"/>
    <s v="P0873"/>
    <x v="9"/>
    <s v="D001"/>
    <x v="6"/>
    <x v="2"/>
    <x v="1"/>
    <x v="0"/>
  </r>
  <r>
    <x v="873"/>
    <s v="P0874"/>
    <x v="8"/>
    <s v="D001"/>
    <x v="6"/>
    <x v="2"/>
    <x v="2"/>
    <x v="2"/>
  </r>
  <r>
    <x v="874"/>
    <s v="P0875"/>
    <x v="5"/>
    <s v="D007"/>
    <x v="1"/>
    <x v="1"/>
    <x v="0"/>
    <x v="0"/>
  </r>
  <r>
    <x v="875"/>
    <s v="P0876"/>
    <x v="7"/>
    <s v="D006"/>
    <x v="2"/>
    <x v="0"/>
    <x v="2"/>
    <x v="1"/>
  </r>
  <r>
    <x v="876"/>
    <s v="P0877"/>
    <x v="8"/>
    <s v="D003"/>
    <x v="4"/>
    <x v="2"/>
    <x v="2"/>
    <x v="2"/>
  </r>
  <r>
    <x v="877"/>
    <s v="P0878"/>
    <x v="4"/>
    <s v="D007"/>
    <x v="1"/>
    <x v="1"/>
    <x v="1"/>
    <x v="0"/>
  </r>
  <r>
    <x v="878"/>
    <s v="P0879"/>
    <x v="9"/>
    <s v="D002"/>
    <x v="6"/>
    <x v="2"/>
    <x v="2"/>
    <x v="0"/>
  </r>
  <r>
    <x v="879"/>
    <s v="P0880"/>
    <x v="6"/>
    <s v="D003"/>
    <x v="4"/>
    <x v="2"/>
    <x v="2"/>
    <x v="2"/>
  </r>
  <r>
    <x v="880"/>
    <s v="P0881"/>
    <x v="5"/>
    <s v="D004"/>
    <x v="3"/>
    <x v="0"/>
    <x v="0"/>
    <x v="1"/>
  </r>
  <r>
    <x v="881"/>
    <s v="P0882"/>
    <x v="0"/>
    <s v="D003"/>
    <x v="4"/>
    <x v="2"/>
    <x v="1"/>
    <x v="1"/>
  </r>
  <r>
    <x v="882"/>
    <s v="P0883"/>
    <x v="8"/>
    <s v="D006"/>
    <x v="2"/>
    <x v="0"/>
    <x v="1"/>
    <x v="2"/>
  </r>
  <r>
    <x v="883"/>
    <s v="P0884"/>
    <x v="1"/>
    <s v="D001"/>
    <x v="6"/>
    <x v="2"/>
    <x v="2"/>
    <x v="0"/>
  </r>
  <r>
    <x v="884"/>
    <s v="P0885"/>
    <x v="2"/>
    <s v="D002"/>
    <x v="6"/>
    <x v="2"/>
    <x v="0"/>
    <x v="2"/>
  </r>
  <r>
    <x v="885"/>
    <s v="P0886"/>
    <x v="6"/>
    <s v="D005"/>
    <x v="0"/>
    <x v="0"/>
    <x v="2"/>
    <x v="2"/>
  </r>
  <r>
    <x v="886"/>
    <s v="P0887"/>
    <x v="8"/>
    <s v="D008"/>
    <x v="7"/>
    <x v="1"/>
    <x v="2"/>
    <x v="1"/>
  </r>
  <r>
    <x v="887"/>
    <s v="P0888"/>
    <x v="8"/>
    <s v="D004"/>
    <x v="3"/>
    <x v="0"/>
    <x v="0"/>
    <x v="0"/>
  </r>
  <r>
    <x v="888"/>
    <s v="P0889"/>
    <x v="8"/>
    <s v="D001"/>
    <x v="6"/>
    <x v="2"/>
    <x v="1"/>
    <x v="0"/>
  </r>
  <r>
    <x v="889"/>
    <s v="P0890"/>
    <x v="5"/>
    <s v="D006"/>
    <x v="2"/>
    <x v="0"/>
    <x v="0"/>
    <x v="1"/>
  </r>
  <r>
    <x v="890"/>
    <s v="P0891"/>
    <x v="1"/>
    <s v="D003"/>
    <x v="4"/>
    <x v="2"/>
    <x v="2"/>
    <x v="2"/>
  </r>
  <r>
    <x v="891"/>
    <s v="P0892"/>
    <x v="9"/>
    <s v="D006"/>
    <x v="2"/>
    <x v="0"/>
    <x v="1"/>
    <x v="0"/>
  </r>
  <r>
    <x v="892"/>
    <s v="P0893"/>
    <x v="5"/>
    <s v="D008"/>
    <x v="7"/>
    <x v="1"/>
    <x v="2"/>
    <x v="1"/>
  </r>
  <r>
    <x v="893"/>
    <s v="P0894"/>
    <x v="1"/>
    <s v="D002"/>
    <x v="6"/>
    <x v="2"/>
    <x v="1"/>
    <x v="0"/>
  </r>
  <r>
    <x v="894"/>
    <s v="P0895"/>
    <x v="5"/>
    <s v="D005"/>
    <x v="0"/>
    <x v="0"/>
    <x v="3"/>
    <x v="3"/>
  </r>
  <r>
    <x v="895"/>
    <s v="P0896"/>
    <x v="9"/>
    <s v="D004"/>
    <x v="3"/>
    <x v="0"/>
    <x v="3"/>
    <x v="3"/>
  </r>
  <r>
    <x v="896"/>
    <s v="P0897"/>
    <x v="8"/>
    <s v="D001"/>
    <x v="6"/>
    <x v="2"/>
    <x v="0"/>
    <x v="2"/>
  </r>
  <r>
    <x v="897"/>
    <s v="P0898"/>
    <x v="6"/>
    <s v="D009"/>
    <x v="5"/>
    <x v="1"/>
    <x v="1"/>
    <x v="0"/>
  </r>
  <r>
    <x v="898"/>
    <s v="P0899"/>
    <x v="7"/>
    <s v="D009"/>
    <x v="5"/>
    <x v="1"/>
    <x v="2"/>
    <x v="0"/>
  </r>
  <r>
    <x v="899"/>
    <s v="P0900"/>
    <x v="1"/>
    <s v="D006"/>
    <x v="2"/>
    <x v="0"/>
    <x v="1"/>
    <x v="1"/>
  </r>
  <r>
    <x v="900"/>
    <s v="P0901"/>
    <x v="9"/>
    <s v="D001"/>
    <x v="6"/>
    <x v="2"/>
    <x v="0"/>
    <x v="1"/>
  </r>
  <r>
    <x v="901"/>
    <s v="P0902"/>
    <x v="0"/>
    <s v="D002"/>
    <x v="6"/>
    <x v="2"/>
    <x v="1"/>
    <x v="0"/>
  </r>
  <r>
    <x v="902"/>
    <s v="P0903"/>
    <x v="9"/>
    <s v="D002"/>
    <x v="6"/>
    <x v="2"/>
    <x v="0"/>
    <x v="1"/>
  </r>
  <r>
    <x v="903"/>
    <s v="P0904"/>
    <x v="4"/>
    <s v="D005"/>
    <x v="0"/>
    <x v="0"/>
    <x v="0"/>
    <x v="1"/>
  </r>
  <r>
    <x v="904"/>
    <s v="P0905"/>
    <x v="0"/>
    <s v="D008"/>
    <x v="7"/>
    <x v="1"/>
    <x v="2"/>
    <x v="2"/>
  </r>
  <r>
    <x v="905"/>
    <s v="P0906"/>
    <x v="3"/>
    <s v="D004"/>
    <x v="3"/>
    <x v="0"/>
    <x v="2"/>
    <x v="1"/>
  </r>
  <r>
    <x v="906"/>
    <s v="P0907"/>
    <x v="2"/>
    <s v="D006"/>
    <x v="2"/>
    <x v="0"/>
    <x v="2"/>
    <x v="0"/>
  </r>
  <r>
    <x v="907"/>
    <s v="P0908"/>
    <x v="5"/>
    <s v="D002"/>
    <x v="6"/>
    <x v="2"/>
    <x v="0"/>
    <x v="1"/>
  </r>
  <r>
    <x v="908"/>
    <s v="P0909"/>
    <x v="8"/>
    <s v="D008"/>
    <x v="7"/>
    <x v="1"/>
    <x v="2"/>
    <x v="2"/>
  </r>
  <r>
    <x v="909"/>
    <s v="P0910"/>
    <x v="8"/>
    <s v="D004"/>
    <x v="3"/>
    <x v="0"/>
    <x v="1"/>
    <x v="2"/>
  </r>
  <r>
    <x v="910"/>
    <s v="P0911"/>
    <x v="9"/>
    <s v="D006"/>
    <x v="2"/>
    <x v="0"/>
    <x v="0"/>
    <x v="1"/>
  </r>
  <r>
    <x v="911"/>
    <s v="P0912"/>
    <x v="2"/>
    <s v="D001"/>
    <x v="6"/>
    <x v="2"/>
    <x v="2"/>
    <x v="1"/>
  </r>
  <r>
    <x v="912"/>
    <s v="P0913"/>
    <x v="6"/>
    <s v="D001"/>
    <x v="6"/>
    <x v="2"/>
    <x v="1"/>
    <x v="1"/>
  </r>
  <r>
    <x v="913"/>
    <s v="P0914"/>
    <x v="4"/>
    <s v="D002"/>
    <x v="6"/>
    <x v="2"/>
    <x v="0"/>
    <x v="0"/>
  </r>
  <r>
    <x v="914"/>
    <s v="P0915"/>
    <x v="4"/>
    <s v="D008"/>
    <x v="7"/>
    <x v="1"/>
    <x v="0"/>
    <x v="0"/>
  </r>
  <r>
    <x v="915"/>
    <s v="P0916"/>
    <x v="3"/>
    <s v="D001"/>
    <x v="6"/>
    <x v="2"/>
    <x v="2"/>
    <x v="0"/>
  </r>
  <r>
    <x v="916"/>
    <s v="P0917"/>
    <x v="7"/>
    <s v="D008"/>
    <x v="7"/>
    <x v="1"/>
    <x v="1"/>
    <x v="1"/>
  </r>
  <r>
    <x v="917"/>
    <s v="P0918"/>
    <x v="2"/>
    <s v="D008"/>
    <x v="7"/>
    <x v="1"/>
    <x v="1"/>
    <x v="1"/>
  </r>
  <r>
    <x v="918"/>
    <s v="P0919"/>
    <x v="4"/>
    <s v="D004"/>
    <x v="3"/>
    <x v="0"/>
    <x v="0"/>
    <x v="1"/>
  </r>
  <r>
    <x v="919"/>
    <s v="P0920"/>
    <x v="6"/>
    <s v="D005"/>
    <x v="0"/>
    <x v="0"/>
    <x v="0"/>
    <x v="0"/>
  </r>
  <r>
    <x v="920"/>
    <s v="P0921"/>
    <x v="5"/>
    <s v="D006"/>
    <x v="2"/>
    <x v="0"/>
    <x v="0"/>
    <x v="1"/>
  </r>
  <r>
    <x v="921"/>
    <s v="P0922"/>
    <x v="6"/>
    <s v="D001"/>
    <x v="6"/>
    <x v="2"/>
    <x v="2"/>
    <x v="0"/>
  </r>
  <r>
    <x v="922"/>
    <s v="P0923"/>
    <x v="7"/>
    <s v="D002"/>
    <x v="6"/>
    <x v="2"/>
    <x v="2"/>
    <x v="0"/>
  </r>
  <r>
    <x v="923"/>
    <s v="P0924"/>
    <x v="1"/>
    <s v="D001"/>
    <x v="6"/>
    <x v="2"/>
    <x v="1"/>
    <x v="0"/>
  </r>
  <r>
    <x v="924"/>
    <s v="P0925"/>
    <x v="5"/>
    <s v="D009"/>
    <x v="5"/>
    <x v="1"/>
    <x v="2"/>
    <x v="0"/>
  </r>
  <r>
    <x v="925"/>
    <s v="P0926"/>
    <x v="8"/>
    <s v="D007"/>
    <x v="1"/>
    <x v="1"/>
    <x v="2"/>
    <x v="0"/>
  </r>
  <r>
    <x v="926"/>
    <s v="P0927"/>
    <x v="5"/>
    <s v="D002"/>
    <x v="6"/>
    <x v="2"/>
    <x v="3"/>
    <x v="3"/>
  </r>
  <r>
    <x v="927"/>
    <s v="P0928"/>
    <x v="5"/>
    <s v="D001"/>
    <x v="6"/>
    <x v="2"/>
    <x v="3"/>
    <x v="3"/>
  </r>
  <r>
    <x v="928"/>
    <s v="P0929"/>
    <x v="3"/>
    <s v="D004"/>
    <x v="3"/>
    <x v="0"/>
    <x v="1"/>
    <x v="1"/>
  </r>
  <r>
    <x v="929"/>
    <s v="P0930"/>
    <x v="0"/>
    <s v="D008"/>
    <x v="7"/>
    <x v="1"/>
    <x v="2"/>
    <x v="1"/>
  </r>
  <r>
    <x v="930"/>
    <s v="P0931"/>
    <x v="5"/>
    <s v="D003"/>
    <x v="4"/>
    <x v="2"/>
    <x v="0"/>
    <x v="0"/>
  </r>
  <r>
    <x v="931"/>
    <s v="P0932"/>
    <x v="3"/>
    <s v="D002"/>
    <x v="6"/>
    <x v="2"/>
    <x v="2"/>
    <x v="1"/>
  </r>
  <r>
    <x v="932"/>
    <s v="P0933"/>
    <x v="8"/>
    <s v="D007"/>
    <x v="1"/>
    <x v="1"/>
    <x v="2"/>
    <x v="1"/>
  </r>
  <r>
    <x v="933"/>
    <s v="P0934"/>
    <x v="1"/>
    <s v="D006"/>
    <x v="2"/>
    <x v="0"/>
    <x v="1"/>
    <x v="1"/>
  </r>
  <r>
    <x v="934"/>
    <s v="P0935"/>
    <x v="1"/>
    <s v="D007"/>
    <x v="1"/>
    <x v="1"/>
    <x v="0"/>
    <x v="2"/>
  </r>
  <r>
    <x v="935"/>
    <s v="P0936"/>
    <x v="4"/>
    <s v="D009"/>
    <x v="5"/>
    <x v="1"/>
    <x v="2"/>
    <x v="0"/>
  </r>
  <r>
    <x v="936"/>
    <s v="P0937"/>
    <x v="1"/>
    <s v="D002"/>
    <x v="6"/>
    <x v="2"/>
    <x v="2"/>
    <x v="1"/>
  </r>
  <r>
    <x v="937"/>
    <s v="P0938"/>
    <x v="3"/>
    <s v="D009"/>
    <x v="5"/>
    <x v="1"/>
    <x v="2"/>
    <x v="1"/>
  </r>
  <r>
    <x v="938"/>
    <s v="P0939"/>
    <x v="6"/>
    <s v="D002"/>
    <x v="6"/>
    <x v="2"/>
    <x v="2"/>
    <x v="2"/>
  </r>
  <r>
    <x v="939"/>
    <s v="P0940"/>
    <x v="4"/>
    <s v="D002"/>
    <x v="6"/>
    <x v="2"/>
    <x v="0"/>
    <x v="2"/>
  </r>
  <r>
    <x v="940"/>
    <s v="P0941"/>
    <x v="4"/>
    <s v="D005"/>
    <x v="0"/>
    <x v="0"/>
    <x v="1"/>
    <x v="0"/>
  </r>
  <r>
    <x v="941"/>
    <s v="P0942"/>
    <x v="6"/>
    <s v="D001"/>
    <x v="6"/>
    <x v="2"/>
    <x v="2"/>
    <x v="1"/>
  </r>
  <r>
    <x v="942"/>
    <s v="P0943"/>
    <x v="1"/>
    <s v="D002"/>
    <x v="6"/>
    <x v="2"/>
    <x v="0"/>
    <x v="0"/>
  </r>
  <r>
    <x v="943"/>
    <s v="P0944"/>
    <x v="4"/>
    <s v="D003"/>
    <x v="4"/>
    <x v="2"/>
    <x v="0"/>
    <x v="2"/>
  </r>
  <r>
    <x v="944"/>
    <s v="P0945"/>
    <x v="2"/>
    <s v="D007"/>
    <x v="1"/>
    <x v="1"/>
    <x v="1"/>
    <x v="0"/>
  </r>
  <r>
    <x v="945"/>
    <s v="P0946"/>
    <x v="8"/>
    <s v="D009"/>
    <x v="5"/>
    <x v="1"/>
    <x v="2"/>
    <x v="0"/>
  </r>
  <r>
    <x v="946"/>
    <s v="P0947"/>
    <x v="0"/>
    <s v="D004"/>
    <x v="3"/>
    <x v="0"/>
    <x v="0"/>
    <x v="1"/>
  </r>
  <r>
    <x v="947"/>
    <s v="P0948"/>
    <x v="2"/>
    <s v="D007"/>
    <x v="1"/>
    <x v="1"/>
    <x v="0"/>
    <x v="1"/>
  </r>
  <r>
    <x v="948"/>
    <s v="P0949"/>
    <x v="2"/>
    <s v="D009"/>
    <x v="5"/>
    <x v="1"/>
    <x v="0"/>
    <x v="0"/>
  </r>
  <r>
    <x v="949"/>
    <s v="P0950"/>
    <x v="3"/>
    <s v="D001"/>
    <x v="6"/>
    <x v="2"/>
    <x v="1"/>
    <x v="2"/>
  </r>
  <r>
    <x v="950"/>
    <s v="P0951"/>
    <x v="7"/>
    <s v="D009"/>
    <x v="5"/>
    <x v="1"/>
    <x v="1"/>
    <x v="0"/>
  </r>
  <r>
    <x v="951"/>
    <s v="P0952"/>
    <x v="7"/>
    <s v="D003"/>
    <x v="4"/>
    <x v="2"/>
    <x v="1"/>
    <x v="0"/>
  </r>
  <r>
    <x v="952"/>
    <s v="P0953"/>
    <x v="5"/>
    <s v="D001"/>
    <x v="6"/>
    <x v="2"/>
    <x v="2"/>
    <x v="2"/>
  </r>
  <r>
    <x v="953"/>
    <s v="P0954"/>
    <x v="0"/>
    <s v="D007"/>
    <x v="1"/>
    <x v="1"/>
    <x v="1"/>
    <x v="0"/>
  </r>
  <r>
    <x v="954"/>
    <s v="P0955"/>
    <x v="7"/>
    <s v="D002"/>
    <x v="6"/>
    <x v="2"/>
    <x v="0"/>
    <x v="0"/>
  </r>
  <r>
    <x v="955"/>
    <s v="P0956"/>
    <x v="3"/>
    <s v="D001"/>
    <x v="6"/>
    <x v="2"/>
    <x v="1"/>
    <x v="1"/>
  </r>
  <r>
    <x v="956"/>
    <s v="P0957"/>
    <x v="1"/>
    <s v="D002"/>
    <x v="6"/>
    <x v="2"/>
    <x v="0"/>
    <x v="1"/>
  </r>
  <r>
    <x v="957"/>
    <s v="P0958"/>
    <x v="7"/>
    <s v="D008"/>
    <x v="7"/>
    <x v="1"/>
    <x v="1"/>
    <x v="2"/>
  </r>
  <r>
    <x v="958"/>
    <s v="P0959"/>
    <x v="1"/>
    <s v="D008"/>
    <x v="7"/>
    <x v="1"/>
    <x v="3"/>
    <x v="3"/>
  </r>
  <r>
    <x v="959"/>
    <s v="P0960"/>
    <x v="8"/>
    <s v="D006"/>
    <x v="2"/>
    <x v="0"/>
    <x v="3"/>
    <x v="3"/>
  </r>
  <r>
    <x v="960"/>
    <s v="P0961"/>
    <x v="8"/>
    <s v="D005"/>
    <x v="0"/>
    <x v="0"/>
    <x v="0"/>
    <x v="1"/>
  </r>
  <r>
    <x v="961"/>
    <s v="P0962"/>
    <x v="7"/>
    <s v="D003"/>
    <x v="4"/>
    <x v="2"/>
    <x v="0"/>
    <x v="2"/>
  </r>
  <r>
    <x v="962"/>
    <s v="P0963"/>
    <x v="9"/>
    <s v="D006"/>
    <x v="2"/>
    <x v="0"/>
    <x v="2"/>
    <x v="2"/>
  </r>
  <r>
    <x v="963"/>
    <s v="P0964"/>
    <x v="7"/>
    <s v="D003"/>
    <x v="4"/>
    <x v="2"/>
    <x v="1"/>
    <x v="2"/>
  </r>
  <r>
    <x v="964"/>
    <s v="P0965"/>
    <x v="5"/>
    <s v="D007"/>
    <x v="1"/>
    <x v="1"/>
    <x v="0"/>
    <x v="2"/>
  </r>
  <r>
    <x v="965"/>
    <s v="P0966"/>
    <x v="2"/>
    <s v="D005"/>
    <x v="0"/>
    <x v="0"/>
    <x v="1"/>
    <x v="1"/>
  </r>
  <r>
    <x v="966"/>
    <s v="P0967"/>
    <x v="5"/>
    <s v="D005"/>
    <x v="0"/>
    <x v="0"/>
    <x v="1"/>
    <x v="1"/>
  </r>
  <r>
    <x v="967"/>
    <s v="P0968"/>
    <x v="3"/>
    <s v="D006"/>
    <x v="2"/>
    <x v="0"/>
    <x v="2"/>
    <x v="0"/>
  </r>
  <r>
    <x v="968"/>
    <s v="P0969"/>
    <x v="0"/>
    <s v="D002"/>
    <x v="6"/>
    <x v="2"/>
    <x v="2"/>
    <x v="1"/>
  </r>
  <r>
    <x v="969"/>
    <s v="P0970"/>
    <x v="4"/>
    <s v="D001"/>
    <x v="6"/>
    <x v="2"/>
    <x v="1"/>
    <x v="0"/>
  </r>
  <r>
    <x v="970"/>
    <s v="P0971"/>
    <x v="7"/>
    <s v="D002"/>
    <x v="6"/>
    <x v="2"/>
    <x v="1"/>
    <x v="2"/>
  </r>
  <r>
    <x v="971"/>
    <s v="P0972"/>
    <x v="0"/>
    <s v="D006"/>
    <x v="2"/>
    <x v="0"/>
    <x v="2"/>
    <x v="0"/>
  </r>
  <r>
    <x v="972"/>
    <s v="P0973"/>
    <x v="7"/>
    <s v="D004"/>
    <x v="3"/>
    <x v="0"/>
    <x v="2"/>
    <x v="0"/>
  </r>
  <r>
    <x v="973"/>
    <s v="P0974"/>
    <x v="9"/>
    <s v="D008"/>
    <x v="7"/>
    <x v="1"/>
    <x v="2"/>
    <x v="0"/>
  </r>
  <r>
    <x v="974"/>
    <s v="P0975"/>
    <x v="5"/>
    <s v="D005"/>
    <x v="0"/>
    <x v="0"/>
    <x v="1"/>
    <x v="2"/>
  </r>
  <r>
    <x v="975"/>
    <s v="P0976"/>
    <x v="3"/>
    <s v="D002"/>
    <x v="6"/>
    <x v="2"/>
    <x v="0"/>
    <x v="0"/>
  </r>
  <r>
    <x v="976"/>
    <s v="P0977"/>
    <x v="9"/>
    <s v="D007"/>
    <x v="1"/>
    <x v="1"/>
    <x v="0"/>
    <x v="1"/>
  </r>
  <r>
    <x v="977"/>
    <s v="P0978"/>
    <x v="3"/>
    <s v="D008"/>
    <x v="7"/>
    <x v="1"/>
    <x v="2"/>
    <x v="2"/>
  </r>
  <r>
    <x v="978"/>
    <s v="P0979"/>
    <x v="0"/>
    <s v="D003"/>
    <x v="4"/>
    <x v="2"/>
    <x v="1"/>
    <x v="1"/>
  </r>
  <r>
    <x v="979"/>
    <s v="P0980"/>
    <x v="5"/>
    <s v="D001"/>
    <x v="6"/>
    <x v="2"/>
    <x v="2"/>
    <x v="2"/>
  </r>
  <r>
    <x v="980"/>
    <s v="P0981"/>
    <x v="2"/>
    <s v="D009"/>
    <x v="5"/>
    <x v="1"/>
    <x v="2"/>
    <x v="0"/>
  </r>
  <r>
    <x v="981"/>
    <s v="P0982"/>
    <x v="6"/>
    <s v="D008"/>
    <x v="7"/>
    <x v="1"/>
    <x v="0"/>
    <x v="0"/>
  </r>
  <r>
    <x v="982"/>
    <s v="P0983"/>
    <x v="6"/>
    <s v="D006"/>
    <x v="2"/>
    <x v="0"/>
    <x v="2"/>
    <x v="2"/>
  </r>
  <r>
    <x v="983"/>
    <s v="P0984"/>
    <x v="9"/>
    <s v="D007"/>
    <x v="1"/>
    <x v="1"/>
    <x v="2"/>
    <x v="2"/>
  </r>
  <r>
    <x v="984"/>
    <s v="P0985"/>
    <x v="6"/>
    <s v="D007"/>
    <x v="1"/>
    <x v="1"/>
    <x v="2"/>
    <x v="2"/>
  </r>
  <r>
    <x v="985"/>
    <s v="P0986"/>
    <x v="0"/>
    <s v="D006"/>
    <x v="2"/>
    <x v="0"/>
    <x v="1"/>
    <x v="2"/>
  </r>
  <r>
    <x v="986"/>
    <s v="P0987"/>
    <x v="8"/>
    <s v="D008"/>
    <x v="7"/>
    <x v="1"/>
    <x v="1"/>
    <x v="0"/>
  </r>
  <r>
    <x v="987"/>
    <s v="P0988"/>
    <x v="1"/>
    <s v="D007"/>
    <x v="1"/>
    <x v="1"/>
    <x v="1"/>
    <x v="0"/>
  </r>
  <r>
    <x v="988"/>
    <s v="P0989"/>
    <x v="9"/>
    <s v="D007"/>
    <x v="1"/>
    <x v="1"/>
    <x v="2"/>
    <x v="0"/>
  </r>
  <r>
    <x v="989"/>
    <s v="P0990"/>
    <x v="0"/>
    <s v="D003"/>
    <x v="4"/>
    <x v="2"/>
    <x v="2"/>
    <x v="2"/>
  </r>
  <r>
    <x v="990"/>
    <s v="P0991"/>
    <x v="6"/>
    <s v="D001"/>
    <x v="6"/>
    <x v="2"/>
    <x v="3"/>
    <x v="3"/>
  </r>
  <r>
    <x v="991"/>
    <s v="P0992"/>
    <x v="6"/>
    <s v="D006"/>
    <x v="2"/>
    <x v="0"/>
    <x v="3"/>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x v="0"/>
    <x v="0"/>
    <x v="0"/>
    <s v="9535636967"/>
    <x v="0"/>
  </r>
  <r>
    <x v="1"/>
    <x v="0"/>
    <x v="0"/>
    <x v="0"/>
    <s v="9280496864"/>
    <x v="0"/>
  </r>
  <r>
    <x v="2"/>
    <x v="1"/>
    <x v="0"/>
    <x v="0"/>
    <s v="9692827605"/>
    <x v="0"/>
  </r>
  <r>
    <x v="3"/>
    <x v="2"/>
    <x v="1"/>
    <x v="1"/>
    <s v="9536487211"/>
    <x v="0"/>
  </r>
  <r>
    <x v="4"/>
    <x v="3"/>
    <x v="1"/>
    <x v="1"/>
    <s v="9604529114"/>
    <x v="0"/>
  </r>
  <r>
    <x v="5"/>
    <x v="4"/>
    <x v="1"/>
    <x v="1"/>
    <s v="9517158330"/>
    <x v="0"/>
  </r>
  <r>
    <x v="6"/>
    <x v="5"/>
    <x v="2"/>
    <x v="2"/>
    <s v="9724400054"/>
    <x v="0"/>
  </r>
  <r>
    <x v="7"/>
    <x v="6"/>
    <x v="2"/>
    <x v="2"/>
    <s v="9231058048"/>
    <x v="0"/>
  </r>
  <r>
    <x v="8"/>
    <x v="7"/>
    <x v="2"/>
    <x v="2"/>
    <s v="9321876635"/>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x v="0"/>
    <s v="D005"/>
    <x v="0"/>
    <x v="0"/>
    <s v="2025-07-01"/>
    <x v="0"/>
    <x v="0"/>
    <s v="P0001"/>
    <s v="Radha"/>
    <x v="0"/>
  </r>
  <r>
    <x v="1"/>
    <s v="D007"/>
    <x v="1"/>
    <x v="1"/>
    <s v="2025-07-01"/>
    <x v="1"/>
    <x v="0"/>
    <s v="P0002"/>
    <s v="Krishna"/>
    <x v="1"/>
  </r>
  <r>
    <x v="2"/>
    <s v="D006"/>
    <x v="2"/>
    <x v="0"/>
    <s v="2025-07-01"/>
    <x v="2"/>
    <x v="0"/>
    <s v="P0003"/>
    <s v="Radha"/>
    <x v="2"/>
  </r>
  <r>
    <x v="3"/>
    <s v="D004"/>
    <x v="3"/>
    <x v="0"/>
    <s v="2025-07-01"/>
    <x v="2"/>
    <x v="0"/>
    <s v="P0004"/>
    <s v="Sita"/>
    <x v="3"/>
  </r>
  <r>
    <x v="4"/>
    <s v="D006"/>
    <x v="2"/>
    <x v="0"/>
    <s v="2025-07-01"/>
    <x v="2"/>
    <x v="0"/>
    <s v="P0005"/>
    <s v="Ganesh"/>
    <x v="4"/>
  </r>
  <r>
    <x v="5"/>
    <s v="D003"/>
    <x v="4"/>
    <x v="2"/>
    <s v="2025-07-01"/>
    <x v="0"/>
    <x v="0"/>
    <s v="P0006"/>
    <s v="Ganesh"/>
    <x v="5"/>
  </r>
  <r>
    <x v="6"/>
    <s v="D004"/>
    <x v="3"/>
    <x v="0"/>
    <s v="2025-07-01"/>
    <x v="1"/>
    <x v="0"/>
    <s v="P0007"/>
    <s v="Ganesh"/>
    <x v="6"/>
  </r>
  <r>
    <x v="7"/>
    <s v="D005"/>
    <x v="0"/>
    <x v="0"/>
    <s v="2025-07-01"/>
    <x v="0"/>
    <x v="0"/>
    <s v="P0008"/>
    <s v="Ravi"/>
    <x v="7"/>
  </r>
  <r>
    <x v="8"/>
    <s v="D007"/>
    <x v="1"/>
    <x v="1"/>
    <s v="2025-07-01"/>
    <x v="1"/>
    <x v="0"/>
    <s v="P0009"/>
    <s v="Anjali"/>
    <x v="8"/>
  </r>
  <r>
    <x v="9"/>
    <s v="D003"/>
    <x v="4"/>
    <x v="2"/>
    <s v="2025-07-01"/>
    <x v="2"/>
    <x v="0"/>
    <s v="P0010"/>
    <s v="Ravi"/>
    <x v="9"/>
  </r>
  <r>
    <x v="10"/>
    <s v="D003"/>
    <x v="4"/>
    <x v="2"/>
    <s v="2025-07-01"/>
    <x v="1"/>
    <x v="0"/>
    <s v="P0011"/>
    <s v="Lakshmi"/>
    <x v="10"/>
  </r>
  <r>
    <x v="11"/>
    <s v="D009"/>
    <x v="5"/>
    <x v="1"/>
    <s v="2025-07-01"/>
    <x v="2"/>
    <x v="0"/>
    <s v="P0012"/>
    <s v="Krishna"/>
    <x v="11"/>
  </r>
  <r>
    <x v="12"/>
    <s v="D002"/>
    <x v="6"/>
    <x v="2"/>
    <s v="2025-07-01"/>
    <x v="2"/>
    <x v="0"/>
    <s v="P0013"/>
    <s v="Lakshmi"/>
    <x v="12"/>
  </r>
  <r>
    <x v="13"/>
    <s v="D008"/>
    <x v="7"/>
    <x v="1"/>
    <s v="2025-07-01"/>
    <x v="1"/>
    <x v="0"/>
    <s v="P0014"/>
    <s v="Pooja"/>
    <x v="13"/>
  </r>
  <r>
    <x v="14"/>
    <s v="D002"/>
    <x v="6"/>
    <x v="2"/>
    <s v="2025-07-01"/>
    <x v="0"/>
    <x v="0"/>
    <s v="P0015"/>
    <s v="Lakshmi"/>
    <x v="14"/>
  </r>
  <r>
    <x v="15"/>
    <s v="D002"/>
    <x v="6"/>
    <x v="2"/>
    <s v="2025-07-01"/>
    <x v="0"/>
    <x v="0"/>
    <s v="P0016"/>
    <s v="Radha"/>
    <x v="15"/>
  </r>
  <r>
    <x v="16"/>
    <s v="D002"/>
    <x v="6"/>
    <x v="2"/>
    <s v="2025-07-01"/>
    <x v="0"/>
    <x v="0"/>
    <s v="P0017"/>
    <s v="Pooja"/>
    <x v="16"/>
  </r>
  <r>
    <x v="17"/>
    <s v="D002"/>
    <x v="6"/>
    <x v="2"/>
    <s v="2025-07-01"/>
    <x v="2"/>
    <x v="0"/>
    <s v="P0018"/>
    <s v="Ganesh"/>
    <x v="17"/>
  </r>
  <r>
    <x v="18"/>
    <s v="D004"/>
    <x v="3"/>
    <x v="0"/>
    <s v="2025-07-01"/>
    <x v="0"/>
    <x v="0"/>
    <s v="P0019"/>
    <s v="Vikram"/>
    <x v="18"/>
  </r>
  <r>
    <x v="19"/>
    <s v="D009"/>
    <x v="5"/>
    <x v="1"/>
    <s v="2025-07-01"/>
    <x v="2"/>
    <x v="0"/>
    <s v="P0020"/>
    <s v="Vikram"/>
    <x v="19"/>
  </r>
  <r>
    <x v="20"/>
    <s v="D006"/>
    <x v="2"/>
    <x v="0"/>
    <s v="2025-07-01"/>
    <x v="1"/>
    <x v="0"/>
    <s v="P0021"/>
    <s v="Sita"/>
    <x v="20"/>
  </r>
  <r>
    <x v="21"/>
    <s v="D002"/>
    <x v="6"/>
    <x v="2"/>
    <s v="2025-07-01"/>
    <x v="0"/>
    <x v="0"/>
    <s v="P0022"/>
    <s v="Radha"/>
    <x v="21"/>
  </r>
  <r>
    <x v="22"/>
    <s v="D007"/>
    <x v="1"/>
    <x v="1"/>
    <s v="2025-07-01"/>
    <x v="0"/>
    <x v="0"/>
    <s v="P0023"/>
    <s v="Pooja"/>
    <x v="22"/>
  </r>
  <r>
    <x v="23"/>
    <s v="D001"/>
    <x v="6"/>
    <x v="2"/>
    <s v="2025-07-01"/>
    <x v="1"/>
    <x v="0"/>
    <s v="P0024"/>
    <s v="Lakshmi"/>
    <x v="23"/>
  </r>
  <r>
    <x v="24"/>
    <s v="D008"/>
    <x v="7"/>
    <x v="1"/>
    <s v="2025-07-01"/>
    <x v="1"/>
    <x v="0"/>
    <s v="P0025"/>
    <s v="Ganesh"/>
    <x v="24"/>
  </r>
  <r>
    <x v="25"/>
    <s v="D005"/>
    <x v="0"/>
    <x v="0"/>
    <s v="2025-07-01"/>
    <x v="2"/>
    <x v="0"/>
    <s v="P0026"/>
    <s v="Lakshmi"/>
    <x v="25"/>
  </r>
  <r>
    <x v="26"/>
    <s v="D006"/>
    <x v="2"/>
    <x v="0"/>
    <s v="2025-07-01"/>
    <x v="1"/>
    <x v="0"/>
    <s v="P0027"/>
    <s v="Pooja"/>
    <x v="26"/>
  </r>
  <r>
    <x v="27"/>
    <s v="D007"/>
    <x v="1"/>
    <x v="1"/>
    <s v="2025-07-01"/>
    <x v="2"/>
    <x v="0"/>
    <s v="P0028"/>
    <s v="Vikram"/>
    <x v="27"/>
  </r>
  <r>
    <x v="28"/>
    <s v="D002"/>
    <x v="6"/>
    <x v="2"/>
    <s v="2025-07-01"/>
    <x v="0"/>
    <x v="0"/>
    <s v="P0029"/>
    <s v="Arjun"/>
    <x v="28"/>
  </r>
  <r>
    <x v="29"/>
    <s v="D002"/>
    <x v="6"/>
    <x v="2"/>
    <s v="2025-07-01"/>
    <x v="0"/>
    <x v="0"/>
    <s v="P0030"/>
    <s v="Sita"/>
    <x v="29"/>
  </r>
  <r>
    <x v="30"/>
    <s v="D003"/>
    <x v="4"/>
    <x v="2"/>
    <s v="2025-07-01"/>
    <x v="3"/>
    <x v="0"/>
    <s v="P0031"/>
    <s v="Arjun"/>
    <x v="30"/>
  </r>
  <r>
    <x v="31"/>
    <s v="D007"/>
    <x v="1"/>
    <x v="1"/>
    <s v="2025-07-01"/>
    <x v="3"/>
    <x v="0"/>
    <s v="P0032"/>
    <s v="Anjali"/>
    <x v="31"/>
  </r>
  <r>
    <x v="32"/>
    <s v="D009"/>
    <x v="5"/>
    <x v="1"/>
    <s v="2025-07-02"/>
    <x v="2"/>
    <x v="0"/>
    <s v="P0033"/>
    <s v="Radha"/>
    <x v="32"/>
  </r>
  <r>
    <x v="33"/>
    <s v="D001"/>
    <x v="6"/>
    <x v="2"/>
    <s v="2025-07-02"/>
    <x v="0"/>
    <x v="0"/>
    <s v="P0034"/>
    <s v="Pooja"/>
    <x v="33"/>
  </r>
  <r>
    <x v="34"/>
    <s v="D002"/>
    <x v="6"/>
    <x v="2"/>
    <s v="2025-07-02"/>
    <x v="1"/>
    <x v="0"/>
    <s v="P0035"/>
    <s v="Sita"/>
    <x v="34"/>
  </r>
  <r>
    <x v="35"/>
    <s v="D003"/>
    <x v="4"/>
    <x v="2"/>
    <s v="2025-07-02"/>
    <x v="2"/>
    <x v="0"/>
    <s v="P0036"/>
    <s v="Radha"/>
    <x v="35"/>
  </r>
  <r>
    <x v="36"/>
    <s v="D003"/>
    <x v="4"/>
    <x v="2"/>
    <s v="2025-07-02"/>
    <x v="0"/>
    <x v="0"/>
    <s v="P0037"/>
    <s v="Vikram"/>
    <x v="36"/>
  </r>
  <r>
    <x v="37"/>
    <s v="D001"/>
    <x v="6"/>
    <x v="2"/>
    <s v="2025-07-02"/>
    <x v="2"/>
    <x v="0"/>
    <s v="P0038"/>
    <s v="Radha"/>
    <x v="37"/>
  </r>
  <r>
    <x v="38"/>
    <s v="D006"/>
    <x v="2"/>
    <x v="0"/>
    <s v="2025-07-02"/>
    <x v="0"/>
    <x v="0"/>
    <s v="P0039"/>
    <s v="Anjali"/>
    <x v="38"/>
  </r>
  <r>
    <x v="39"/>
    <s v="D002"/>
    <x v="6"/>
    <x v="2"/>
    <s v="2025-07-02"/>
    <x v="2"/>
    <x v="0"/>
    <s v="P0040"/>
    <s v="Vikram"/>
    <x v="39"/>
  </r>
  <r>
    <x v="40"/>
    <s v="D008"/>
    <x v="7"/>
    <x v="1"/>
    <s v="2025-07-02"/>
    <x v="1"/>
    <x v="0"/>
    <s v="P0041"/>
    <s v="Krishna"/>
    <x v="40"/>
  </r>
  <r>
    <x v="41"/>
    <s v="D002"/>
    <x v="6"/>
    <x v="2"/>
    <s v="2025-07-02"/>
    <x v="1"/>
    <x v="0"/>
    <s v="P0042"/>
    <s v="Lakshmi"/>
    <x v="41"/>
  </r>
  <r>
    <x v="42"/>
    <s v="D002"/>
    <x v="6"/>
    <x v="2"/>
    <s v="2025-07-02"/>
    <x v="2"/>
    <x v="0"/>
    <s v="P0043"/>
    <s v="Pooja"/>
    <x v="42"/>
  </r>
  <r>
    <x v="43"/>
    <s v="D002"/>
    <x v="6"/>
    <x v="2"/>
    <s v="2025-07-02"/>
    <x v="1"/>
    <x v="0"/>
    <s v="P0044"/>
    <s v="Arjun"/>
    <x v="43"/>
  </r>
  <r>
    <x v="44"/>
    <s v="D008"/>
    <x v="7"/>
    <x v="1"/>
    <s v="2025-07-02"/>
    <x v="0"/>
    <x v="0"/>
    <s v="P0045"/>
    <s v="Arjun"/>
    <x v="44"/>
  </r>
  <r>
    <x v="45"/>
    <s v="D007"/>
    <x v="1"/>
    <x v="1"/>
    <s v="2025-07-02"/>
    <x v="1"/>
    <x v="0"/>
    <s v="P0046"/>
    <s v="Krishna"/>
    <x v="45"/>
  </r>
  <r>
    <x v="46"/>
    <s v="D005"/>
    <x v="0"/>
    <x v="0"/>
    <s v="2025-07-02"/>
    <x v="2"/>
    <x v="0"/>
    <s v="P0047"/>
    <s v="Ganesh"/>
    <x v="46"/>
  </r>
  <r>
    <x v="47"/>
    <s v="D006"/>
    <x v="2"/>
    <x v="0"/>
    <s v="2025-07-02"/>
    <x v="1"/>
    <x v="0"/>
    <s v="P0048"/>
    <s v="Vikram"/>
    <x v="47"/>
  </r>
  <r>
    <x v="48"/>
    <s v="D007"/>
    <x v="1"/>
    <x v="1"/>
    <s v="2025-07-02"/>
    <x v="1"/>
    <x v="0"/>
    <s v="P0049"/>
    <s v="Ravi"/>
    <x v="48"/>
  </r>
  <r>
    <x v="49"/>
    <s v="D002"/>
    <x v="6"/>
    <x v="2"/>
    <s v="2025-07-02"/>
    <x v="2"/>
    <x v="0"/>
    <s v="P0050"/>
    <s v="Arjun"/>
    <x v="49"/>
  </r>
  <r>
    <x v="50"/>
    <s v="D006"/>
    <x v="2"/>
    <x v="0"/>
    <s v="2025-07-02"/>
    <x v="1"/>
    <x v="0"/>
    <s v="P0051"/>
    <s v="Radha"/>
    <x v="50"/>
  </r>
  <r>
    <x v="51"/>
    <s v="D005"/>
    <x v="0"/>
    <x v="0"/>
    <s v="2025-07-02"/>
    <x v="0"/>
    <x v="0"/>
    <s v="P0052"/>
    <s v="Arjun"/>
    <x v="51"/>
  </r>
  <r>
    <x v="52"/>
    <s v="D008"/>
    <x v="7"/>
    <x v="1"/>
    <s v="2025-07-02"/>
    <x v="1"/>
    <x v="0"/>
    <s v="P0053"/>
    <s v="Anjali"/>
    <x v="52"/>
  </r>
  <r>
    <x v="53"/>
    <s v="D008"/>
    <x v="7"/>
    <x v="1"/>
    <s v="2025-07-02"/>
    <x v="1"/>
    <x v="0"/>
    <s v="P0054"/>
    <s v="Lakshmi"/>
    <x v="53"/>
  </r>
  <r>
    <x v="54"/>
    <s v="D001"/>
    <x v="6"/>
    <x v="2"/>
    <s v="2025-07-02"/>
    <x v="2"/>
    <x v="0"/>
    <s v="P0055"/>
    <s v="Ganesh"/>
    <x v="54"/>
  </r>
  <r>
    <x v="55"/>
    <s v="D005"/>
    <x v="0"/>
    <x v="0"/>
    <s v="2025-07-02"/>
    <x v="1"/>
    <x v="0"/>
    <s v="P0056"/>
    <s v="Krishna"/>
    <x v="55"/>
  </r>
  <r>
    <x v="56"/>
    <s v="D008"/>
    <x v="7"/>
    <x v="1"/>
    <s v="2025-07-02"/>
    <x v="2"/>
    <x v="0"/>
    <s v="P0057"/>
    <s v="Krishna"/>
    <x v="56"/>
  </r>
  <r>
    <x v="57"/>
    <s v="D006"/>
    <x v="2"/>
    <x v="0"/>
    <s v="2025-07-02"/>
    <x v="1"/>
    <x v="0"/>
    <s v="P0058"/>
    <s v="Pooja"/>
    <x v="57"/>
  </r>
  <r>
    <x v="58"/>
    <s v="D007"/>
    <x v="1"/>
    <x v="1"/>
    <s v="2025-07-02"/>
    <x v="2"/>
    <x v="0"/>
    <s v="P0059"/>
    <s v="Anjali"/>
    <x v="58"/>
  </r>
  <r>
    <x v="59"/>
    <s v="D005"/>
    <x v="0"/>
    <x v="0"/>
    <s v="2025-07-02"/>
    <x v="2"/>
    <x v="0"/>
    <s v="P0060"/>
    <s v="Krishna"/>
    <x v="59"/>
  </r>
  <r>
    <x v="60"/>
    <s v="D009"/>
    <x v="5"/>
    <x v="1"/>
    <s v="2025-07-02"/>
    <x v="2"/>
    <x v="0"/>
    <s v="P0061"/>
    <s v="Vikram"/>
    <x v="60"/>
  </r>
  <r>
    <x v="61"/>
    <s v="D009"/>
    <x v="5"/>
    <x v="1"/>
    <s v="2025-07-02"/>
    <x v="1"/>
    <x v="0"/>
    <s v="P0062"/>
    <s v="Vikram"/>
    <x v="61"/>
  </r>
  <r>
    <x v="62"/>
    <s v="D001"/>
    <x v="6"/>
    <x v="2"/>
    <s v="2025-07-02"/>
    <x v="3"/>
    <x v="0"/>
    <s v="P0063"/>
    <s v="Anjali"/>
    <x v="62"/>
  </r>
  <r>
    <x v="63"/>
    <s v="D002"/>
    <x v="6"/>
    <x v="2"/>
    <s v="2025-07-02"/>
    <x v="3"/>
    <x v="0"/>
    <s v="P0064"/>
    <s v="Sita"/>
    <x v="63"/>
  </r>
  <r>
    <x v="64"/>
    <s v="D004"/>
    <x v="3"/>
    <x v="0"/>
    <s v="2025-07-03"/>
    <x v="1"/>
    <x v="0"/>
    <s v="P0065"/>
    <s v="Krishna"/>
    <x v="64"/>
  </r>
  <r>
    <x v="65"/>
    <s v="D004"/>
    <x v="3"/>
    <x v="0"/>
    <s v="2025-07-03"/>
    <x v="0"/>
    <x v="0"/>
    <s v="P0066"/>
    <s v="Vikram"/>
    <x v="65"/>
  </r>
  <r>
    <x v="66"/>
    <s v="D007"/>
    <x v="1"/>
    <x v="1"/>
    <s v="2025-07-03"/>
    <x v="0"/>
    <x v="0"/>
    <s v="P0067"/>
    <s v="Lakshmi"/>
    <x v="66"/>
  </r>
  <r>
    <x v="67"/>
    <s v="D009"/>
    <x v="5"/>
    <x v="1"/>
    <s v="2025-07-03"/>
    <x v="2"/>
    <x v="0"/>
    <s v="P0068"/>
    <s v="Krishna"/>
    <x v="67"/>
  </r>
  <r>
    <x v="68"/>
    <s v="D005"/>
    <x v="0"/>
    <x v="0"/>
    <s v="2025-07-03"/>
    <x v="0"/>
    <x v="0"/>
    <s v="P0069"/>
    <s v="Ravi"/>
    <x v="68"/>
  </r>
  <r>
    <x v="69"/>
    <s v="D002"/>
    <x v="6"/>
    <x v="2"/>
    <s v="2025-07-03"/>
    <x v="0"/>
    <x v="0"/>
    <s v="P0070"/>
    <s v="Pooja"/>
    <x v="69"/>
  </r>
  <r>
    <x v="70"/>
    <s v="D007"/>
    <x v="1"/>
    <x v="1"/>
    <s v="2025-07-03"/>
    <x v="1"/>
    <x v="0"/>
    <s v="P0071"/>
    <s v="Lakshmi"/>
    <x v="70"/>
  </r>
  <r>
    <x v="71"/>
    <s v="D009"/>
    <x v="5"/>
    <x v="1"/>
    <s v="2025-07-03"/>
    <x v="2"/>
    <x v="0"/>
    <s v="P0072"/>
    <s v="Ganesh"/>
    <x v="71"/>
  </r>
  <r>
    <x v="72"/>
    <s v="D001"/>
    <x v="6"/>
    <x v="2"/>
    <s v="2025-07-03"/>
    <x v="0"/>
    <x v="0"/>
    <s v="P0073"/>
    <s v="Ravi"/>
    <x v="72"/>
  </r>
  <r>
    <x v="73"/>
    <s v="D005"/>
    <x v="0"/>
    <x v="0"/>
    <s v="2025-07-03"/>
    <x v="2"/>
    <x v="0"/>
    <s v="P0074"/>
    <s v="Pooja"/>
    <x v="73"/>
  </r>
  <r>
    <x v="74"/>
    <s v="D009"/>
    <x v="5"/>
    <x v="1"/>
    <s v="2025-07-03"/>
    <x v="1"/>
    <x v="0"/>
    <s v="P0075"/>
    <s v="Ganesh"/>
    <x v="74"/>
  </r>
  <r>
    <x v="75"/>
    <s v="D001"/>
    <x v="6"/>
    <x v="2"/>
    <s v="2025-07-03"/>
    <x v="0"/>
    <x v="0"/>
    <s v="P0076"/>
    <s v="Ravi"/>
    <x v="75"/>
  </r>
  <r>
    <x v="76"/>
    <s v="D005"/>
    <x v="0"/>
    <x v="0"/>
    <s v="2025-07-03"/>
    <x v="1"/>
    <x v="0"/>
    <s v="P0077"/>
    <s v="Ganesh"/>
    <x v="76"/>
  </r>
  <r>
    <x v="77"/>
    <s v="D008"/>
    <x v="7"/>
    <x v="1"/>
    <s v="2025-07-03"/>
    <x v="0"/>
    <x v="0"/>
    <s v="P0078"/>
    <s v="Pooja"/>
    <x v="77"/>
  </r>
  <r>
    <x v="78"/>
    <s v="D007"/>
    <x v="1"/>
    <x v="1"/>
    <s v="2025-07-03"/>
    <x v="2"/>
    <x v="0"/>
    <s v="P0079"/>
    <s v="Ganesh"/>
    <x v="78"/>
  </r>
  <r>
    <x v="79"/>
    <s v="D001"/>
    <x v="6"/>
    <x v="2"/>
    <s v="2025-07-03"/>
    <x v="0"/>
    <x v="0"/>
    <s v="P0080"/>
    <s v="Sita"/>
    <x v="79"/>
  </r>
  <r>
    <x v="80"/>
    <s v="D009"/>
    <x v="5"/>
    <x v="1"/>
    <s v="2025-07-03"/>
    <x v="0"/>
    <x v="0"/>
    <s v="P0081"/>
    <s v="Lakshmi"/>
    <x v="80"/>
  </r>
  <r>
    <x v="81"/>
    <s v="D007"/>
    <x v="1"/>
    <x v="1"/>
    <s v="2025-07-03"/>
    <x v="1"/>
    <x v="0"/>
    <s v="P0082"/>
    <s v="Pooja"/>
    <x v="81"/>
  </r>
  <r>
    <x v="82"/>
    <s v="D001"/>
    <x v="6"/>
    <x v="2"/>
    <s v="2025-07-03"/>
    <x v="2"/>
    <x v="0"/>
    <s v="P0083"/>
    <s v="Vikram"/>
    <x v="82"/>
  </r>
  <r>
    <x v="83"/>
    <s v="D005"/>
    <x v="0"/>
    <x v="0"/>
    <s v="2025-07-03"/>
    <x v="0"/>
    <x v="0"/>
    <s v="P0084"/>
    <s v="Ravi"/>
    <x v="83"/>
  </r>
  <r>
    <x v="84"/>
    <s v="D009"/>
    <x v="5"/>
    <x v="1"/>
    <s v="2025-07-03"/>
    <x v="0"/>
    <x v="0"/>
    <s v="P0085"/>
    <s v="Radha"/>
    <x v="84"/>
  </r>
  <r>
    <x v="85"/>
    <s v="D001"/>
    <x v="6"/>
    <x v="2"/>
    <s v="2025-07-03"/>
    <x v="2"/>
    <x v="0"/>
    <s v="P0086"/>
    <s v="Ravi"/>
    <x v="85"/>
  </r>
  <r>
    <x v="86"/>
    <s v="D002"/>
    <x v="6"/>
    <x v="2"/>
    <s v="2025-07-03"/>
    <x v="0"/>
    <x v="0"/>
    <s v="P0087"/>
    <s v="Sita"/>
    <x v="86"/>
  </r>
  <r>
    <x v="87"/>
    <s v="D006"/>
    <x v="2"/>
    <x v="0"/>
    <s v="2025-07-03"/>
    <x v="1"/>
    <x v="0"/>
    <s v="P0088"/>
    <s v="Lakshmi"/>
    <x v="87"/>
  </r>
  <r>
    <x v="88"/>
    <s v="D008"/>
    <x v="7"/>
    <x v="1"/>
    <s v="2025-07-03"/>
    <x v="1"/>
    <x v="0"/>
    <s v="P0089"/>
    <s v="Pooja"/>
    <x v="88"/>
  </r>
  <r>
    <x v="89"/>
    <s v="D008"/>
    <x v="7"/>
    <x v="1"/>
    <s v="2025-07-03"/>
    <x v="2"/>
    <x v="0"/>
    <s v="P0090"/>
    <s v="Krishna"/>
    <x v="89"/>
  </r>
  <r>
    <x v="90"/>
    <s v="D004"/>
    <x v="3"/>
    <x v="0"/>
    <s v="2025-07-03"/>
    <x v="1"/>
    <x v="0"/>
    <s v="P0091"/>
    <s v="Sita"/>
    <x v="90"/>
  </r>
  <r>
    <x v="91"/>
    <s v="D002"/>
    <x v="6"/>
    <x v="2"/>
    <s v="2025-07-03"/>
    <x v="2"/>
    <x v="0"/>
    <s v="P0092"/>
    <s v="Radha"/>
    <x v="91"/>
  </r>
  <r>
    <x v="92"/>
    <s v="D009"/>
    <x v="5"/>
    <x v="1"/>
    <s v="2025-07-03"/>
    <x v="2"/>
    <x v="0"/>
    <s v="P0093"/>
    <s v="Ravi"/>
    <x v="92"/>
  </r>
  <r>
    <x v="93"/>
    <s v="D009"/>
    <x v="5"/>
    <x v="1"/>
    <s v="2025-07-03"/>
    <x v="1"/>
    <x v="0"/>
    <s v="P0094"/>
    <s v="Lakshmi"/>
    <x v="93"/>
  </r>
  <r>
    <x v="94"/>
    <s v="D002"/>
    <x v="6"/>
    <x v="2"/>
    <s v="2025-07-03"/>
    <x v="3"/>
    <x v="0"/>
    <s v="P0095"/>
    <s v="Vikram"/>
    <x v="94"/>
  </r>
  <r>
    <x v="95"/>
    <s v="D006"/>
    <x v="2"/>
    <x v="0"/>
    <s v="2025-07-03"/>
    <x v="3"/>
    <x v="0"/>
    <s v="P0096"/>
    <s v="Pooja"/>
    <x v="95"/>
  </r>
  <r>
    <x v="96"/>
    <s v="D005"/>
    <x v="0"/>
    <x v="0"/>
    <s v="2025-07-04"/>
    <x v="0"/>
    <x v="0"/>
    <s v="P0097"/>
    <s v="Ganesh"/>
    <x v="96"/>
  </r>
  <r>
    <x v="97"/>
    <s v="D002"/>
    <x v="6"/>
    <x v="2"/>
    <s v="2025-07-04"/>
    <x v="2"/>
    <x v="0"/>
    <s v="P0098"/>
    <s v="Anjali"/>
    <x v="97"/>
  </r>
  <r>
    <x v="98"/>
    <s v="D001"/>
    <x v="6"/>
    <x v="2"/>
    <s v="2025-07-04"/>
    <x v="0"/>
    <x v="0"/>
    <s v="P0099"/>
    <s v="Ravi"/>
    <x v="98"/>
  </r>
  <r>
    <x v="99"/>
    <s v="D009"/>
    <x v="5"/>
    <x v="1"/>
    <s v="2025-07-04"/>
    <x v="0"/>
    <x v="0"/>
    <s v="P0100"/>
    <s v="Radha"/>
    <x v="99"/>
  </r>
  <r>
    <x v="100"/>
    <s v="D008"/>
    <x v="7"/>
    <x v="1"/>
    <s v="2025-07-04"/>
    <x v="2"/>
    <x v="0"/>
    <s v="P0101"/>
    <s v="Krishna"/>
    <x v="100"/>
  </r>
  <r>
    <x v="101"/>
    <s v="D008"/>
    <x v="7"/>
    <x v="1"/>
    <s v="2025-07-04"/>
    <x v="0"/>
    <x v="0"/>
    <s v="P0102"/>
    <s v="Anjali"/>
    <x v="101"/>
  </r>
  <r>
    <x v="102"/>
    <s v="D003"/>
    <x v="4"/>
    <x v="2"/>
    <s v="2025-07-04"/>
    <x v="2"/>
    <x v="0"/>
    <s v="P0103"/>
    <s v="Lakshmi"/>
    <x v="102"/>
  </r>
  <r>
    <x v="103"/>
    <s v="D004"/>
    <x v="3"/>
    <x v="0"/>
    <s v="2025-07-04"/>
    <x v="0"/>
    <x v="0"/>
    <s v="P0104"/>
    <s v="Ravi"/>
    <x v="103"/>
  </r>
  <r>
    <x v="104"/>
    <s v="D002"/>
    <x v="6"/>
    <x v="2"/>
    <s v="2025-07-04"/>
    <x v="0"/>
    <x v="0"/>
    <s v="P0105"/>
    <s v="Anjali"/>
    <x v="104"/>
  </r>
  <r>
    <x v="105"/>
    <s v="D009"/>
    <x v="5"/>
    <x v="1"/>
    <s v="2025-07-04"/>
    <x v="0"/>
    <x v="0"/>
    <s v="P0106"/>
    <s v="Ganesh"/>
    <x v="105"/>
  </r>
  <r>
    <x v="106"/>
    <s v="D007"/>
    <x v="1"/>
    <x v="1"/>
    <s v="2025-07-04"/>
    <x v="0"/>
    <x v="0"/>
    <s v="P0107"/>
    <s v="Sita"/>
    <x v="106"/>
  </r>
  <r>
    <x v="107"/>
    <s v="D005"/>
    <x v="0"/>
    <x v="0"/>
    <s v="2025-07-04"/>
    <x v="2"/>
    <x v="0"/>
    <s v="P0108"/>
    <s v="Vikram"/>
    <x v="107"/>
  </r>
  <r>
    <x v="108"/>
    <s v="D009"/>
    <x v="5"/>
    <x v="1"/>
    <s v="2025-07-04"/>
    <x v="0"/>
    <x v="0"/>
    <s v="P0109"/>
    <s v="Pooja"/>
    <x v="108"/>
  </r>
  <r>
    <x v="109"/>
    <s v="D009"/>
    <x v="5"/>
    <x v="1"/>
    <s v="2025-07-04"/>
    <x v="0"/>
    <x v="0"/>
    <s v="P0110"/>
    <s v="Radha"/>
    <x v="109"/>
  </r>
  <r>
    <x v="110"/>
    <s v="D002"/>
    <x v="6"/>
    <x v="2"/>
    <s v="2025-07-04"/>
    <x v="0"/>
    <x v="0"/>
    <s v="P0111"/>
    <s v="Krishna"/>
    <x v="110"/>
  </r>
  <r>
    <x v="111"/>
    <s v="D007"/>
    <x v="1"/>
    <x v="1"/>
    <s v="2025-07-04"/>
    <x v="1"/>
    <x v="0"/>
    <s v="P0112"/>
    <s v="Krishna"/>
    <x v="111"/>
  </r>
  <r>
    <x v="112"/>
    <s v="D003"/>
    <x v="4"/>
    <x v="2"/>
    <s v="2025-07-04"/>
    <x v="0"/>
    <x v="0"/>
    <s v="P0113"/>
    <s v="Lakshmi"/>
    <x v="112"/>
  </r>
  <r>
    <x v="113"/>
    <s v="D006"/>
    <x v="2"/>
    <x v="0"/>
    <s v="2025-07-04"/>
    <x v="1"/>
    <x v="0"/>
    <s v="P0114"/>
    <s v="Anjali"/>
    <x v="113"/>
  </r>
  <r>
    <x v="114"/>
    <s v="D009"/>
    <x v="5"/>
    <x v="1"/>
    <s v="2025-07-04"/>
    <x v="2"/>
    <x v="0"/>
    <s v="P0115"/>
    <s v="Radha"/>
    <x v="114"/>
  </r>
  <r>
    <x v="115"/>
    <s v="D009"/>
    <x v="5"/>
    <x v="1"/>
    <s v="2025-07-04"/>
    <x v="0"/>
    <x v="0"/>
    <s v="P0116"/>
    <s v="Krishna"/>
    <x v="115"/>
  </r>
  <r>
    <x v="116"/>
    <s v="D003"/>
    <x v="4"/>
    <x v="2"/>
    <s v="2025-07-04"/>
    <x v="0"/>
    <x v="0"/>
    <s v="P0117"/>
    <s v="Vikram"/>
    <x v="116"/>
  </r>
  <r>
    <x v="117"/>
    <s v="D003"/>
    <x v="4"/>
    <x v="2"/>
    <s v="2025-07-04"/>
    <x v="2"/>
    <x v="0"/>
    <s v="P0118"/>
    <s v="Radha"/>
    <x v="117"/>
  </r>
  <r>
    <x v="118"/>
    <s v="D003"/>
    <x v="4"/>
    <x v="2"/>
    <s v="2025-07-04"/>
    <x v="1"/>
    <x v="0"/>
    <s v="P0119"/>
    <s v="Krishna"/>
    <x v="118"/>
  </r>
  <r>
    <x v="119"/>
    <s v="D002"/>
    <x v="6"/>
    <x v="2"/>
    <s v="2025-07-04"/>
    <x v="2"/>
    <x v="0"/>
    <s v="P0120"/>
    <s v="Arjun"/>
    <x v="119"/>
  </r>
  <r>
    <x v="120"/>
    <s v="D006"/>
    <x v="2"/>
    <x v="0"/>
    <s v="2025-07-04"/>
    <x v="2"/>
    <x v="0"/>
    <s v="P0121"/>
    <s v="Vikram"/>
    <x v="120"/>
  </r>
  <r>
    <x v="121"/>
    <s v="D004"/>
    <x v="3"/>
    <x v="0"/>
    <s v="2025-07-04"/>
    <x v="0"/>
    <x v="0"/>
    <s v="P0122"/>
    <s v="Vikram"/>
    <x v="121"/>
  </r>
  <r>
    <x v="122"/>
    <s v="D004"/>
    <x v="3"/>
    <x v="0"/>
    <s v="2025-07-04"/>
    <x v="1"/>
    <x v="0"/>
    <s v="P0123"/>
    <s v="Radha"/>
    <x v="122"/>
  </r>
  <r>
    <x v="123"/>
    <s v="D001"/>
    <x v="6"/>
    <x v="2"/>
    <s v="2025-07-04"/>
    <x v="0"/>
    <x v="0"/>
    <s v="P0124"/>
    <s v="Lakshmi"/>
    <x v="123"/>
  </r>
  <r>
    <x v="124"/>
    <s v="D002"/>
    <x v="6"/>
    <x v="2"/>
    <s v="2025-07-04"/>
    <x v="2"/>
    <x v="0"/>
    <s v="P0125"/>
    <s v="Arjun"/>
    <x v="124"/>
  </r>
  <r>
    <x v="125"/>
    <s v="D005"/>
    <x v="0"/>
    <x v="0"/>
    <s v="2025-07-04"/>
    <x v="2"/>
    <x v="0"/>
    <s v="P0126"/>
    <s v="Arjun"/>
    <x v="125"/>
  </r>
  <r>
    <x v="126"/>
    <s v="D009"/>
    <x v="5"/>
    <x v="1"/>
    <s v="2025-07-04"/>
    <x v="3"/>
    <x v="0"/>
    <s v="P0127"/>
    <s v="Krishna"/>
    <x v="126"/>
  </r>
  <r>
    <x v="127"/>
    <s v="D006"/>
    <x v="2"/>
    <x v="0"/>
    <s v="2025-07-04"/>
    <x v="3"/>
    <x v="0"/>
    <s v="P0128"/>
    <s v="Anjali"/>
    <x v="127"/>
  </r>
  <r>
    <x v="128"/>
    <s v="D009"/>
    <x v="5"/>
    <x v="1"/>
    <s v="2025-07-05"/>
    <x v="0"/>
    <x v="0"/>
    <s v="P0129"/>
    <s v="Pooja"/>
    <x v="128"/>
  </r>
  <r>
    <x v="129"/>
    <s v="D003"/>
    <x v="4"/>
    <x v="2"/>
    <s v="2025-07-05"/>
    <x v="0"/>
    <x v="0"/>
    <s v="P0130"/>
    <s v="Krishna"/>
    <x v="129"/>
  </r>
  <r>
    <x v="130"/>
    <s v="D001"/>
    <x v="6"/>
    <x v="2"/>
    <s v="2025-07-05"/>
    <x v="0"/>
    <x v="0"/>
    <s v="P0131"/>
    <s v="Anjali"/>
    <x v="130"/>
  </r>
  <r>
    <x v="131"/>
    <s v="D006"/>
    <x v="2"/>
    <x v="0"/>
    <s v="2025-07-05"/>
    <x v="1"/>
    <x v="0"/>
    <s v="P0132"/>
    <s v="Anjali"/>
    <x v="131"/>
  </r>
  <r>
    <x v="132"/>
    <s v="D009"/>
    <x v="5"/>
    <x v="1"/>
    <s v="2025-07-05"/>
    <x v="2"/>
    <x v="0"/>
    <s v="P0133"/>
    <s v="Krishna"/>
    <x v="132"/>
  </r>
  <r>
    <x v="133"/>
    <s v="D007"/>
    <x v="1"/>
    <x v="1"/>
    <s v="2025-07-05"/>
    <x v="0"/>
    <x v="0"/>
    <s v="P0134"/>
    <s v="Sita"/>
    <x v="133"/>
  </r>
  <r>
    <x v="134"/>
    <s v="D008"/>
    <x v="7"/>
    <x v="1"/>
    <s v="2025-07-05"/>
    <x v="0"/>
    <x v="0"/>
    <s v="P0135"/>
    <s v="Sita"/>
    <x v="134"/>
  </r>
  <r>
    <x v="135"/>
    <s v="D009"/>
    <x v="5"/>
    <x v="1"/>
    <s v="2025-07-05"/>
    <x v="1"/>
    <x v="0"/>
    <s v="P0136"/>
    <s v="Lakshmi"/>
    <x v="135"/>
  </r>
  <r>
    <x v="136"/>
    <s v="D002"/>
    <x v="6"/>
    <x v="2"/>
    <s v="2025-07-05"/>
    <x v="2"/>
    <x v="0"/>
    <s v="P0137"/>
    <s v="Vikram"/>
    <x v="136"/>
  </r>
  <r>
    <x v="137"/>
    <s v="D008"/>
    <x v="7"/>
    <x v="1"/>
    <s v="2025-07-05"/>
    <x v="2"/>
    <x v="0"/>
    <s v="P0138"/>
    <s v="Vikram"/>
    <x v="137"/>
  </r>
  <r>
    <x v="138"/>
    <s v="D009"/>
    <x v="5"/>
    <x v="1"/>
    <s v="2025-07-05"/>
    <x v="0"/>
    <x v="0"/>
    <s v="P0139"/>
    <s v="Vikram"/>
    <x v="138"/>
  </r>
  <r>
    <x v="139"/>
    <s v="D003"/>
    <x v="4"/>
    <x v="2"/>
    <s v="2025-07-05"/>
    <x v="0"/>
    <x v="0"/>
    <s v="P0140"/>
    <s v="Pooja"/>
    <x v="139"/>
  </r>
  <r>
    <x v="140"/>
    <s v="D008"/>
    <x v="7"/>
    <x v="1"/>
    <s v="2025-07-05"/>
    <x v="0"/>
    <x v="0"/>
    <s v="P0141"/>
    <s v="Krishna"/>
    <x v="140"/>
  </r>
  <r>
    <x v="141"/>
    <s v="D002"/>
    <x v="6"/>
    <x v="2"/>
    <s v="2025-07-05"/>
    <x v="2"/>
    <x v="0"/>
    <s v="P0142"/>
    <s v="Pooja"/>
    <x v="141"/>
  </r>
  <r>
    <x v="142"/>
    <s v="D002"/>
    <x v="6"/>
    <x v="2"/>
    <s v="2025-07-05"/>
    <x v="1"/>
    <x v="0"/>
    <s v="P0143"/>
    <s v="Sita"/>
    <x v="142"/>
  </r>
  <r>
    <x v="143"/>
    <s v="D004"/>
    <x v="3"/>
    <x v="0"/>
    <s v="2025-07-05"/>
    <x v="1"/>
    <x v="0"/>
    <s v="P0144"/>
    <s v="Radha"/>
    <x v="143"/>
  </r>
  <r>
    <x v="144"/>
    <s v="D008"/>
    <x v="7"/>
    <x v="1"/>
    <s v="2025-07-05"/>
    <x v="1"/>
    <x v="0"/>
    <s v="P0145"/>
    <s v="Ganesh"/>
    <x v="144"/>
  </r>
  <r>
    <x v="145"/>
    <s v="D004"/>
    <x v="3"/>
    <x v="0"/>
    <s v="2025-07-05"/>
    <x v="2"/>
    <x v="0"/>
    <s v="P0146"/>
    <s v="Vikram"/>
    <x v="145"/>
  </r>
  <r>
    <x v="146"/>
    <s v="D007"/>
    <x v="1"/>
    <x v="1"/>
    <s v="2025-07-05"/>
    <x v="1"/>
    <x v="0"/>
    <s v="P0147"/>
    <s v="Anjali"/>
    <x v="146"/>
  </r>
  <r>
    <x v="147"/>
    <s v="D006"/>
    <x v="2"/>
    <x v="0"/>
    <s v="2025-07-05"/>
    <x v="2"/>
    <x v="0"/>
    <s v="P0148"/>
    <s v="Pooja"/>
    <x v="147"/>
  </r>
  <r>
    <x v="148"/>
    <s v="D009"/>
    <x v="5"/>
    <x v="1"/>
    <s v="2025-07-05"/>
    <x v="0"/>
    <x v="0"/>
    <s v="P0149"/>
    <s v="Radha"/>
    <x v="148"/>
  </r>
  <r>
    <x v="149"/>
    <s v="D002"/>
    <x v="6"/>
    <x v="2"/>
    <s v="2025-07-05"/>
    <x v="2"/>
    <x v="0"/>
    <s v="P0150"/>
    <s v="Sita"/>
    <x v="149"/>
  </r>
  <r>
    <x v="150"/>
    <s v="D009"/>
    <x v="5"/>
    <x v="1"/>
    <s v="2025-07-05"/>
    <x v="1"/>
    <x v="0"/>
    <s v="P0151"/>
    <s v="Sita"/>
    <x v="150"/>
  </r>
  <r>
    <x v="151"/>
    <s v="D003"/>
    <x v="4"/>
    <x v="2"/>
    <s v="2025-07-05"/>
    <x v="2"/>
    <x v="0"/>
    <s v="P0152"/>
    <s v="Sita"/>
    <x v="151"/>
  </r>
  <r>
    <x v="152"/>
    <s v="D008"/>
    <x v="7"/>
    <x v="1"/>
    <s v="2025-07-05"/>
    <x v="2"/>
    <x v="0"/>
    <s v="P0153"/>
    <s v="Radha"/>
    <x v="152"/>
  </r>
  <r>
    <x v="153"/>
    <s v="D008"/>
    <x v="7"/>
    <x v="1"/>
    <s v="2025-07-05"/>
    <x v="0"/>
    <x v="0"/>
    <s v="P0154"/>
    <s v="Anjali"/>
    <x v="153"/>
  </r>
  <r>
    <x v="154"/>
    <s v="D007"/>
    <x v="1"/>
    <x v="1"/>
    <s v="2025-07-05"/>
    <x v="1"/>
    <x v="0"/>
    <s v="P0155"/>
    <s v="Vikram"/>
    <x v="154"/>
  </r>
  <r>
    <x v="155"/>
    <s v="D007"/>
    <x v="1"/>
    <x v="1"/>
    <s v="2025-07-05"/>
    <x v="2"/>
    <x v="0"/>
    <s v="P0156"/>
    <s v="Pooja"/>
    <x v="155"/>
  </r>
  <r>
    <x v="156"/>
    <s v="D009"/>
    <x v="5"/>
    <x v="1"/>
    <s v="2025-07-05"/>
    <x v="0"/>
    <x v="0"/>
    <s v="P0157"/>
    <s v="Pooja"/>
    <x v="156"/>
  </r>
  <r>
    <x v="157"/>
    <s v="D007"/>
    <x v="1"/>
    <x v="1"/>
    <s v="2025-07-05"/>
    <x v="2"/>
    <x v="0"/>
    <s v="P0158"/>
    <s v="Sita"/>
    <x v="157"/>
  </r>
  <r>
    <x v="158"/>
    <s v="D005"/>
    <x v="0"/>
    <x v="0"/>
    <s v="2025-07-05"/>
    <x v="3"/>
    <x v="0"/>
    <s v="P0159"/>
    <s v="Ganesh"/>
    <x v="158"/>
  </r>
  <r>
    <x v="159"/>
    <s v="D002"/>
    <x v="6"/>
    <x v="2"/>
    <s v="2025-07-05"/>
    <x v="3"/>
    <x v="0"/>
    <s v="P0160"/>
    <s v="Anjali"/>
    <x v="159"/>
  </r>
  <r>
    <x v="160"/>
    <s v="D002"/>
    <x v="6"/>
    <x v="2"/>
    <s v="2025-07-06"/>
    <x v="0"/>
    <x v="0"/>
    <s v="P0161"/>
    <s v="Arjun"/>
    <x v="160"/>
  </r>
  <r>
    <x v="161"/>
    <s v="D007"/>
    <x v="1"/>
    <x v="1"/>
    <s v="2025-07-06"/>
    <x v="0"/>
    <x v="0"/>
    <s v="P0162"/>
    <s v="Ganesh"/>
    <x v="161"/>
  </r>
  <r>
    <x v="162"/>
    <s v="D007"/>
    <x v="1"/>
    <x v="1"/>
    <s v="2025-07-06"/>
    <x v="0"/>
    <x v="0"/>
    <s v="P0163"/>
    <s v="Radha"/>
    <x v="162"/>
  </r>
  <r>
    <x v="163"/>
    <s v="D009"/>
    <x v="5"/>
    <x v="1"/>
    <s v="2025-07-06"/>
    <x v="0"/>
    <x v="0"/>
    <s v="P0164"/>
    <s v="Anjali"/>
    <x v="163"/>
  </r>
  <r>
    <x v="164"/>
    <s v="D002"/>
    <x v="6"/>
    <x v="2"/>
    <s v="2025-07-06"/>
    <x v="2"/>
    <x v="0"/>
    <s v="P0165"/>
    <s v="Ganesh"/>
    <x v="164"/>
  </r>
  <r>
    <x v="165"/>
    <s v="D001"/>
    <x v="6"/>
    <x v="2"/>
    <s v="2025-07-06"/>
    <x v="2"/>
    <x v="0"/>
    <s v="P0166"/>
    <s v="Ravi"/>
    <x v="165"/>
  </r>
  <r>
    <x v="166"/>
    <s v="D007"/>
    <x v="1"/>
    <x v="1"/>
    <s v="2025-07-06"/>
    <x v="0"/>
    <x v="0"/>
    <s v="P0167"/>
    <s v="Radha"/>
    <x v="166"/>
  </r>
  <r>
    <x v="167"/>
    <s v="D008"/>
    <x v="7"/>
    <x v="1"/>
    <s v="2025-07-06"/>
    <x v="0"/>
    <x v="0"/>
    <s v="P0168"/>
    <s v="Krishna"/>
    <x v="167"/>
  </r>
  <r>
    <x v="168"/>
    <s v="D002"/>
    <x v="6"/>
    <x v="2"/>
    <s v="2025-07-06"/>
    <x v="2"/>
    <x v="0"/>
    <s v="P0169"/>
    <s v="Krishna"/>
    <x v="168"/>
  </r>
  <r>
    <x v="169"/>
    <s v="D002"/>
    <x v="6"/>
    <x v="2"/>
    <s v="2025-07-06"/>
    <x v="1"/>
    <x v="0"/>
    <s v="P0170"/>
    <s v="Krishna"/>
    <x v="169"/>
  </r>
  <r>
    <x v="170"/>
    <s v="D001"/>
    <x v="6"/>
    <x v="2"/>
    <s v="2025-07-06"/>
    <x v="0"/>
    <x v="0"/>
    <s v="P0171"/>
    <s v="Lakshmi"/>
    <x v="170"/>
  </r>
  <r>
    <x v="171"/>
    <s v="D006"/>
    <x v="2"/>
    <x v="0"/>
    <s v="2025-07-06"/>
    <x v="1"/>
    <x v="0"/>
    <s v="P0172"/>
    <s v="Vikram"/>
    <x v="171"/>
  </r>
  <r>
    <x v="172"/>
    <s v="D002"/>
    <x v="6"/>
    <x v="2"/>
    <s v="2025-07-06"/>
    <x v="1"/>
    <x v="0"/>
    <s v="P0173"/>
    <s v="Pooja"/>
    <x v="172"/>
  </r>
  <r>
    <x v="173"/>
    <s v="D005"/>
    <x v="0"/>
    <x v="0"/>
    <s v="2025-07-06"/>
    <x v="2"/>
    <x v="0"/>
    <s v="P0174"/>
    <s v="Ravi"/>
    <x v="173"/>
  </r>
  <r>
    <x v="174"/>
    <s v="D001"/>
    <x v="6"/>
    <x v="2"/>
    <s v="2025-07-06"/>
    <x v="2"/>
    <x v="0"/>
    <s v="P0175"/>
    <s v="Ganesh"/>
    <x v="174"/>
  </r>
  <r>
    <x v="175"/>
    <s v="D006"/>
    <x v="2"/>
    <x v="0"/>
    <s v="2025-07-06"/>
    <x v="1"/>
    <x v="0"/>
    <s v="P0176"/>
    <s v="Radha"/>
    <x v="175"/>
  </r>
  <r>
    <x v="176"/>
    <s v="D001"/>
    <x v="6"/>
    <x v="2"/>
    <s v="2025-07-06"/>
    <x v="2"/>
    <x v="0"/>
    <s v="P0177"/>
    <s v="Krishna"/>
    <x v="176"/>
  </r>
  <r>
    <x v="177"/>
    <s v="D006"/>
    <x v="2"/>
    <x v="0"/>
    <s v="2025-07-06"/>
    <x v="1"/>
    <x v="0"/>
    <s v="P0178"/>
    <s v="Vikram"/>
    <x v="177"/>
  </r>
  <r>
    <x v="178"/>
    <s v="D009"/>
    <x v="5"/>
    <x v="1"/>
    <s v="2025-07-06"/>
    <x v="0"/>
    <x v="0"/>
    <s v="P0179"/>
    <s v="Krishna"/>
    <x v="178"/>
  </r>
  <r>
    <x v="179"/>
    <s v="D003"/>
    <x v="4"/>
    <x v="2"/>
    <s v="2025-07-06"/>
    <x v="2"/>
    <x v="0"/>
    <s v="P0180"/>
    <s v="Pooja"/>
    <x v="179"/>
  </r>
  <r>
    <x v="180"/>
    <s v="D002"/>
    <x v="6"/>
    <x v="2"/>
    <s v="2025-07-06"/>
    <x v="2"/>
    <x v="0"/>
    <s v="P0181"/>
    <s v="Vikram"/>
    <x v="180"/>
  </r>
  <r>
    <x v="181"/>
    <s v="D005"/>
    <x v="0"/>
    <x v="0"/>
    <s v="2025-07-06"/>
    <x v="1"/>
    <x v="0"/>
    <s v="P0182"/>
    <s v="Vikram"/>
    <x v="181"/>
  </r>
  <r>
    <x v="182"/>
    <s v="D005"/>
    <x v="0"/>
    <x v="0"/>
    <s v="2025-07-06"/>
    <x v="1"/>
    <x v="0"/>
    <s v="P0183"/>
    <s v="Pooja"/>
    <x v="182"/>
  </r>
  <r>
    <x v="183"/>
    <s v="D006"/>
    <x v="2"/>
    <x v="0"/>
    <s v="2025-07-06"/>
    <x v="1"/>
    <x v="0"/>
    <s v="P0184"/>
    <s v="Anjali"/>
    <x v="183"/>
  </r>
  <r>
    <x v="184"/>
    <s v="D002"/>
    <x v="6"/>
    <x v="2"/>
    <s v="2025-07-06"/>
    <x v="1"/>
    <x v="0"/>
    <s v="P0185"/>
    <s v="Sita"/>
    <x v="184"/>
  </r>
  <r>
    <x v="185"/>
    <s v="D001"/>
    <x v="6"/>
    <x v="2"/>
    <s v="2025-07-06"/>
    <x v="0"/>
    <x v="0"/>
    <s v="P0186"/>
    <s v="Ravi"/>
    <x v="185"/>
  </r>
  <r>
    <x v="186"/>
    <s v="D003"/>
    <x v="4"/>
    <x v="2"/>
    <s v="2025-07-06"/>
    <x v="1"/>
    <x v="0"/>
    <s v="P0187"/>
    <s v="Lakshmi"/>
    <x v="186"/>
  </r>
  <r>
    <x v="187"/>
    <s v="D006"/>
    <x v="2"/>
    <x v="0"/>
    <s v="2025-07-06"/>
    <x v="0"/>
    <x v="0"/>
    <s v="P0188"/>
    <s v="Ganesh"/>
    <x v="187"/>
  </r>
  <r>
    <x v="188"/>
    <s v="D004"/>
    <x v="3"/>
    <x v="0"/>
    <s v="2025-07-06"/>
    <x v="0"/>
    <x v="0"/>
    <s v="P0189"/>
    <s v="Arjun"/>
    <x v="188"/>
  </r>
  <r>
    <x v="189"/>
    <s v="D007"/>
    <x v="1"/>
    <x v="1"/>
    <s v="2025-07-06"/>
    <x v="1"/>
    <x v="0"/>
    <s v="P0190"/>
    <s v="Ravi"/>
    <x v="189"/>
  </r>
  <r>
    <x v="190"/>
    <s v="D009"/>
    <x v="5"/>
    <x v="1"/>
    <s v="2025-07-06"/>
    <x v="3"/>
    <x v="0"/>
    <s v="P0191"/>
    <s v="Sita"/>
    <x v="190"/>
  </r>
  <r>
    <x v="191"/>
    <s v="D005"/>
    <x v="0"/>
    <x v="0"/>
    <s v="2025-07-06"/>
    <x v="3"/>
    <x v="0"/>
    <s v="P0192"/>
    <s v="Ganesh"/>
    <x v="191"/>
  </r>
  <r>
    <x v="192"/>
    <s v="D006"/>
    <x v="2"/>
    <x v="0"/>
    <s v="2025-07-07"/>
    <x v="0"/>
    <x v="0"/>
    <s v="P0193"/>
    <s v="Ganesh"/>
    <x v="192"/>
  </r>
  <r>
    <x v="193"/>
    <s v="D008"/>
    <x v="7"/>
    <x v="1"/>
    <s v="2025-07-07"/>
    <x v="2"/>
    <x v="0"/>
    <s v="P0194"/>
    <s v="Lakshmi"/>
    <x v="193"/>
  </r>
  <r>
    <x v="194"/>
    <s v="D007"/>
    <x v="1"/>
    <x v="1"/>
    <s v="2025-07-07"/>
    <x v="2"/>
    <x v="0"/>
    <s v="P0195"/>
    <s v="Krishna"/>
    <x v="194"/>
  </r>
  <r>
    <x v="195"/>
    <s v="D004"/>
    <x v="3"/>
    <x v="0"/>
    <s v="2025-07-07"/>
    <x v="2"/>
    <x v="0"/>
    <s v="P0196"/>
    <s v="Sita"/>
    <x v="195"/>
  </r>
  <r>
    <x v="196"/>
    <s v="D007"/>
    <x v="1"/>
    <x v="1"/>
    <s v="2025-07-07"/>
    <x v="1"/>
    <x v="0"/>
    <s v="P0197"/>
    <s v="Radha"/>
    <x v="196"/>
  </r>
  <r>
    <x v="197"/>
    <s v="D006"/>
    <x v="2"/>
    <x v="0"/>
    <s v="2025-07-07"/>
    <x v="1"/>
    <x v="0"/>
    <s v="P0198"/>
    <s v="Ravi"/>
    <x v="197"/>
  </r>
  <r>
    <x v="198"/>
    <s v="D009"/>
    <x v="5"/>
    <x v="1"/>
    <s v="2025-07-07"/>
    <x v="0"/>
    <x v="0"/>
    <s v="P0199"/>
    <s v="Lakshmi"/>
    <x v="198"/>
  </r>
  <r>
    <x v="199"/>
    <s v="D008"/>
    <x v="7"/>
    <x v="1"/>
    <s v="2025-07-07"/>
    <x v="2"/>
    <x v="0"/>
    <s v="P0200"/>
    <s v="Pooja"/>
    <x v="199"/>
  </r>
  <r>
    <x v="200"/>
    <s v="D005"/>
    <x v="0"/>
    <x v="0"/>
    <s v="2025-07-07"/>
    <x v="0"/>
    <x v="0"/>
    <s v="P0201"/>
    <s v="Radha"/>
    <x v="200"/>
  </r>
  <r>
    <x v="201"/>
    <s v="D001"/>
    <x v="6"/>
    <x v="2"/>
    <s v="2025-07-07"/>
    <x v="0"/>
    <x v="0"/>
    <s v="P0202"/>
    <s v="Sita"/>
    <x v="201"/>
  </r>
  <r>
    <x v="202"/>
    <s v="D008"/>
    <x v="7"/>
    <x v="1"/>
    <s v="2025-07-07"/>
    <x v="2"/>
    <x v="0"/>
    <s v="P0203"/>
    <s v="Vikram"/>
    <x v="202"/>
  </r>
  <r>
    <x v="203"/>
    <s v="D006"/>
    <x v="2"/>
    <x v="0"/>
    <s v="2025-07-07"/>
    <x v="1"/>
    <x v="0"/>
    <s v="P0204"/>
    <s v="Lakshmi"/>
    <x v="203"/>
  </r>
  <r>
    <x v="204"/>
    <s v="D005"/>
    <x v="0"/>
    <x v="0"/>
    <s v="2025-07-07"/>
    <x v="2"/>
    <x v="0"/>
    <s v="P0205"/>
    <s v="Radha"/>
    <x v="204"/>
  </r>
  <r>
    <x v="205"/>
    <s v="D001"/>
    <x v="6"/>
    <x v="2"/>
    <s v="2025-07-07"/>
    <x v="1"/>
    <x v="0"/>
    <s v="P0206"/>
    <s v="Sita"/>
    <x v="205"/>
  </r>
  <r>
    <x v="206"/>
    <s v="D009"/>
    <x v="5"/>
    <x v="1"/>
    <s v="2025-07-07"/>
    <x v="2"/>
    <x v="0"/>
    <s v="P0207"/>
    <s v="Ravi"/>
    <x v="206"/>
  </r>
  <r>
    <x v="207"/>
    <s v="D006"/>
    <x v="2"/>
    <x v="0"/>
    <s v="2025-07-07"/>
    <x v="0"/>
    <x v="0"/>
    <s v="P0208"/>
    <s v="Radha"/>
    <x v="207"/>
  </r>
  <r>
    <x v="208"/>
    <s v="D006"/>
    <x v="2"/>
    <x v="0"/>
    <s v="2025-07-07"/>
    <x v="1"/>
    <x v="0"/>
    <s v="P0209"/>
    <s v="Krishna"/>
    <x v="208"/>
  </r>
  <r>
    <x v="209"/>
    <s v="D006"/>
    <x v="2"/>
    <x v="0"/>
    <s v="2025-07-07"/>
    <x v="1"/>
    <x v="0"/>
    <s v="P0210"/>
    <s v="Pooja"/>
    <x v="209"/>
  </r>
  <r>
    <x v="210"/>
    <s v="D007"/>
    <x v="1"/>
    <x v="1"/>
    <s v="2025-07-07"/>
    <x v="2"/>
    <x v="0"/>
    <s v="P0211"/>
    <s v="Radha"/>
    <x v="210"/>
  </r>
  <r>
    <x v="211"/>
    <s v="D004"/>
    <x v="3"/>
    <x v="0"/>
    <s v="2025-07-07"/>
    <x v="1"/>
    <x v="0"/>
    <s v="P0212"/>
    <s v="Vikram"/>
    <x v="211"/>
  </r>
  <r>
    <x v="212"/>
    <s v="D009"/>
    <x v="5"/>
    <x v="1"/>
    <s v="2025-07-07"/>
    <x v="1"/>
    <x v="0"/>
    <s v="P0213"/>
    <s v="Ganesh"/>
    <x v="212"/>
  </r>
  <r>
    <x v="213"/>
    <s v="D006"/>
    <x v="2"/>
    <x v="0"/>
    <s v="2025-07-07"/>
    <x v="0"/>
    <x v="0"/>
    <s v="P0214"/>
    <s v="Ganesh"/>
    <x v="213"/>
  </r>
  <r>
    <x v="214"/>
    <s v="D004"/>
    <x v="3"/>
    <x v="0"/>
    <s v="2025-07-07"/>
    <x v="2"/>
    <x v="0"/>
    <s v="P0215"/>
    <s v="Vikram"/>
    <x v="214"/>
  </r>
  <r>
    <x v="215"/>
    <s v="D005"/>
    <x v="0"/>
    <x v="0"/>
    <s v="2025-07-07"/>
    <x v="2"/>
    <x v="0"/>
    <s v="P0216"/>
    <s v="Vikram"/>
    <x v="215"/>
  </r>
  <r>
    <x v="216"/>
    <s v="D002"/>
    <x v="6"/>
    <x v="2"/>
    <s v="2025-07-07"/>
    <x v="2"/>
    <x v="0"/>
    <s v="P0217"/>
    <s v="Pooja"/>
    <x v="216"/>
  </r>
  <r>
    <x v="217"/>
    <s v="D008"/>
    <x v="7"/>
    <x v="1"/>
    <s v="2025-07-07"/>
    <x v="1"/>
    <x v="0"/>
    <s v="P0218"/>
    <s v="Ganesh"/>
    <x v="217"/>
  </r>
  <r>
    <x v="218"/>
    <s v="D004"/>
    <x v="3"/>
    <x v="0"/>
    <s v="2025-07-07"/>
    <x v="1"/>
    <x v="0"/>
    <s v="P0219"/>
    <s v="Arjun"/>
    <x v="218"/>
  </r>
  <r>
    <x v="219"/>
    <s v="D008"/>
    <x v="7"/>
    <x v="1"/>
    <s v="2025-07-07"/>
    <x v="2"/>
    <x v="0"/>
    <s v="P0220"/>
    <s v="Pooja"/>
    <x v="219"/>
  </r>
  <r>
    <x v="220"/>
    <s v="D001"/>
    <x v="6"/>
    <x v="2"/>
    <s v="2025-07-07"/>
    <x v="2"/>
    <x v="0"/>
    <s v="P0221"/>
    <s v="Lakshmi"/>
    <x v="220"/>
  </r>
  <r>
    <x v="221"/>
    <s v="D007"/>
    <x v="1"/>
    <x v="1"/>
    <s v="2025-07-07"/>
    <x v="0"/>
    <x v="0"/>
    <s v="P0222"/>
    <s v="Anjali"/>
    <x v="221"/>
  </r>
  <r>
    <x v="222"/>
    <s v="D007"/>
    <x v="1"/>
    <x v="1"/>
    <s v="2025-07-07"/>
    <x v="3"/>
    <x v="0"/>
    <s v="P0223"/>
    <s v="Arjun"/>
    <x v="222"/>
  </r>
  <r>
    <x v="223"/>
    <s v="D007"/>
    <x v="1"/>
    <x v="1"/>
    <s v="2025-07-07"/>
    <x v="3"/>
    <x v="0"/>
    <s v="P0224"/>
    <s v="Pooja"/>
    <x v="223"/>
  </r>
  <r>
    <x v="224"/>
    <s v="D007"/>
    <x v="1"/>
    <x v="1"/>
    <s v="2025-07-08"/>
    <x v="0"/>
    <x v="0"/>
    <s v="P0225"/>
    <s v="Radha"/>
    <x v="224"/>
  </r>
  <r>
    <x v="225"/>
    <s v="D009"/>
    <x v="5"/>
    <x v="1"/>
    <s v="2025-07-08"/>
    <x v="2"/>
    <x v="0"/>
    <s v="P0226"/>
    <s v="Arjun"/>
    <x v="225"/>
  </r>
  <r>
    <x v="226"/>
    <s v="D007"/>
    <x v="1"/>
    <x v="1"/>
    <s v="2025-07-08"/>
    <x v="0"/>
    <x v="0"/>
    <s v="P0227"/>
    <s v="Ravi"/>
    <x v="226"/>
  </r>
  <r>
    <x v="227"/>
    <s v="D009"/>
    <x v="5"/>
    <x v="1"/>
    <s v="2025-07-08"/>
    <x v="1"/>
    <x v="0"/>
    <s v="P0228"/>
    <s v="Anjali"/>
    <x v="227"/>
  </r>
  <r>
    <x v="228"/>
    <s v="D007"/>
    <x v="1"/>
    <x v="1"/>
    <s v="2025-07-08"/>
    <x v="1"/>
    <x v="0"/>
    <s v="P0229"/>
    <s v="Krishna"/>
    <x v="228"/>
  </r>
  <r>
    <x v="229"/>
    <s v="D003"/>
    <x v="4"/>
    <x v="2"/>
    <s v="2025-07-08"/>
    <x v="2"/>
    <x v="0"/>
    <s v="P0230"/>
    <s v="Vikram"/>
    <x v="229"/>
  </r>
  <r>
    <x v="230"/>
    <s v="D009"/>
    <x v="5"/>
    <x v="1"/>
    <s v="2025-07-08"/>
    <x v="2"/>
    <x v="0"/>
    <s v="P0231"/>
    <s v="Ganesh"/>
    <x v="230"/>
  </r>
  <r>
    <x v="231"/>
    <s v="D008"/>
    <x v="7"/>
    <x v="1"/>
    <s v="2025-07-08"/>
    <x v="0"/>
    <x v="0"/>
    <s v="P0232"/>
    <s v="Pooja"/>
    <x v="231"/>
  </r>
  <r>
    <x v="232"/>
    <s v="D004"/>
    <x v="3"/>
    <x v="0"/>
    <s v="2025-07-08"/>
    <x v="1"/>
    <x v="0"/>
    <s v="P0233"/>
    <s v="Vikram"/>
    <x v="232"/>
  </r>
  <r>
    <x v="233"/>
    <s v="D008"/>
    <x v="7"/>
    <x v="1"/>
    <s v="2025-07-08"/>
    <x v="1"/>
    <x v="0"/>
    <s v="P0234"/>
    <s v="Sita"/>
    <x v="233"/>
  </r>
  <r>
    <x v="234"/>
    <s v="D009"/>
    <x v="5"/>
    <x v="1"/>
    <s v="2025-07-08"/>
    <x v="1"/>
    <x v="0"/>
    <s v="P0235"/>
    <s v="Lakshmi"/>
    <x v="234"/>
  </r>
  <r>
    <x v="235"/>
    <s v="D006"/>
    <x v="2"/>
    <x v="0"/>
    <s v="2025-07-08"/>
    <x v="2"/>
    <x v="0"/>
    <s v="P0236"/>
    <s v="Vikram"/>
    <x v="235"/>
  </r>
  <r>
    <x v="236"/>
    <s v="D003"/>
    <x v="4"/>
    <x v="2"/>
    <s v="2025-07-08"/>
    <x v="0"/>
    <x v="0"/>
    <s v="P0237"/>
    <s v="Radha"/>
    <x v="236"/>
  </r>
  <r>
    <x v="237"/>
    <s v="D005"/>
    <x v="0"/>
    <x v="0"/>
    <s v="2025-07-08"/>
    <x v="1"/>
    <x v="0"/>
    <s v="P0238"/>
    <s v="Radha"/>
    <x v="237"/>
  </r>
  <r>
    <x v="238"/>
    <s v="D009"/>
    <x v="5"/>
    <x v="1"/>
    <s v="2025-07-08"/>
    <x v="2"/>
    <x v="0"/>
    <s v="P0239"/>
    <s v="Radha"/>
    <x v="238"/>
  </r>
  <r>
    <x v="239"/>
    <s v="D003"/>
    <x v="4"/>
    <x v="2"/>
    <s v="2025-07-08"/>
    <x v="1"/>
    <x v="0"/>
    <s v="P0240"/>
    <s v="Lakshmi"/>
    <x v="239"/>
  </r>
  <r>
    <x v="240"/>
    <s v="D002"/>
    <x v="6"/>
    <x v="2"/>
    <s v="2025-07-08"/>
    <x v="2"/>
    <x v="0"/>
    <s v="P0241"/>
    <s v="Ravi"/>
    <x v="240"/>
  </r>
  <r>
    <x v="241"/>
    <s v="D006"/>
    <x v="2"/>
    <x v="0"/>
    <s v="2025-07-08"/>
    <x v="1"/>
    <x v="0"/>
    <s v="P0242"/>
    <s v="Vikram"/>
    <x v="241"/>
  </r>
  <r>
    <x v="242"/>
    <s v="D002"/>
    <x v="6"/>
    <x v="2"/>
    <s v="2025-07-08"/>
    <x v="1"/>
    <x v="0"/>
    <s v="P0243"/>
    <s v="Ganesh"/>
    <x v="242"/>
  </r>
  <r>
    <x v="243"/>
    <s v="D003"/>
    <x v="4"/>
    <x v="2"/>
    <s v="2025-07-08"/>
    <x v="1"/>
    <x v="0"/>
    <s v="P0244"/>
    <s v="Vikram"/>
    <x v="243"/>
  </r>
  <r>
    <x v="244"/>
    <s v="D004"/>
    <x v="3"/>
    <x v="0"/>
    <s v="2025-07-08"/>
    <x v="0"/>
    <x v="0"/>
    <s v="P0245"/>
    <s v="Sita"/>
    <x v="244"/>
  </r>
  <r>
    <x v="245"/>
    <s v="D001"/>
    <x v="6"/>
    <x v="2"/>
    <s v="2025-07-08"/>
    <x v="1"/>
    <x v="0"/>
    <s v="P0246"/>
    <s v="Vikram"/>
    <x v="245"/>
  </r>
  <r>
    <x v="246"/>
    <s v="D004"/>
    <x v="3"/>
    <x v="0"/>
    <s v="2025-07-08"/>
    <x v="1"/>
    <x v="0"/>
    <s v="P0247"/>
    <s v="Ravi"/>
    <x v="246"/>
  </r>
  <r>
    <x v="247"/>
    <s v="D004"/>
    <x v="3"/>
    <x v="0"/>
    <s v="2025-07-08"/>
    <x v="1"/>
    <x v="0"/>
    <s v="P0248"/>
    <s v="Ganesh"/>
    <x v="247"/>
  </r>
  <r>
    <x v="248"/>
    <s v="D003"/>
    <x v="4"/>
    <x v="2"/>
    <s v="2025-07-08"/>
    <x v="1"/>
    <x v="0"/>
    <s v="P0249"/>
    <s v="Lakshmi"/>
    <x v="248"/>
  </r>
  <r>
    <x v="249"/>
    <s v="D007"/>
    <x v="1"/>
    <x v="1"/>
    <s v="2025-07-08"/>
    <x v="0"/>
    <x v="0"/>
    <s v="P0250"/>
    <s v="Sita"/>
    <x v="249"/>
  </r>
  <r>
    <x v="250"/>
    <s v="D005"/>
    <x v="0"/>
    <x v="0"/>
    <s v="2025-07-08"/>
    <x v="0"/>
    <x v="0"/>
    <s v="P0251"/>
    <s v="Radha"/>
    <x v="250"/>
  </r>
  <r>
    <x v="251"/>
    <s v="D002"/>
    <x v="6"/>
    <x v="2"/>
    <s v="2025-07-08"/>
    <x v="0"/>
    <x v="0"/>
    <s v="P0252"/>
    <s v="Pooja"/>
    <x v="251"/>
  </r>
  <r>
    <x v="252"/>
    <s v="D009"/>
    <x v="5"/>
    <x v="1"/>
    <s v="2025-07-08"/>
    <x v="2"/>
    <x v="0"/>
    <s v="P0253"/>
    <s v="Ganesh"/>
    <x v="252"/>
  </r>
  <r>
    <x v="253"/>
    <s v="D004"/>
    <x v="3"/>
    <x v="0"/>
    <s v="2025-07-08"/>
    <x v="0"/>
    <x v="0"/>
    <s v="P0254"/>
    <s v="Ravi"/>
    <x v="253"/>
  </r>
  <r>
    <x v="254"/>
    <s v="D004"/>
    <x v="3"/>
    <x v="0"/>
    <s v="2025-07-08"/>
    <x v="3"/>
    <x v="0"/>
    <s v="P0255"/>
    <s v="Vikram"/>
    <x v="254"/>
  </r>
  <r>
    <x v="255"/>
    <s v="D005"/>
    <x v="0"/>
    <x v="0"/>
    <s v="2025-07-08"/>
    <x v="3"/>
    <x v="0"/>
    <s v="P0256"/>
    <s v="Sita"/>
    <x v="255"/>
  </r>
  <r>
    <x v="256"/>
    <s v="D007"/>
    <x v="1"/>
    <x v="1"/>
    <s v="2025-07-09"/>
    <x v="1"/>
    <x v="0"/>
    <s v="P0257"/>
    <s v="Radha"/>
    <x v="256"/>
  </r>
  <r>
    <x v="257"/>
    <s v="D007"/>
    <x v="1"/>
    <x v="1"/>
    <s v="2025-07-09"/>
    <x v="2"/>
    <x v="0"/>
    <s v="P0258"/>
    <s v="Vikram"/>
    <x v="257"/>
  </r>
  <r>
    <x v="258"/>
    <s v="D006"/>
    <x v="2"/>
    <x v="0"/>
    <s v="2025-07-09"/>
    <x v="1"/>
    <x v="0"/>
    <s v="P0259"/>
    <s v="Arjun"/>
    <x v="258"/>
  </r>
  <r>
    <x v="259"/>
    <s v="D007"/>
    <x v="1"/>
    <x v="1"/>
    <s v="2025-07-09"/>
    <x v="1"/>
    <x v="0"/>
    <s v="P0260"/>
    <s v="Arjun"/>
    <x v="259"/>
  </r>
  <r>
    <x v="260"/>
    <s v="D009"/>
    <x v="5"/>
    <x v="1"/>
    <s v="2025-07-09"/>
    <x v="1"/>
    <x v="0"/>
    <s v="P0261"/>
    <s v="Lakshmi"/>
    <x v="260"/>
  </r>
  <r>
    <x v="261"/>
    <s v="D005"/>
    <x v="0"/>
    <x v="0"/>
    <s v="2025-07-09"/>
    <x v="0"/>
    <x v="0"/>
    <s v="P0262"/>
    <s v="Anjali"/>
    <x v="261"/>
  </r>
  <r>
    <x v="262"/>
    <s v="D006"/>
    <x v="2"/>
    <x v="0"/>
    <s v="2025-07-09"/>
    <x v="1"/>
    <x v="0"/>
    <s v="P0263"/>
    <s v="Ganesh"/>
    <x v="262"/>
  </r>
  <r>
    <x v="263"/>
    <s v="D006"/>
    <x v="2"/>
    <x v="0"/>
    <s v="2025-07-09"/>
    <x v="1"/>
    <x v="0"/>
    <s v="P0264"/>
    <s v="Ravi"/>
    <x v="263"/>
  </r>
  <r>
    <x v="264"/>
    <s v="D009"/>
    <x v="5"/>
    <x v="1"/>
    <s v="2025-07-09"/>
    <x v="0"/>
    <x v="0"/>
    <s v="P0265"/>
    <s v="Lakshmi"/>
    <x v="264"/>
  </r>
  <r>
    <x v="265"/>
    <s v="D009"/>
    <x v="5"/>
    <x v="1"/>
    <s v="2025-07-09"/>
    <x v="1"/>
    <x v="0"/>
    <s v="P0266"/>
    <s v="Anjali"/>
    <x v="265"/>
  </r>
  <r>
    <x v="266"/>
    <s v="D001"/>
    <x v="6"/>
    <x v="2"/>
    <s v="2025-07-09"/>
    <x v="0"/>
    <x v="0"/>
    <s v="P0267"/>
    <s v="Ravi"/>
    <x v="266"/>
  </r>
  <r>
    <x v="267"/>
    <s v="D003"/>
    <x v="4"/>
    <x v="2"/>
    <s v="2025-07-09"/>
    <x v="0"/>
    <x v="0"/>
    <s v="P0268"/>
    <s v="Arjun"/>
    <x v="267"/>
  </r>
  <r>
    <x v="268"/>
    <s v="D005"/>
    <x v="0"/>
    <x v="0"/>
    <s v="2025-07-09"/>
    <x v="2"/>
    <x v="0"/>
    <s v="P0269"/>
    <s v="Anjali"/>
    <x v="268"/>
  </r>
  <r>
    <x v="269"/>
    <s v="D005"/>
    <x v="0"/>
    <x v="0"/>
    <s v="2025-07-09"/>
    <x v="0"/>
    <x v="0"/>
    <s v="P0270"/>
    <s v="Anjali"/>
    <x v="269"/>
  </r>
  <r>
    <x v="270"/>
    <s v="D005"/>
    <x v="0"/>
    <x v="0"/>
    <s v="2025-07-09"/>
    <x v="0"/>
    <x v="0"/>
    <s v="P0271"/>
    <s v="Ganesh"/>
    <x v="270"/>
  </r>
  <r>
    <x v="271"/>
    <s v="D007"/>
    <x v="1"/>
    <x v="1"/>
    <s v="2025-07-09"/>
    <x v="1"/>
    <x v="0"/>
    <s v="P0272"/>
    <s v="Anjali"/>
    <x v="271"/>
  </r>
  <r>
    <x v="272"/>
    <s v="D006"/>
    <x v="2"/>
    <x v="0"/>
    <s v="2025-07-09"/>
    <x v="1"/>
    <x v="0"/>
    <s v="P0273"/>
    <s v="Ganesh"/>
    <x v="272"/>
  </r>
  <r>
    <x v="273"/>
    <s v="D001"/>
    <x v="6"/>
    <x v="2"/>
    <s v="2025-07-09"/>
    <x v="1"/>
    <x v="0"/>
    <s v="P0274"/>
    <s v="Vikram"/>
    <x v="273"/>
  </r>
  <r>
    <x v="274"/>
    <s v="D005"/>
    <x v="0"/>
    <x v="0"/>
    <s v="2025-07-09"/>
    <x v="0"/>
    <x v="0"/>
    <s v="P0275"/>
    <s v="Krishna"/>
    <x v="274"/>
  </r>
  <r>
    <x v="275"/>
    <s v="D003"/>
    <x v="4"/>
    <x v="2"/>
    <s v="2025-07-09"/>
    <x v="0"/>
    <x v="0"/>
    <s v="P0276"/>
    <s v="Sita"/>
    <x v="275"/>
  </r>
  <r>
    <x v="276"/>
    <s v="D005"/>
    <x v="0"/>
    <x v="0"/>
    <s v="2025-07-09"/>
    <x v="1"/>
    <x v="0"/>
    <s v="P0277"/>
    <s v="Radha"/>
    <x v="276"/>
  </r>
  <r>
    <x v="277"/>
    <s v="D002"/>
    <x v="6"/>
    <x v="2"/>
    <s v="2025-07-09"/>
    <x v="2"/>
    <x v="0"/>
    <s v="P0278"/>
    <s v="Ravi"/>
    <x v="277"/>
  </r>
  <r>
    <x v="278"/>
    <s v="D003"/>
    <x v="4"/>
    <x v="2"/>
    <s v="2025-07-09"/>
    <x v="0"/>
    <x v="0"/>
    <s v="P0279"/>
    <s v="Anjali"/>
    <x v="278"/>
  </r>
  <r>
    <x v="279"/>
    <s v="D002"/>
    <x v="6"/>
    <x v="2"/>
    <s v="2025-07-09"/>
    <x v="2"/>
    <x v="0"/>
    <s v="P0280"/>
    <s v="Lakshmi"/>
    <x v="279"/>
  </r>
  <r>
    <x v="280"/>
    <s v="D007"/>
    <x v="1"/>
    <x v="1"/>
    <s v="2025-07-09"/>
    <x v="2"/>
    <x v="0"/>
    <s v="P0281"/>
    <s v="Sita"/>
    <x v="280"/>
  </r>
  <r>
    <x v="281"/>
    <s v="D007"/>
    <x v="1"/>
    <x v="1"/>
    <s v="2025-07-09"/>
    <x v="0"/>
    <x v="0"/>
    <s v="P0282"/>
    <s v="Ganesh"/>
    <x v="281"/>
  </r>
  <r>
    <x v="282"/>
    <s v="D001"/>
    <x v="6"/>
    <x v="2"/>
    <s v="2025-07-09"/>
    <x v="2"/>
    <x v="0"/>
    <s v="P0283"/>
    <s v="Krishna"/>
    <x v="282"/>
  </r>
  <r>
    <x v="283"/>
    <s v="D003"/>
    <x v="4"/>
    <x v="2"/>
    <s v="2025-07-09"/>
    <x v="2"/>
    <x v="0"/>
    <s v="P0284"/>
    <s v="Ravi"/>
    <x v="283"/>
  </r>
  <r>
    <x v="284"/>
    <s v="D001"/>
    <x v="6"/>
    <x v="2"/>
    <s v="2025-07-09"/>
    <x v="2"/>
    <x v="0"/>
    <s v="P0285"/>
    <s v="Ganesh"/>
    <x v="284"/>
  </r>
  <r>
    <x v="285"/>
    <s v="D003"/>
    <x v="4"/>
    <x v="2"/>
    <s v="2025-07-09"/>
    <x v="1"/>
    <x v="0"/>
    <s v="P0286"/>
    <s v="Lakshmi"/>
    <x v="285"/>
  </r>
  <r>
    <x v="286"/>
    <s v="D002"/>
    <x v="6"/>
    <x v="2"/>
    <s v="2025-07-09"/>
    <x v="3"/>
    <x v="0"/>
    <s v="P0287"/>
    <s v="Ravi"/>
    <x v="286"/>
  </r>
  <r>
    <x v="287"/>
    <s v="D003"/>
    <x v="4"/>
    <x v="2"/>
    <s v="2025-07-09"/>
    <x v="3"/>
    <x v="0"/>
    <s v="P0288"/>
    <s v="Pooja"/>
    <x v="287"/>
  </r>
  <r>
    <x v="288"/>
    <s v="D002"/>
    <x v="6"/>
    <x v="2"/>
    <s v="2025-07-10"/>
    <x v="2"/>
    <x v="0"/>
    <s v="P0289"/>
    <s v="Arjun"/>
    <x v="288"/>
  </r>
  <r>
    <x v="289"/>
    <s v="D003"/>
    <x v="4"/>
    <x v="2"/>
    <s v="2025-07-10"/>
    <x v="2"/>
    <x v="0"/>
    <s v="P0290"/>
    <s v="Radha"/>
    <x v="289"/>
  </r>
  <r>
    <x v="290"/>
    <s v="D005"/>
    <x v="0"/>
    <x v="0"/>
    <s v="2025-07-10"/>
    <x v="0"/>
    <x v="0"/>
    <s v="P0291"/>
    <s v="Pooja"/>
    <x v="290"/>
  </r>
  <r>
    <x v="291"/>
    <s v="D007"/>
    <x v="1"/>
    <x v="1"/>
    <s v="2025-07-10"/>
    <x v="2"/>
    <x v="0"/>
    <s v="P0292"/>
    <s v="Sita"/>
    <x v="291"/>
  </r>
  <r>
    <x v="292"/>
    <s v="D008"/>
    <x v="7"/>
    <x v="1"/>
    <s v="2025-07-10"/>
    <x v="0"/>
    <x v="0"/>
    <s v="P0293"/>
    <s v="Arjun"/>
    <x v="292"/>
  </r>
  <r>
    <x v="293"/>
    <s v="D003"/>
    <x v="4"/>
    <x v="2"/>
    <s v="2025-07-10"/>
    <x v="1"/>
    <x v="0"/>
    <s v="P0294"/>
    <s v="Ganesh"/>
    <x v="293"/>
  </r>
  <r>
    <x v="294"/>
    <s v="D007"/>
    <x v="1"/>
    <x v="1"/>
    <s v="2025-07-10"/>
    <x v="1"/>
    <x v="0"/>
    <s v="P0295"/>
    <s v="Ravi"/>
    <x v="294"/>
  </r>
  <r>
    <x v="295"/>
    <s v="D005"/>
    <x v="0"/>
    <x v="0"/>
    <s v="2025-07-10"/>
    <x v="0"/>
    <x v="0"/>
    <s v="P0296"/>
    <s v="Vikram"/>
    <x v="295"/>
  </r>
  <r>
    <x v="296"/>
    <s v="D008"/>
    <x v="7"/>
    <x v="1"/>
    <s v="2025-07-10"/>
    <x v="2"/>
    <x v="0"/>
    <s v="P0297"/>
    <s v="Arjun"/>
    <x v="296"/>
  </r>
  <r>
    <x v="297"/>
    <s v="D006"/>
    <x v="2"/>
    <x v="0"/>
    <s v="2025-07-10"/>
    <x v="0"/>
    <x v="0"/>
    <s v="P0298"/>
    <s v="Radha"/>
    <x v="297"/>
  </r>
  <r>
    <x v="298"/>
    <s v="D008"/>
    <x v="7"/>
    <x v="1"/>
    <s v="2025-07-10"/>
    <x v="0"/>
    <x v="0"/>
    <s v="P0299"/>
    <s v="Pooja"/>
    <x v="298"/>
  </r>
  <r>
    <x v="299"/>
    <s v="D001"/>
    <x v="6"/>
    <x v="2"/>
    <s v="2025-07-10"/>
    <x v="2"/>
    <x v="0"/>
    <s v="P0300"/>
    <s v="Vikram"/>
    <x v="299"/>
  </r>
  <r>
    <x v="300"/>
    <s v="D005"/>
    <x v="0"/>
    <x v="0"/>
    <s v="2025-07-10"/>
    <x v="2"/>
    <x v="0"/>
    <s v="P0301"/>
    <s v="Arjun"/>
    <x v="300"/>
  </r>
  <r>
    <x v="301"/>
    <s v="D001"/>
    <x v="6"/>
    <x v="2"/>
    <s v="2025-07-10"/>
    <x v="2"/>
    <x v="0"/>
    <s v="P0302"/>
    <s v="Radha"/>
    <x v="301"/>
  </r>
  <r>
    <x v="302"/>
    <s v="D006"/>
    <x v="2"/>
    <x v="0"/>
    <s v="2025-07-10"/>
    <x v="0"/>
    <x v="0"/>
    <s v="P0303"/>
    <s v="Radha"/>
    <x v="302"/>
  </r>
  <r>
    <x v="303"/>
    <s v="D008"/>
    <x v="7"/>
    <x v="1"/>
    <s v="2025-07-10"/>
    <x v="1"/>
    <x v="0"/>
    <s v="P0304"/>
    <s v="Arjun"/>
    <x v="303"/>
  </r>
  <r>
    <x v="304"/>
    <s v="D005"/>
    <x v="0"/>
    <x v="0"/>
    <s v="2025-07-10"/>
    <x v="2"/>
    <x v="0"/>
    <s v="P0305"/>
    <s v="Anjali"/>
    <x v="304"/>
  </r>
  <r>
    <x v="305"/>
    <s v="D003"/>
    <x v="4"/>
    <x v="2"/>
    <s v="2025-07-10"/>
    <x v="2"/>
    <x v="0"/>
    <s v="P0306"/>
    <s v="Ravi"/>
    <x v="305"/>
  </r>
  <r>
    <x v="306"/>
    <s v="D001"/>
    <x v="6"/>
    <x v="2"/>
    <s v="2025-07-10"/>
    <x v="2"/>
    <x v="0"/>
    <s v="P0307"/>
    <s v="Arjun"/>
    <x v="306"/>
  </r>
  <r>
    <x v="307"/>
    <s v="D008"/>
    <x v="7"/>
    <x v="1"/>
    <s v="2025-07-10"/>
    <x v="2"/>
    <x v="0"/>
    <s v="P0308"/>
    <s v="Sita"/>
    <x v="307"/>
  </r>
  <r>
    <x v="308"/>
    <s v="D006"/>
    <x v="2"/>
    <x v="0"/>
    <s v="2025-07-10"/>
    <x v="1"/>
    <x v="0"/>
    <s v="P0309"/>
    <s v="Arjun"/>
    <x v="308"/>
  </r>
  <r>
    <x v="309"/>
    <s v="D001"/>
    <x v="6"/>
    <x v="2"/>
    <s v="2025-07-10"/>
    <x v="0"/>
    <x v="0"/>
    <s v="P0310"/>
    <s v="Krishna"/>
    <x v="309"/>
  </r>
  <r>
    <x v="310"/>
    <s v="D001"/>
    <x v="6"/>
    <x v="2"/>
    <s v="2025-07-10"/>
    <x v="2"/>
    <x v="0"/>
    <s v="P0311"/>
    <s v="Anjali"/>
    <x v="310"/>
  </r>
  <r>
    <x v="311"/>
    <s v="D001"/>
    <x v="6"/>
    <x v="2"/>
    <s v="2025-07-10"/>
    <x v="0"/>
    <x v="0"/>
    <s v="P0312"/>
    <s v="Krishna"/>
    <x v="311"/>
  </r>
  <r>
    <x v="312"/>
    <s v="D006"/>
    <x v="2"/>
    <x v="0"/>
    <s v="2025-07-10"/>
    <x v="0"/>
    <x v="0"/>
    <s v="P0313"/>
    <s v="Anjali"/>
    <x v="312"/>
  </r>
  <r>
    <x v="313"/>
    <s v="D008"/>
    <x v="7"/>
    <x v="1"/>
    <s v="2025-07-10"/>
    <x v="0"/>
    <x v="0"/>
    <s v="P0314"/>
    <s v="Radha"/>
    <x v="313"/>
  </r>
  <r>
    <x v="314"/>
    <s v="D002"/>
    <x v="6"/>
    <x v="2"/>
    <s v="2025-07-10"/>
    <x v="2"/>
    <x v="0"/>
    <s v="P0315"/>
    <s v="Radha"/>
    <x v="314"/>
  </r>
  <r>
    <x v="315"/>
    <s v="D006"/>
    <x v="2"/>
    <x v="0"/>
    <s v="2025-07-10"/>
    <x v="0"/>
    <x v="0"/>
    <s v="P0316"/>
    <s v="Sita"/>
    <x v="315"/>
  </r>
  <r>
    <x v="316"/>
    <s v="D003"/>
    <x v="4"/>
    <x v="2"/>
    <s v="2025-07-10"/>
    <x v="0"/>
    <x v="0"/>
    <s v="P0317"/>
    <s v="Anjali"/>
    <x v="316"/>
  </r>
  <r>
    <x v="317"/>
    <s v="D002"/>
    <x v="6"/>
    <x v="2"/>
    <s v="2025-07-10"/>
    <x v="0"/>
    <x v="0"/>
    <s v="P0318"/>
    <s v="Radha"/>
    <x v="317"/>
  </r>
  <r>
    <x v="318"/>
    <s v="D005"/>
    <x v="0"/>
    <x v="0"/>
    <s v="2025-07-10"/>
    <x v="3"/>
    <x v="0"/>
    <s v="P0319"/>
    <s v="Ganesh"/>
    <x v="318"/>
  </r>
  <r>
    <x v="319"/>
    <s v="D009"/>
    <x v="5"/>
    <x v="1"/>
    <s v="2025-07-10"/>
    <x v="3"/>
    <x v="0"/>
    <s v="P0320"/>
    <s v="Arjun"/>
    <x v="319"/>
  </r>
  <r>
    <x v="320"/>
    <s v="D008"/>
    <x v="7"/>
    <x v="1"/>
    <s v="2025-07-11"/>
    <x v="1"/>
    <x v="0"/>
    <s v="P0321"/>
    <s v="Ganesh"/>
    <x v="320"/>
  </r>
  <r>
    <x v="321"/>
    <s v="D002"/>
    <x v="6"/>
    <x v="2"/>
    <s v="2025-07-11"/>
    <x v="1"/>
    <x v="0"/>
    <s v="P0322"/>
    <s v="Vikram"/>
    <x v="321"/>
  </r>
  <r>
    <x v="322"/>
    <s v="D008"/>
    <x v="7"/>
    <x v="1"/>
    <s v="2025-07-11"/>
    <x v="1"/>
    <x v="0"/>
    <s v="P0323"/>
    <s v="Krishna"/>
    <x v="322"/>
  </r>
  <r>
    <x v="323"/>
    <s v="D006"/>
    <x v="2"/>
    <x v="0"/>
    <s v="2025-07-11"/>
    <x v="2"/>
    <x v="0"/>
    <s v="P0324"/>
    <s v="Vikram"/>
    <x v="323"/>
  </r>
  <r>
    <x v="324"/>
    <s v="D005"/>
    <x v="0"/>
    <x v="0"/>
    <s v="2025-07-11"/>
    <x v="1"/>
    <x v="0"/>
    <s v="P0325"/>
    <s v="Radha"/>
    <x v="324"/>
  </r>
  <r>
    <x v="325"/>
    <s v="D008"/>
    <x v="7"/>
    <x v="1"/>
    <s v="2025-07-11"/>
    <x v="1"/>
    <x v="0"/>
    <s v="P0326"/>
    <s v="Sita"/>
    <x v="325"/>
  </r>
  <r>
    <x v="326"/>
    <s v="D005"/>
    <x v="0"/>
    <x v="0"/>
    <s v="2025-07-11"/>
    <x v="0"/>
    <x v="0"/>
    <s v="P0327"/>
    <s v="Ravi"/>
    <x v="326"/>
  </r>
  <r>
    <x v="327"/>
    <s v="D008"/>
    <x v="7"/>
    <x v="1"/>
    <s v="2025-07-11"/>
    <x v="2"/>
    <x v="0"/>
    <s v="P0328"/>
    <s v="Arjun"/>
    <x v="327"/>
  </r>
  <r>
    <x v="328"/>
    <s v="D009"/>
    <x v="5"/>
    <x v="1"/>
    <s v="2025-07-11"/>
    <x v="0"/>
    <x v="0"/>
    <s v="P0329"/>
    <s v="Pooja"/>
    <x v="328"/>
  </r>
  <r>
    <x v="329"/>
    <s v="D004"/>
    <x v="3"/>
    <x v="0"/>
    <s v="2025-07-11"/>
    <x v="2"/>
    <x v="0"/>
    <s v="P0330"/>
    <s v="Krishna"/>
    <x v="329"/>
  </r>
  <r>
    <x v="330"/>
    <s v="D001"/>
    <x v="6"/>
    <x v="2"/>
    <s v="2025-07-11"/>
    <x v="2"/>
    <x v="0"/>
    <s v="P0331"/>
    <s v="Ravi"/>
    <x v="330"/>
  </r>
  <r>
    <x v="331"/>
    <s v="D007"/>
    <x v="1"/>
    <x v="1"/>
    <s v="2025-07-11"/>
    <x v="0"/>
    <x v="0"/>
    <s v="P0332"/>
    <s v="Lakshmi"/>
    <x v="331"/>
  </r>
  <r>
    <x v="332"/>
    <s v="D003"/>
    <x v="4"/>
    <x v="2"/>
    <s v="2025-07-11"/>
    <x v="0"/>
    <x v="0"/>
    <s v="P0333"/>
    <s v="Lakshmi"/>
    <x v="332"/>
  </r>
  <r>
    <x v="333"/>
    <s v="D004"/>
    <x v="3"/>
    <x v="0"/>
    <s v="2025-07-11"/>
    <x v="2"/>
    <x v="0"/>
    <s v="P0334"/>
    <s v="Pooja"/>
    <x v="333"/>
  </r>
  <r>
    <x v="334"/>
    <s v="D006"/>
    <x v="2"/>
    <x v="0"/>
    <s v="2025-07-11"/>
    <x v="1"/>
    <x v="0"/>
    <s v="P0335"/>
    <s v="Anjali"/>
    <x v="334"/>
  </r>
  <r>
    <x v="335"/>
    <s v="D008"/>
    <x v="7"/>
    <x v="1"/>
    <s v="2025-07-11"/>
    <x v="2"/>
    <x v="0"/>
    <s v="P0336"/>
    <s v="Krishna"/>
    <x v="335"/>
  </r>
  <r>
    <x v="336"/>
    <s v="D005"/>
    <x v="0"/>
    <x v="0"/>
    <s v="2025-07-11"/>
    <x v="2"/>
    <x v="0"/>
    <s v="P0337"/>
    <s v="Vikram"/>
    <x v="336"/>
  </r>
  <r>
    <x v="337"/>
    <s v="D002"/>
    <x v="6"/>
    <x v="2"/>
    <s v="2025-07-11"/>
    <x v="1"/>
    <x v="0"/>
    <s v="P0338"/>
    <s v="Pooja"/>
    <x v="337"/>
  </r>
  <r>
    <x v="338"/>
    <s v="D001"/>
    <x v="6"/>
    <x v="2"/>
    <s v="2025-07-11"/>
    <x v="1"/>
    <x v="0"/>
    <s v="P0339"/>
    <s v="Radha"/>
    <x v="338"/>
  </r>
  <r>
    <x v="339"/>
    <s v="D007"/>
    <x v="1"/>
    <x v="1"/>
    <s v="2025-07-11"/>
    <x v="2"/>
    <x v="0"/>
    <s v="P0340"/>
    <s v="Sita"/>
    <x v="339"/>
  </r>
  <r>
    <x v="340"/>
    <s v="D007"/>
    <x v="1"/>
    <x v="1"/>
    <s v="2025-07-11"/>
    <x v="2"/>
    <x v="0"/>
    <s v="P0341"/>
    <s v="Arjun"/>
    <x v="340"/>
  </r>
  <r>
    <x v="341"/>
    <s v="D002"/>
    <x v="6"/>
    <x v="2"/>
    <s v="2025-07-11"/>
    <x v="1"/>
    <x v="0"/>
    <s v="P0342"/>
    <s v="Vikram"/>
    <x v="341"/>
  </r>
  <r>
    <x v="342"/>
    <s v="D003"/>
    <x v="4"/>
    <x v="2"/>
    <s v="2025-07-11"/>
    <x v="1"/>
    <x v="0"/>
    <s v="P0343"/>
    <s v="Lakshmi"/>
    <x v="342"/>
  </r>
  <r>
    <x v="343"/>
    <s v="D002"/>
    <x v="6"/>
    <x v="2"/>
    <s v="2025-07-11"/>
    <x v="1"/>
    <x v="0"/>
    <s v="P0344"/>
    <s v="Ganesh"/>
    <x v="343"/>
  </r>
  <r>
    <x v="344"/>
    <s v="D003"/>
    <x v="4"/>
    <x v="2"/>
    <s v="2025-07-11"/>
    <x v="1"/>
    <x v="0"/>
    <s v="P0345"/>
    <s v="Lakshmi"/>
    <x v="344"/>
  </r>
  <r>
    <x v="345"/>
    <s v="D001"/>
    <x v="6"/>
    <x v="2"/>
    <s v="2025-07-11"/>
    <x v="2"/>
    <x v="0"/>
    <s v="P0346"/>
    <s v="Ravi"/>
    <x v="345"/>
  </r>
  <r>
    <x v="346"/>
    <s v="D004"/>
    <x v="3"/>
    <x v="0"/>
    <s v="2025-07-11"/>
    <x v="1"/>
    <x v="0"/>
    <s v="P0347"/>
    <s v="Pooja"/>
    <x v="346"/>
  </r>
  <r>
    <x v="347"/>
    <s v="D008"/>
    <x v="7"/>
    <x v="1"/>
    <s v="2025-07-11"/>
    <x v="2"/>
    <x v="0"/>
    <s v="P0348"/>
    <s v="Ravi"/>
    <x v="347"/>
  </r>
  <r>
    <x v="348"/>
    <s v="D007"/>
    <x v="1"/>
    <x v="1"/>
    <s v="2025-07-11"/>
    <x v="1"/>
    <x v="0"/>
    <s v="P0349"/>
    <s v="Vikram"/>
    <x v="348"/>
  </r>
  <r>
    <x v="349"/>
    <s v="D002"/>
    <x v="6"/>
    <x v="2"/>
    <s v="2025-07-11"/>
    <x v="2"/>
    <x v="0"/>
    <s v="P0350"/>
    <s v="Lakshmi"/>
    <x v="349"/>
  </r>
  <r>
    <x v="350"/>
    <s v="D004"/>
    <x v="3"/>
    <x v="0"/>
    <s v="2025-07-11"/>
    <x v="3"/>
    <x v="0"/>
    <s v="P0351"/>
    <s v="Krishna"/>
    <x v="350"/>
  </r>
  <r>
    <x v="351"/>
    <s v="D002"/>
    <x v="6"/>
    <x v="2"/>
    <s v="2025-07-11"/>
    <x v="3"/>
    <x v="0"/>
    <s v="P0352"/>
    <s v="Ravi"/>
    <x v="351"/>
  </r>
  <r>
    <x v="352"/>
    <s v="D004"/>
    <x v="3"/>
    <x v="0"/>
    <s v="2025-07-12"/>
    <x v="0"/>
    <x v="0"/>
    <s v="P0353"/>
    <s v="Vikram"/>
    <x v="352"/>
  </r>
  <r>
    <x v="353"/>
    <s v="D005"/>
    <x v="0"/>
    <x v="0"/>
    <s v="2025-07-12"/>
    <x v="1"/>
    <x v="0"/>
    <s v="P0354"/>
    <s v="Ravi"/>
    <x v="353"/>
  </r>
  <r>
    <x v="354"/>
    <s v="D002"/>
    <x v="6"/>
    <x v="2"/>
    <s v="2025-07-12"/>
    <x v="1"/>
    <x v="0"/>
    <s v="P0355"/>
    <s v="Anjali"/>
    <x v="354"/>
  </r>
  <r>
    <x v="355"/>
    <s v="D003"/>
    <x v="4"/>
    <x v="2"/>
    <s v="2025-07-12"/>
    <x v="2"/>
    <x v="0"/>
    <s v="P0356"/>
    <s v="Vikram"/>
    <x v="355"/>
  </r>
  <r>
    <x v="356"/>
    <s v="D006"/>
    <x v="2"/>
    <x v="0"/>
    <s v="2025-07-12"/>
    <x v="1"/>
    <x v="0"/>
    <s v="P0357"/>
    <s v="Sita"/>
    <x v="356"/>
  </r>
  <r>
    <x v="357"/>
    <s v="D001"/>
    <x v="6"/>
    <x v="2"/>
    <s v="2025-07-12"/>
    <x v="2"/>
    <x v="0"/>
    <s v="P0358"/>
    <s v="Lakshmi"/>
    <x v="357"/>
  </r>
  <r>
    <x v="358"/>
    <s v="D005"/>
    <x v="0"/>
    <x v="0"/>
    <s v="2025-07-12"/>
    <x v="0"/>
    <x v="0"/>
    <s v="P0359"/>
    <s v="Vikram"/>
    <x v="358"/>
  </r>
  <r>
    <x v="359"/>
    <s v="D001"/>
    <x v="6"/>
    <x v="2"/>
    <s v="2025-07-12"/>
    <x v="1"/>
    <x v="0"/>
    <s v="P0360"/>
    <s v="Pooja"/>
    <x v="359"/>
  </r>
  <r>
    <x v="360"/>
    <s v="D009"/>
    <x v="5"/>
    <x v="1"/>
    <s v="2025-07-12"/>
    <x v="2"/>
    <x v="0"/>
    <s v="P0361"/>
    <s v="Arjun"/>
    <x v="360"/>
  </r>
  <r>
    <x v="361"/>
    <s v="D007"/>
    <x v="1"/>
    <x v="1"/>
    <s v="2025-07-12"/>
    <x v="1"/>
    <x v="0"/>
    <s v="P0362"/>
    <s v="Sita"/>
    <x v="361"/>
  </r>
  <r>
    <x v="362"/>
    <s v="D009"/>
    <x v="5"/>
    <x v="1"/>
    <s v="2025-07-12"/>
    <x v="2"/>
    <x v="0"/>
    <s v="P0363"/>
    <s v="Radha"/>
    <x v="362"/>
  </r>
  <r>
    <x v="363"/>
    <s v="D006"/>
    <x v="2"/>
    <x v="0"/>
    <s v="2025-07-12"/>
    <x v="1"/>
    <x v="0"/>
    <s v="P0364"/>
    <s v="Krishna"/>
    <x v="363"/>
  </r>
  <r>
    <x v="364"/>
    <s v="D004"/>
    <x v="3"/>
    <x v="0"/>
    <s v="2025-07-12"/>
    <x v="2"/>
    <x v="0"/>
    <s v="P0365"/>
    <s v="Anjali"/>
    <x v="364"/>
  </r>
  <r>
    <x v="365"/>
    <s v="D009"/>
    <x v="5"/>
    <x v="1"/>
    <s v="2025-07-12"/>
    <x v="2"/>
    <x v="0"/>
    <s v="P0366"/>
    <s v="Radha"/>
    <x v="365"/>
  </r>
  <r>
    <x v="366"/>
    <s v="D005"/>
    <x v="0"/>
    <x v="0"/>
    <s v="2025-07-12"/>
    <x v="0"/>
    <x v="0"/>
    <s v="P0367"/>
    <s v="Anjali"/>
    <x v="366"/>
  </r>
  <r>
    <x v="367"/>
    <s v="D003"/>
    <x v="4"/>
    <x v="2"/>
    <s v="2025-07-12"/>
    <x v="0"/>
    <x v="0"/>
    <s v="P0368"/>
    <s v="Ravi"/>
    <x v="367"/>
  </r>
  <r>
    <x v="368"/>
    <s v="D006"/>
    <x v="2"/>
    <x v="0"/>
    <s v="2025-07-12"/>
    <x v="0"/>
    <x v="0"/>
    <s v="P0369"/>
    <s v="Ravi"/>
    <x v="368"/>
  </r>
  <r>
    <x v="369"/>
    <s v="D004"/>
    <x v="3"/>
    <x v="0"/>
    <s v="2025-07-12"/>
    <x v="1"/>
    <x v="0"/>
    <s v="P0370"/>
    <s v="Pooja"/>
    <x v="369"/>
  </r>
  <r>
    <x v="370"/>
    <s v="D009"/>
    <x v="5"/>
    <x v="1"/>
    <s v="2025-07-12"/>
    <x v="1"/>
    <x v="0"/>
    <s v="P0371"/>
    <s v="Ravi"/>
    <x v="370"/>
  </r>
  <r>
    <x v="371"/>
    <s v="D009"/>
    <x v="5"/>
    <x v="1"/>
    <s v="2025-07-12"/>
    <x v="2"/>
    <x v="0"/>
    <s v="P0372"/>
    <s v="Pooja"/>
    <x v="371"/>
  </r>
  <r>
    <x v="372"/>
    <s v="D005"/>
    <x v="0"/>
    <x v="0"/>
    <s v="2025-07-12"/>
    <x v="0"/>
    <x v="0"/>
    <s v="P0373"/>
    <s v="Vikram"/>
    <x v="372"/>
  </r>
  <r>
    <x v="373"/>
    <s v="D006"/>
    <x v="2"/>
    <x v="0"/>
    <s v="2025-07-12"/>
    <x v="2"/>
    <x v="0"/>
    <s v="P0374"/>
    <s v="Ravi"/>
    <x v="373"/>
  </r>
  <r>
    <x v="374"/>
    <s v="D007"/>
    <x v="1"/>
    <x v="1"/>
    <s v="2025-07-12"/>
    <x v="1"/>
    <x v="0"/>
    <s v="P0375"/>
    <s v="Radha"/>
    <x v="374"/>
  </r>
  <r>
    <x v="375"/>
    <s v="D001"/>
    <x v="6"/>
    <x v="2"/>
    <s v="2025-07-12"/>
    <x v="2"/>
    <x v="0"/>
    <s v="P0376"/>
    <s v="Anjali"/>
    <x v="375"/>
  </r>
  <r>
    <x v="376"/>
    <s v="D003"/>
    <x v="4"/>
    <x v="2"/>
    <s v="2025-07-12"/>
    <x v="2"/>
    <x v="0"/>
    <s v="P0377"/>
    <s v="Krishna"/>
    <x v="376"/>
  </r>
  <r>
    <x v="377"/>
    <s v="D006"/>
    <x v="2"/>
    <x v="0"/>
    <s v="2025-07-12"/>
    <x v="2"/>
    <x v="0"/>
    <s v="P0378"/>
    <s v="Lakshmi"/>
    <x v="377"/>
  </r>
  <r>
    <x v="378"/>
    <s v="D003"/>
    <x v="4"/>
    <x v="2"/>
    <s v="2025-07-12"/>
    <x v="1"/>
    <x v="0"/>
    <s v="P0379"/>
    <s v="Pooja"/>
    <x v="378"/>
  </r>
  <r>
    <x v="379"/>
    <s v="D001"/>
    <x v="6"/>
    <x v="2"/>
    <s v="2025-07-12"/>
    <x v="2"/>
    <x v="0"/>
    <s v="P0380"/>
    <s v="Arjun"/>
    <x v="379"/>
  </r>
  <r>
    <x v="380"/>
    <s v="D006"/>
    <x v="2"/>
    <x v="0"/>
    <s v="2025-07-12"/>
    <x v="2"/>
    <x v="0"/>
    <s v="P0381"/>
    <s v="Vikram"/>
    <x v="380"/>
  </r>
  <r>
    <x v="381"/>
    <s v="D009"/>
    <x v="5"/>
    <x v="1"/>
    <s v="2025-07-12"/>
    <x v="1"/>
    <x v="0"/>
    <s v="P0382"/>
    <s v="Ravi"/>
    <x v="381"/>
  </r>
  <r>
    <x v="382"/>
    <s v="D006"/>
    <x v="2"/>
    <x v="0"/>
    <s v="2025-07-12"/>
    <x v="3"/>
    <x v="0"/>
    <s v="P0383"/>
    <s v="Lakshmi"/>
    <x v="382"/>
  </r>
  <r>
    <x v="383"/>
    <s v="D001"/>
    <x v="6"/>
    <x v="2"/>
    <s v="2025-07-12"/>
    <x v="3"/>
    <x v="0"/>
    <s v="P0384"/>
    <s v="Anjali"/>
    <x v="383"/>
  </r>
  <r>
    <x v="384"/>
    <s v="D005"/>
    <x v="0"/>
    <x v="0"/>
    <s v="2025-07-13"/>
    <x v="1"/>
    <x v="0"/>
    <s v="P0385"/>
    <s v="Radha"/>
    <x v="384"/>
  </r>
  <r>
    <x v="385"/>
    <s v="D001"/>
    <x v="6"/>
    <x v="2"/>
    <s v="2025-07-13"/>
    <x v="2"/>
    <x v="0"/>
    <s v="P0386"/>
    <s v="Pooja"/>
    <x v="385"/>
  </r>
  <r>
    <x v="386"/>
    <s v="D008"/>
    <x v="7"/>
    <x v="1"/>
    <s v="2025-07-13"/>
    <x v="2"/>
    <x v="0"/>
    <s v="P0387"/>
    <s v="Arjun"/>
    <x v="386"/>
  </r>
  <r>
    <x v="387"/>
    <s v="D004"/>
    <x v="3"/>
    <x v="0"/>
    <s v="2025-07-13"/>
    <x v="2"/>
    <x v="0"/>
    <s v="P0388"/>
    <s v="Lakshmi"/>
    <x v="387"/>
  </r>
  <r>
    <x v="388"/>
    <s v="D004"/>
    <x v="3"/>
    <x v="0"/>
    <s v="2025-07-13"/>
    <x v="0"/>
    <x v="0"/>
    <s v="P0389"/>
    <s v="Ravi"/>
    <x v="388"/>
  </r>
  <r>
    <x v="389"/>
    <s v="D003"/>
    <x v="4"/>
    <x v="2"/>
    <s v="2025-07-13"/>
    <x v="2"/>
    <x v="0"/>
    <s v="P0390"/>
    <s v="Sita"/>
    <x v="389"/>
  </r>
  <r>
    <x v="390"/>
    <s v="D001"/>
    <x v="6"/>
    <x v="2"/>
    <s v="2025-07-13"/>
    <x v="0"/>
    <x v="0"/>
    <s v="P0391"/>
    <s v="Arjun"/>
    <x v="390"/>
  </r>
  <r>
    <x v="391"/>
    <s v="D004"/>
    <x v="3"/>
    <x v="0"/>
    <s v="2025-07-13"/>
    <x v="1"/>
    <x v="0"/>
    <s v="P0392"/>
    <s v="Krishna"/>
    <x v="391"/>
  </r>
  <r>
    <x v="392"/>
    <s v="D005"/>
    <x v="0"/>
    <x v="0"/>
    <s v="2025-07-13"/>
    <x v="2"/>
    <x v="0"/>
    <s v="P0393"/>
    <s v="Sita"/>
    <x v="392"/>
  </r>
  <r>
    <x v="393"/>
    <s v="D008"/>
    <x v="7"/>
    <x v="1"/>
    <s v="2025-07-13"/>
    <x v="2"/>
    <x v="0"/>
    <s v="P0394"/>
    <s v="Ganesh"/>
    <x v="393"/>
  </r>
  <r>
    <x v="394"/>
    <s v="D007"/>
    <x v="1"/>
    <x v="1"/>
    <s v="2025-07-13"/>
    <x v="1"/>
    <x v="0"/>
    <s v="P0395"/>
    <s v="Ganesh"/>
    <x v="394"/>
  </r>
  <r>
    <x v="395"/>
    <s v="D002"/>
    <x v="6"/>
    <x v="2"/>
    <s v="2025-07-13"/>
    <x v="1"/>
    <x v="0"/>
    <s v="P0396"/>
    <s v="Ravi"/>
    <x v="395"/>
  </r>
  <r>
    <x v="396"/>
    <s v="D007"/>
    <x v="1"/>
    <x v="1"/>
    <s v="2025-07-13"/>
    <x v="0"/>
    <x v="0"/>
    <s v="P0397"/>
    <s v="Sita"/>
    <x v="396"/>
  </r>
  <r>
    <x v="397"/>
    <s v="D002"/>
    <x v="6"/>
    <x v="2"/>
    <s v="2025-07-13"/>
    <x v="2"/>
    <x v="0"/>
    <s v="P0398"/>
    <s v="Sita"/>
    <x v="397"/>
  </r>
  <r>
    <x v="398"/>
    <s v="D009"/>
    <x v="5"/>
    <x v="1"/>
    <s v="2025-07-13"/>
    <x v="1"/>
    <x v="0"/>
    <s v="P0399"/>
    <s v="Vikram"/>
    <x v="398"/>
  </r>
  <r>
    <x v="399"/>
    <s v="D008"/>
    <x v="7"/>
    <x v="1"/>
    <s v="2025-07-13"/>
    <x v="0"/>
    <x v="0"/>
    <s v="P0400"/>
    <s v="Ganesh"/>
    <x v="399"/>
  </r>
  <r>
    <x v="400"/>
    <s v="D001"/>
    <x v="6"/>
    <x v="2"/>
    <s v="2025-07-13"/>
    <x v="0"/>
    <x v="0"/>
    <s v="P0401"/>
    <s v="Sita"/>
    <x v="400"/>
  </r>
  <r>
    <x v="401"/>
    <s v="D002"/>
    <x v="6"/>
    <x v="2"/>
    <s v="2025-07-13"/>
    <x v="0"/>
    <x v="0"/>
    <s v="P0402"/>
    <s v="Anjali"/>
    <x v="401"/>
  </r>
  <r>
    <x v="402"/>
    <s v="D005"/>
    <x v="0"/>
    <x v="0"/>
    <s v="2025-07-13"/>
    <x v="0"/>
    <x v="0"/>
    <s v="P0403"/>
    <s v="Vikram"/>
    <x v="402"/>
  </r>
  <r>
    <x v="403"/>
    <s v="D009"/>
    <x v="5"/>
    <x v="1"/>
    <s v="2025-07-13"/>
    <x v="1"/>
    <x v="0"/>
    <s v="P0404"/>
    <s v="Anjali"/>
    <x v="403"/>
  </r>
  <r>
    <x v="404"/>
    <s v="D009"/>
    <x v="5"/>
    <x v="1"/>
    <s v="2025-07-13"/>
    <x v="0"/>
    <x v="0"/>
    <s v="P0405"/>
    <s v="Lakshmi"/>
    <x v="404"/>
  </r>
  <r>
    <x v="405"/>
    <s v="D008"/>
    <x v="7"/>
    <x v="1"/>
    <s v="2025-07-13"/>
    <x v="1"/>
    <x v="0"/>
    <s v="P0406"/>
    <s v="Arjun"/>
    <x v="405"/>
  </r>
  <r>
    <x v="406"/>
    <s v="D008"/>
    <x v="7"/>
    <x v="1"/>
    <s v="2025-07-13"/>
    <x v="1"/>
    <x v="0"/>
    <s v="P0407"/>
    <s v="Radha"/>
    <x v="406"/>
  </r>
  <r>
    <x v="407"/>
    <s v="D006"/>
    <x v="2"/>
    <x v="0"/>
    <s v="2025-07-13"/>
    <x v="0"/>
    <x v="0"/>
    <s v="P0408"/>
    <s v="Lakshmi"/>
    <x v="407"/>
  </r>
  <r>
    <x v="408"/>
    <s v="D002"/>
    <x v="6"/>
    <x v="2"/>
    <s v="2025-07-13"/>
    <x v="2"/>
    <x v="0"/>
    <s v="P0409"/>
    <s v="Ganesh"/>
    <x v="408"/>
  </r>
  <r>
    <x v="409"/>
    <s v="D009"/>
    <x v="5"/>
    <x v="1"/>
    <s v="2025-07-13"/>
    <x v="1"/>
    <x v="0"/>
    <s v="P0410"/>
    <s v="Sita"/>
    <x v="409"/>
  </r>
  <r>
    <x v="410"/>
    <s v="D002"/>
    <x v="6"/>
    <x v="2"/>
    <s v="2025-07-13"/>
    <x v="2"/>
    <x v="0"/>
    <s v="P0411"/>
    <s v="Anjali"/>
    <x v="410"/>
  </r>
  <r>
    <x v="411"/>
    <s v="D006"/>
    <x v="2"/>
    <x v="0"/>
    <s v="2025-07-13"/>
    <x v="2"/>
    <x v="0"/>
    <s v="P0412"/>
    <s v="Arjun"/>
    <x v="411"/>
  </r>
  <r>
    <x v="412"/>
    <s v="D006"/>
    <x v="2"/>
    <x v="0"/>
    <s v="2025-07-13"/>
    <x v="1"/>
    <x v="0"/>
    <s v="P0413"/>
    <s v="Ganesh"/>
    <x v="412"/>
  </r>
  <r>
    <x v="413"/>
    <s v="D006"/>
    <x v="2"/>
    <x v="0"/>
    <s v="2025-07-13"/>
    <x v="1"/>
    <x v="0"/>
    <s v="P0414"/>
    <s v="Ganesh"/>
    <x v="413"/>
  </r>
  <r>
    <x v="414"/>
    <s v="D006"/>
    <x v="2"/>
    <x v="0"/>
    <s v="2025-07-13"/>
    <x v="3"/>
    <x v="0"/>
    <s v="P0415"/>
    <s v="Vikram"/>
    <x v="414"/>
  </r>
  <r>
    <x v="415"/>
    <s v="D007"/>
    <x v="1"/>
    <x v="1"/>
    <s v="2025-07-13"/>
    <x v="3"/>
    <x v="0"/>
    <s v="P0416"/>
    <s v="Ravi"/>
    <x v="415"/>
  </r>
  <r>
    <x v="416"/>
    <s v="D003"/>
    <x v="4"/>
    <x v="2"/>
    <s v="2025-07-14"/>
    <x v="0"/>
    <x v="0"/>
    <s v="P0417"/>
    <s v="Krishna"/>
    <x v="416"/>
  </r>
  <r>
    <x v="417"/>
    <s v="D004"/>
    <x v="3"/>
    <x v="0"/>
    <s v="2025-07-14"/>
    <x v="1"/>
    <x v="0"/>
    <s v="P0418"/>
    <s v="Lakshmi"/>
    <x v="417"/>
  </r>
  <r>
    <x v="418"/>
    <s v="D007"/>
    <x v="1"/>
    <x v="1"/>
    <s v="2025-07-14"/>
    <x v="2"/>
    <x v="0"/>
    <s v="P0419"/>
    <s v="Lakshmi"/>
    <x v="418"/>
  </r>
  <r>
    <x v="419"/>
    <s v="D006"/>
    <x v="2"/>
    <x v="0"/>
    <s v="2025-07-14"/>
    <x v="2"/>
    <x v="0"/>
    <s v="P0420"/>
    <s v="Radha"/>
    <x v="419"/>
  </r>
  <r>
    <x v="420"/>
    <s v="D009"/>
    <x v="5"/>
    <x v="1"/>
    <s v="2025-07-14"/>
    <x v="0"/>
    <x v="0"/>
    <s v="P0421"/>
    <s v="Arjun"/>
    <x v="420"/>
  </r>
  <r>
    <x v="421"/>
    <s v="D005"/>
    <x v="0"/>
    <x v="0"/>
    <s v="2025-07-14"/>
    <x v="0"/>
    <x v="0"/>
    <s v="P0422"/>
    <s v="Vikram"/>
    <x v="421"/>
  </r>
  <r>
    <x v="422"/>
    <s v="D006"/>
    <x v="2"/>
    <x v="0"/>
    <s v="2025-07-14"/>
    <x v="0"/>
    <x v="0"/>
    <s v="P0423"/>
    <s v="Sita"/>
    <x v="422"/>
  </r>
  <r>
    <x v="423"/>
    <s v="D006"/>
    <x v="2"/>
    <x v="0"/>
    <s v="2025-07-14"/>
    <x v="1"/>
    <x v="0"/>
    <s v="P0424"/>
    <s v="Pooja"/>
    <x v="423"/>
  </r>
  <r>
    <x v="424"/>
    <s v="D005"/>
    <x v="0"/>
    <x v="0"/>
    <s v="2025-07-14"/>
    <x v="0"/>
    <x v="0"/>
    <s v="P0425"/>
    <s v="Vikram"/>
    <x v="424"/>
  </r>
  <r>
    <x v="425"/>
    <s v="D003"/>
    <x v="4"/>
    <x v="2"/>
    <s v="2025-07-14"/>
    <x v="0"/>
    <x v="0"/>
    <s v="P0426"/>
    <s v="Ravi"/>
    <x v="425"/>
  </r>
  <r>
    <x v="426"/>
    <s v="D009"/>
    <x v="5"/>
    <x v="1"/>
    <s v="2025-07-14"/>
    <x v="0"/>
    <x v="0"/>
    <s v="P0427"/>
    <s v="Pooja"/>
    <x v="426"/>
  </r>
  <r>
    <x v="427"/>
    <s v="D009"/>
    <x v="5"/>
    <x v="1"/>
    <s v="2025-07-14"/>
    <x v="1"/>
    <x v="0"/>
    <s v="P0428"/>
    <s v="Arjun"/>
    <x v="427"/>
  </r>
  <r>
    <x v="428"/>
    <s v="D004"/>
    <x v="3"/>
    <x v="0"/>
    <s v="2025-07-14"/>
    <x v="2"/>
    <x v="0"/>
    <s v="P0429"/>
    <s v="Arjun"/>
    <x v="428"/>
  </r>
  <r>
    <x v="429"/>
    <s v="D008"/>
    <x v="7"/>
    <x v="1"/>
    <s v="2025-07-14"/>
    <x v="0"/>
    <x v="0"/>
    <s v="P0430"/>
    <s v="Radha"/>
    <x v="429"/>
  </r>
  <r>
    <x v="430"/>
    <s v="D004"/>
    <x v="3"/>
    <x v="0"/>
    <s v="2025-07-14"/>
    <x v="0"/>
    <x v="0"/>
    <s v="P0431"/>
    <s v="Arjun"/>
    <x v="430"/>
  </r>
  <r>
    <x v="431"/>
    <s v="D007"/>
    <x v="1"/>
    <x v="1"/>
    <s v="2025-07-14"/>
    <x v="0"/>
    <x v="0"/>
    <s v="P0432"/>
    <s v="Lakshmi"/>
    <x v="431"/>
  </r>
  <r>
    <x v="432"/>
    <s v="D005"/>
    <x v="0"/>
    <x v="0"/>
    <s v="2025-07-14"/>
    <x v="1"/>
    <x v="0"/>
    <s v="P0433"/>
    <s v="Ganesh"/>
    <x v="432"/>
  </r>
  <r>
    <x v="433"/>
    <s v="D005"/>
    <x v="0"/>
    <x v="0"/>
    <s v="2025-07-14"/>
    <x v="1"/>
    <x v="0"/>
    <s v="P0434"/>
    <s v="Vikram"/>
    <x v="433"/>
  </r>
  <r>
    <x v="434"/>
    <s v="D005"/>
    <x v="0"/>
    <x v="0"/>
    <s v="2025-07-14"/>
    <x v="1"/>
    <x v="0"/>
    <s v="P0435"/>
    <s v="Sita"/>
    <x v="434"/>
  </r>
  <r>
    <x v="435"/>
    <s v="D001"/>
    <x v="6"/>
    <x v="2"/>
    <s v="2025-07-14"/>
    <x v="2"/>
    <x v="0"/>
    <s v="P0436"/>
    <s v="Ganesh"/>
    <x v="435"/>
  </r>
  <r>
    <x v="436"/>
    <s v="D001"/>
    <x v="6"/>
    <x v="2"/>
    <s v="2025-07-14"/>
    <x v="2"/>
    <x v="0"/>
    <s v="P0437"/>
    <s v="Radha"/>
    <x v="436"/>
  </r>
  <r>
    <x v="437"/>
    <s v="D004"/>
    <x v="3"/>
    <x v="0"/>
    <s v="2025-07-14"/>
    <x v="1"/>
    <x v="0"/>
    <s v="P0438"/>
    <s v="Vikram"/>
    <x v="437"/>
  </r>
  <r>
    <x v="438"/>
    <s v="D004"/>
    <x v="3"/>
    <x v="0"/>
    <s v="2025-07-14"/>
    <x v="0"/>
    <x v="0"/>
    <s v="P0439"/>
    <s v="Lakshmi"/>
    <x v="438"/>
  </r>
  <r>
    <x v="439"/>
    <s v="D005"/>
    <x v="0"/>
    <x v="0"/>
    <s v="2025-07-14"/>
    <x v="2"/>
    <x v="0"/>
    <s v="P0440"/>
    <s v="Krishna"/>
    <x v="439"/>
  </r>
  <r>
    <x v="440"/>
    <s v="D003"/>
    <x v="4"/>
    <x v="2"/>
    <s v="2025-07-14"/>
    <x v="0"/>
    <x v="0"/>
    <s v="P0441"/>
    <s v="Anjali"/>
    <x v="440"/>
  </r>
  <r>
    <x v="441"/>
    <s v="D002"/>
    <x v="6"/>
    <x v="2"/>
    <s v="2025-07-14"/>
    <x v="0"/>
    <x v="0"/>
    <s v="P0442"/>
    <s v="Lakshmi"/>
    <x v="441"/>
  </r>
  <r>
    <x v="442"/>
    <s v="D004"/>
    <x v="3"/>
    <x v="0"/>
    <s v="2025-07-14"/>
    <x v="0"/>
    <x v="0"/>
    <s v="P0443"/>
    <s v="Pooja"/>
    <x v="442"/>
  </r>
  <r>
    <x v="443"/>
    <s v="D003"/>
    <x v="4"/>
    <x v="2"/>
    <s v="2025-07-14"/>
    <x v="2"/>
    <x v="0"/>
    <s v="P0444"/>
    <s v="Ganesh"/>
    <x v="443"/>
  </r>
  <r>
    <x v="444"/>
    <s v="D009"/>
    <x v="5"/>
    <x v="1"/>
    <s v="2025-07-14"/>
    <x v="0"/>
    <x v="0"/>
    <s v="P0445"/>
    <s v="Ravi"/>
    <x v="444"/>
  </r>
  <r>
    <x v="445"/>
    <s v="D002"/>
    <x v="6"/>
    <x v="2"/>
    <s v="2025-07-14"/>
    <x v="0"/>
    <x v="0"/>
    <s v="P0446"/>
    <s v="Pooja"/>
    <x v="445"/>
  </r>
  <r>
    <x v="446"/>
    <s v="D009"/>
    <x v="5"/>
    <x v="1"/>
    <s v="2025-07-14"/>
    <x v="3"/>
    <x v="0"/>
    <s v="P0447"/>
    <s v="Pooja"/>
    <x v="446"/>
  </r>
  <r>
    <x v="447"/>
    <s v="D001"/>
    <x v="6"/>
    <x v="2"/>
    <s v="2025-07-14"/>
    <x v="3"/>
    <x v="0"/>
    <s v="P0448"/>
    <s v="Arjun"/>
    <x v="447"/>
  </r>
  <r>
    <x v="448"/>
    <s v="D008"/>
    <x v="7"/>
    <x v="1"/>
    <s v="2025-07-15"/>
    <x v="1"/>
    <x v="0"/>
    <s v="P0449"/>
    <s v="Pooja"/>
    <x v="448"/>
  </r>
  <r>
    <x v="449"/>
    <s v="D001"/>
    <x v="6"/>
    <x v="2"/>
    <s v="2025-07-15"/>
    <x v="1"/>
    <x v="0"/>
    <s v="P0450"/>
    <s v="Radha"/>
    <x v="449"/>
  </r>
  <r>
    <x v="450"/>
    <s v="D003"/>
    <x v="4"/>
    <x v="2"/>
    <s v="2025-07-15"/>
    <x v="1"/>
    <x v="0"/>
    <s v="P0451"/>
    <s v="Vikram"/>
    <x v="450"/>
  </r>
  <r>
    <x v="451"/>
    <s v="D001"/>
    <x v="6"/>
    <x v="2"/>
    <s v="2025-07-15"/>
    <x v="0"/>
    <x v="0"/>
    <s v="P0452"/>
    <s v="Arjun"/>
    <x v="451"/>
  </r>
  <r>
    <x v="452"/>
    <s v="D009"/>
    <x v="5"/>
    <x v="1"/>
    <s v="2025-07-15"/>
    <x v="2"/>
    <x v="0"/>
    <s v="P0453"/>
    <s v="Ganesh"/>
    <x v="452"/>
  </r>
  <r>
    <x v="453"/>
    <s v="D001"/>
    <x v="6"/>
    <x v="2"/>
    <s v="2025-07-15"/>
    <x v="1"/>
    <x v="0"/>
    <s v="P0454"/>
    <s v="Pooja"/>
    <x v="453"/>
  </r>
  <r>
    <x v="454"/>
    <s v="D005"/>
    <x v="0"/>
    <x v="0"/>
    <s v="2025-07-15"/>
    <x v="2"/>
    <x v="0"/>
    <s v="P0455"/>
    <s v="Radha"/>
    <x v="454"/>
  </r>
  <r>
    <x v="455"/>
    <s v="D009"/>
    <x v="5"/>
    <x v="1"/>
    <s v="2025-07-15"/>
    <x v="0"/>
    <x v="0"/>
    <s v="P0456"/>
    <s v="Ganesh"/>
    <x v="455"/>
  </r>
  <r>
    <x v="456"/>
    <s v="D008"/>
    <x v="7"/>
    <x v="1"/>
    <s v="2025-07-15"/>
    <x v="0"/>
    <x v="0"/>
    <s v="P0457"/>
    <s v="Sita"/>
    <x v="456"/>
  </r>
  <r>
    <x v="457"/>
    <s v="D008"/>
    <x v="7"/>
    <x v="1"/>
    <s v="2025-07-15"/>
    <x v="0"/>
    <x v="0"/>
    <s v="P0458"/>
    <s v="Lakshmi"/>
    <x v="457"/>
  </r>
  <r>
    <x v="458"/>
    <s v="D009"/>
    <x v="5"/>
    <x v="1"/>
    <s v="2025-07-15"/>
    <x v="1"/>
    <x v="0"/>
    <s v="P0459"/>
    <s v="Ravi"/>
    <x v="458"/>
  </r>
  <r>
    <x v="459"/>
    <s v="D001"/>
    <x v="6"/>
    <x v="2"/>
    <s v="2025-07-15"/>
    <x v="1"/>
    <x v="0"/>
    <s v="P0460"/>
    <s v="Arjun"/>
    <x v="459"/>
  </r>
  <r>
    <x v="460"/>
    <s v="D008"/>
    <x v="7"/>
    <x v="1"/>
    <s v="2025-07-15"/>
    <x v="0"/>
    <x v="0"/>
    <s v="P0461"/>
    <s v="Pooja"/>
    <x v="460"/>
  </r>
  <r>
    <x v="461"/>
    <s v="D007"/>
    <x v="1"/>
    <x v="1"/>
    <s v="2025-07-15"/>
    <x v="0"/>
    <x v="0"/>
    <s v="P0462"/>
    <s v="Ganesh"/>
    <x v="461"/>
  </r>
  <r>
    <x v="462"/>
    <s v="D009"/>
    <x v="5"/>
    <x v="1"/>
    <s v="2025-07-15"/>
    <x v="1"/>
    <x v="0"/>
    <s v="P0463"/>
    <s v="Vikram"/>
    <x v="462"/>
  </r>
  <r>
    <x v="463"/>
    <s v="D008"/>
    <x v="7"/>
    <x v="1"/>
    <s v="2025-07-15"/>
    <x v="1"/>
    <x v="0"/>
    <s v="P0464"/>
    <s v="Ravi"/>
    <x v="463"/>
  </r>
  <r>
    <x v="464"/>
    <s v="D006"/>
    <x v="2"/>
    <x v="0"/>
    <s v="2025-07-15"/>
    <x v="0"/>
    <x v="0"/>
    <s v="P0465"/>
    <s v="Pooja"/>
    <x v="464"/>
  </r>
  <r>
    <x v="465"/>
    <s v="D003"/>
    <x v="4"/>
    <x v="2"/>
    <s v="2025-07-15"/>
    <x v="2"/>
    <x v="0"/>
    <s v="P0466"/>
    <s v="Arjun"/>
    <x v="465"/>
  </r>
  <r>
    <x v="466"/>
    <s v="D007"/>
    <x v="1"/>
    <x v="1"/>
    <s v="2025-07-15"/>
    <x v="2"/>
    <x v="0"/>
    <s v="P0467"/>
    <s v="Lakshmi"/>
    <x v="466"/>
  </r>
  <r>
    <x v="467"/>
    <s v="D007"/>
    <x v="1"/>
    <x v="1"/>
    <s v="2025-07-15"/>
    <x v="0"/>
    <x v="0"/>
    <s v="P0468"/>
    <s v="Ravi"/>
    <x v="467"/>
  </r>
  <r>
    <x v="468"/>
    <s v="D001"/>
    <x v="6"/>
    <x v="2"/>
    <s v="2025-07-15"/>
    <x v="1"/>
    <x v="0"/>
    <s v="P0469"/>
    <s v="Sita"/>
    <x v="468"/>
  </r>
  <r>
    <x v="469"/>
    <s v="D009"/>
    <x v="5"/>
    <x v="1"/>
    <s v="2025-07-15"/>
    <x v="1"/>
    <x v="0"/>
    <s v="P0470"/>
    <s v="Pooja"/>
    <x v="469"/>
  </r>
  <r>
    <x v="470"/>
    <s v="D004"/>
    <x v="3"/>
    <x v="0"/>
    <s v="2025-07-15"/>
    <x v="0"/>
    <x v="0"/>
    <s v="P0471"/>
    <s v="Arjun"/>
    <x v="470"/>
  </r>
  <r>
    <x v="471"/>
    <s v="D009"/>
    <x v="5"/>
    <x v="1"/>
    <s v="2025-07-15"/>
    <x v="1"/>
    <x v="0"/>
    <s v="P0472"/>
    <s v="Vikram"/>
    <x v="471"/>
  </r>
  <r>
    <x v="472"/>
    <s v="D008"/>
    <x v="7"/>
    <x v="1"/>
    <s v="2025-07-15"/>
    <x v="0"/>
    <x v="0"/>
    <s v="P0473"/>
    <s v="Sita"/>
    <x v="472"/>
  </r>
  <r>
    <x v="473"/>
    <s v="D009"/>
    <x v="5"/>
    <x v="1"/>
    <s v="2025-07-15"/>
    <x v="0"/>
    <x v="0"/>
    <s v="P0474"/>
    <s v="Arjun"/>
    <x v="473"/>
  </r>
  <r>
    <x v="474"/>
    <s v="D008"/>
    <x v="7"/>
    <x v="1"/>
    <s v="2025-07-15"/>
    <x v="2"/>
    <x v="0"/>
    <s v="P0475"/>
    <s v="Radha"/>
    <x v="474"/>
  </r>
  <r>
    <x v="475"/>
    <s v="D004"/>
    <x v="3"/>
    <x v="0"/>
    <s v="2025-07-15"/>
    <x v="0"/>
    <x v="0"/>
    <s v="P0476"/>
    <s v="Sita"/>
    <x v="475"/>
  </r>
  <r>
    <x v="476"/>
    <s v="D009"/>
    <x v="5"/>
    <x v="1"/>
    <s v="2025-07-15"/>
    <x v="1"/>
    <x v="0"/>
    <s v="P0477"/>
    <s v="Vikram"/>
    <x v="476"/>
  </r>
  <r>
    <x v="477"/>
    <s v="D002"/>
    <x v="6"/>
    <x v="2"/>
    <s v="2025-07-15"/>
    <x v="0"/>
    <x v="0"/>
    <s v="P0478"/>
    <s v="Sita"/>
    <x v="477"/>
  </r>
  <r>
    <x v="478"/>
    <s v="D007"/>
    <x v="1"/>
    <x v="1"/>
    <s v="2025-07-15"/>
    <x v="3"/>
    <x v="0"/>
    <s v="P0479"/>
    <s v="Krishna"/>
    <x v="478"/>
  </r>
  <r>
    <x v="479"/>
    <s v="D004"/>
    <x v="3"/>
    <x v="0"/>
    <s v="2025-07-15"/>
    <x v="3"/>
    <x v="0"/>
    <s v="P0480"/>
    <s v="Ganesh"/>
    <x v="479"/>
  </r>
  <r>
    <x v="480"/>
    <s v="D006"/>
    <x v="2"/>
    <x v="0"/>
    <s v="2025-07-16"/>
    <x v="1"/>
    <x v="0"/>
    <s v="P0481"/>
    <s v="Sita"/>
    <x v="480"/>
  </r>
  <r>
    <x v="481"/>
    <s v="D003"/>
    <x v="4"/>
    <x v="2"/>
    <s v="2025-07-16"/>
    <x v="2"/>
    <x v="0"/>
    <s v="P0482"/>
    <s v="Pooja"/>
    <x v="481"/>
  </r>
  <r>
    <x v="482"/>
    <s v="D001"/>
    <x v="6"/>
    <x v="2"/>
    <s v="2025-07-16"/>
    <x v="2"/>
    <x v="0"/>
    <s v="P0483"/>
    <s v="Lakshmi"/>
    <x v="482"/>
  </r>
  <r>
    <x v="483"/>
    <s v="D003"/>
    <x v="4"/>
    <x v="2"/>
    <s v="2025-07-16"/>
    <x v="2"/>
    <x v="0"/>
    <s v="P0484"/>
    <s v="Ganesh"/>
    <x v="483"/>
  </r>
  <r>
    <x v="484"/>
    <s v="D006"/>
    <x v="2"/>
    <x v="0"/>
    <s v="2025-07-16"/>
    <x v="2"/>
    <x v="0"/>
    <s v="P0485"/>
    <s v="Arjun"/>
    <x v="484"/>
  </r>
  <r>
    <x v="485"/>
    <s v="D009"/>
    <x v="5"/>
    <x v="1"/>
    <s v="2025-07-16"/>
    <x v="2"/>
    <x v="0"/>
    <s v="P0486"/>
    <s v="Ravi"/>
    <x v="485"/>
  </r>
  <r>
    <x v="486"/>
    <s v="D007"/>
    <x v="1"/>
    <x v="1"/>
    <s v="2025-07-16"/>
    <x v="1"/>
    <x v="0"/>
    <s v="P0487"/>
    <s v="Lakshmi"/>
    <x v="486"/>
  </r>
  <r>
    <x v="487"/>
    <s v="D005"/>
    <x v="0"/>
    <x v="0"/>
    <s v="2025-07-16"/>
    <x v="1"/>
    <x v="0"/>
    <s v="P0488"/>
    <s v="Lakshmi"/>
    <x v="487"/>
  </r>
  <r>
    <x v="488"/>
    <s v="D009"/>
    <x v="5"/>
    <x v="1"/>
    <s v="2025-07-16"/>
    <x v="0"/>
    <x v="0"/>
    <s v="P0489"/>
    <s v="Pooja"/>
    <x v="488"/>
  </r>
  <r>
    <x v="489"/>
    <s v="D007"/>
    <x v="1"/>
    <x v="1"/>
    <s v="2025-07-16"/>
    <x v="2"/>
    <x v="0"/>
    <s v="P0490"/>
    <s v="Sita"/>
    <x v="489"/>
  </r>
  <r>
    <x v="490"/>
    <s v="D008"/>
    <x v="7"/>
    <x v="1"/>
    <s v="2025-07-16"/>
    <x v="0"/>
    <x v="0"/>
    <s v="P0491"/>
    <s v="Anjali"/>
    <x v="490"/>
  </r>
  <r>
    <x v="491"/>
    <s v="D005"/>
    <x v="0"/>
    <x v="0"/>
    <s v="2025-07-16"/>
    <x v="2"/>
    <x v="0"/>
    <s v="P0492"/>
    <s v="Sita"/>
    <x v="491"/>
  </r>
  <r>
    <x v="492"/>
    <s v="D008"/>
    <x v="7"/>
    <x v="1"/>
    <s v="2025-07-16"/>
    <x v="2"/>
    <x v="0"/>
    <s v="P0493"/>
    <s v="Sita"/>
    <x v="492"/>
  </r>
  <r>
    <x v="493"/>
    <s v="D004"/>
    <x v="3"/>
    <x v="0"/>
    <s v="2025-07-16"/>
    <x v="1"/>
    <x v="0"/>
    <s v="P0494"/>
    <s v="Radha"/>
    <x v="493"/>
  </r>
  <r>
    <x v="494"/>
    <s v="D002"/>
    <x v="6"/>
    <x v="2"/>
    <s v="2025-07-16"/>
    <x v="2"/>
    <x v="0"/>
    <s v="P0495"/>
    <s v="Ravi"/>
    <x v="494"/>
  </r>
  <r>
    <x v="495"/>
    <s v="D005"/>
    <x v="0"/>
    <x v="0"/>
    <s v="2025-07-16"/>
    <x v="0"/>
    <x v="0"/>
    <s v="P0496"/>
    <s v="Arjun"/>
    <x v="495"/>
  </r>
  <r>
    <x v="496"/>
    <s v="D007"/>
    <x v="1"/>
    <x v="1"/>
    <s v="2025-07-16"/>
    <x v="2"/>
    <x v="0"/>
    <s v="P0497"/>
    <s v="Anjali"/>
    <x v="496"/>
  </r>
  <r>
    <x v="497"/>
    <s v="D007"/>
    <x v="1"/>
    <x v="1"/>
    <s v="2025-07-16"/>
    <x v="0"/>
    <x v="0"/>
    <s v="P0498"/>
    <s v="Arjun"/>
    <x v="497"/>
  </r>
  <r>
    <x v="498"/>
    <s v="D007"/>
    <x v="1"/>
    <x v="1"/>
    <s v="2025-07-16"/>
    <x v="2"/>
    <x v="0"/>
    <s v="P0499"/>
    <s v="Lakshmi"/>
    <x v="498"/>
  </r>
  <r>
    <x v="499"/>
    <s v="D004"/>
    <x v="3"/>
    <x v="0"/>
    <s v="2025-07-16"/>
    <x v="1"/>
    <x v="0"/>
    <s v="P0500"/>
    <s v="Lakshmi"/>
    <x v="499"/>
  </r>
  <r>
    <x v="500"/>
    <s v="D007"/>
    <x v="1"/>
    <x v="1"/>
    <s v="2025-07-16"/>
    <x v="0"/>
    <x v="0"/>
    <s v="P0501"/>
    <s v="Ravi"/>
    <x v="500"/>
  </r>
  <r>
    <x v="501"/>
    <s v="D001"/>
    <x v="6"/>
    <x v="2"/>
    <s v="2025-07-16"/>
    <x v="2"/>
    <x v="0"/>
    <s v="P0502"/>
    <s v="Ravi"/>
    <x v="501"/>
  </r>
  <r>
    <x v="502"/>
    <s v="D009"/>
    <x v="5"/>
    <x v="1"/>
    <s v="2025-07-16"/>
    <x v="0"/>
    <x v="0"/>
    <s v="P0503"/>
    <s v="Radha"/>
    <x v="502"/>
  </r>
  <r>
    <x v="503"/>
    <s v="D002"/>
    <x v="6"/>
    <x v="2"/>
    <s v="2025-07-16"/>
    <x v="0"/>
    <x v="0"/>
    <s v="P0504"/>
    <s v="Radha"/>
    <x v="503"/>
  </r>
  <r>
    <x v="504"/>
    <s v="D009"/>
    <x v="5"/>
    <x v="1"/>
    <s v="2025-07-16"/>
    <x v="0"/>
    <x v="0"/>
    <s v="P0505"/>
    <s v="Ganesh"/>
    <x v="504"/>
  </r>
  <r>
    <x v="505"/>
    <s v="D001"/>
    <x v="6"/>
    <x v="2"/>
    <s v="2025-07-16"/>
    <x v="0"/>
    <x v="0"/>
    <s v="P0506"/>
    <s v="Sita"/>
    <x v="505"/>
  </r>
  <r>
    <x v="506"/>
    <s v="D006"/>
    <x v="2"/>
    <x v="0"/>
    <s v="2025-07-16"/>
    <x v="1"/>
    <x v="0"/>
    <s v="P0507"/>
    <s v="Lakshmi"/>
    <x v="506"/>
  </r>
  <r>
    <x v="507"/>
    <s v="D009"/>
    <x v="5"/>
    <x v="1"/>
    <s v="2025-07-16"/>
    <x v="2"/>
    <x v="0"/>
    <s v="P0508"/>
    <s v="Anjali"/>
    <x v="507"/>
  </r>
  <r>
    <x v="508"/>
    <s v="D003"/>
    <x v="4"/>
    <x v="2"/>
    <s v="2025-07-16"/>
    <x v="0"/>
    <x v="0"/>
    <s v="P0509"/>
    <s v="Pooja"/>
    <x v="508"/>
  </r>
  <r>
    <x v="509"/>
    <s v="D008"/>
    <x v="7"/>
    <x v="1"/>
    <s v="2025-07-16"/>
    <x v="0"/>
    <x v="0"/>
    <s v="P0510"/>
    <s v="Lakshmi"/>
    <x v="509"/>
  </r>
  <r>
    <x v="510"/>
    <s v="D002"/>
    <x v="6"/>
    <x v="2"/>
    <s v="2025-07-16"/>
    <x v="3"/>
    <x v="0"/>
    <s v="P0511"/>
    <s v="Ravi"/>
    <x v="510"/>
  </r>
  <r>
    <x v="511"/>
    <s v="D006"/>
    <x v="2"/>
    <x v="0"/>
    <s v="2025-07-16"/>
    <x v="3"/>
    <x v="0"/>
    <s v="P0512"/>
    <s v="Anjali"/>
    <x v="511"/>
  </r>
  <r>
    <x v="512"/>
    <s v="D005"/>
    <x v="0"/>
    <x v="0"/>
    <s v="2025-07-17"/>
    <x v="0"/>
    <x v="0"/>
    <s v="P0513"/>
    <s v="Arjun"/>
    <x v="512"/>
  </r>
  <r>
    <x v="513"/>
    <s v="D005"/>
    <x v="0"/>
    <x v="0"/>
    <s v="2025-07-17"/>
    <x v="0"/>
    <x v="0"/>
    <s v="P0514"/>
    <s v="Radha"/>
    <x v="513"/>
  </r>
  <r>
    <x v="514"/>
    <s v="D001"/>
    <x v="6"/>
    <x v="2"/>
    <s v="2025-07-17"/>
    <x v="0"/>
    <x v="0"/>
    <s v="P0515"/>
    <s v="Ravi"/>
    <x v="514"/>
  </r>
  <r>
    <x v="515"/>
    <s v="D006"/>
    <x v="2"/>
    <x v="0"/>
    <s v="2025-07-17"/>
    <x v="2"/>
    <x v="0"/>
    <s v="P0516"/>
    <s v="Krishna"/>
    <x v="515"/>
  </r>
  <r>
    <x v="516"/>
    <s v="D003"/>
    <x v="4"/>
    <x v="2"/>
    <s v="2025-07-17"/>
    <x v="1"/>
    <x v="0"/>
    <s v="P0517"/>
    <s v="Anjali"/>
    <x v="516"/>
  </r>
  <r>
    <x v="517"/>
    <s v="D001"/>
    <x v="6"/>
    <x v="2"/>
    <s v="2025-07-17"/>
    <x v="2"/>
    <x v="0"/>
    <s v="P0518"/>
    <s v="Sita"/>
    <x v="517"/>
  </r>
  <r>
    <x v="518"/>
    <s v="D002"/>
    <x v="6"/>
    <x v="2"/>
    <s v="2025-07-17"/>
    <x v="2"/>
    <x v="0"/>
    <s v="P0519"/>
    <s v="Ganesh"/>
    <x v="518"/>
  </r>
  <r>
    <x v="519"/>
    <s v="D005"/>
    <x v="0"/>
    <x v="0"/>
    <s v="2025-07-17"/>
    <x v="0"/>
    <x v="0"/>
    <s v="P0520"/>
    <s v="Krishna"/>
    <x v="519"/>
  </r>
  <r>
    <x v="520"/>
    <s v="D001"/>
    <x v="6"/>
    <x v="2"/>
    <s v="2025-07-17"/>
    <x v="2"/>
    <x v="0"/>
    <s v="P0521"/>
    <s v="Arjun"/>
    <x v="520"/>
  </r>
  <r>
    <x v="521"/>
    <s v="D002"/>
    <x v="6"/>
    <x v="2"/>
    <s v="2025-07-17"/>
    <x v="2"/>
    <x v="0"/>
    <s v="P0522"/>
    <s v="Anjali"/>
    <x v="521"/>
  </r>
  <r>
    <x v="522"/>
    <s v="D008"/>
    <x v="7"/>
    <x v="1"/>
    <s v="2025-07-17"/>
    <x v="1"/>
    <x v="0"/>
    <s v="P0523"/>
    <s v="Anjali"/>
    <x v="522"/>
  </r>
  <r>
    <x v="523"/>
    <s v="D003"/>
    <x v="4"/>
    <x v="2"/>
    <s v="2025-07-17"/>
    <x v="2"/>
    <x v="0"/>
    <s v="P0524"/>
    <s v="Radha"/>
    <x v="523"/>
  </r>
  <r>
    <x v="524"/>
    <s v="D004"/>
    <x v="3"/>
    <x v="0"/>
    <s v="2025-07-17"/>
    <x v="0"/>
    <x v="0"/>
    <s v="P0525"/>
    <s v="Ravi"/>
    <x v="524"/>
  </r>
  <r>
    <x v="525"/>
    <s v="D005"/>
    <x v="0"/>
    <x v="0"/>
    <s v="2025-07-17"/>
    <x v="2"/>
    <x v="0"/>
    <s v="P0526"/>
    <s v="Lakshmi"/>
    <x v="525"/>
  </r>
  <r>
    <x v="526"/>
    <s v="D004"/>
    <x v="3"/>
    <x v="0"/>
    <s v="2025-07-17"/>
    <x v="0"/>
    <x v="0"/>
    <s v="P0527"/>
    <s v="Ravi"/>
    <x v="526"/>
  </r>
  <r>
    <x v="527"/>
    <s v="D004"/>
    <x v="3"/>
    <x v="0"/>
    <s v="2025-07-17"/>
    <x v="1"/>
    <x v="0"/>
    <s v="P0528"/>
    <s v="Arjun"/>
    <x v="527"/>
  </r>
  <r>
    <x v="528"/>
    <s v="D001"/>
    <x v="6"/>
    <x v="2"/>
    <s v="2025-07-17"/>
    <x v="2"/>
    <x v="0"/>
    <s v="P0529"/>
    <s v="Pooja"/>
    <x v="528"/>
  </r>
  <r>
    <x v="529"/>
    <s v="D003"/>
    <x v="4"/>
    <x v="2"/>
    <s v="2025-07-17"/>
    <x v="1"/>
    <x v="0"/>
    <s v="P0530"/>
    <s v="Anjali"/>
    <x v="529"/>
  </r>
  <r>
    <x v="530"/>
    <s v="D009"/>
    <x v="5"/>
    <x v="1"/>
    <s v="2025-07-17"/>
    <x v="0"/>
    <x v="0"/>
    <s v="P0531"/>
    <s v="Sita"/>
    <x v="530"/>
  </r>
  <r>
    <x v="531"/>
    <s v="D006"/>
    <x v="2"/>
    <x v="0"/>
    <s v="2025-07-17"/>
    <x v="0"/>
    <x v="0"/>
    <s v="P0532"/>
    <s v="Ganesh"/>
    <x v="531"/>
  </r>
  <r>
    <x v="532"/>
    <s v="D005"/>
    <x v="0"/>
    <x v="0"/>
    <s v="2025-07-17"/>
    <x v="0"/>
    <x v="0"/>
    <s v="P0533"/>
    <s v="Ravi"/>
    <x v="532"/>
  </r>
  <r>
    <x v="533"/>
    <s v="D002"/>
    <x v="6"/>
    <x v="2"/>
    <s v="2025-07-17"/>
    <x v="2"/>
    <x v="0"/>
    <s v="P0534"/>
    <s v="Lakshmi"/>
    <x v="533"/>
  </r>
  <r>
    <x v="534"/>
    <s v="D004"/>
    <x v="3"/>
    <x v="0"/>
    <s v="2025-07-17"/>
    <x v="1"/>
    <x v="0"/>
    <s v="P0535"/>
    <s v="Sita"/>
    <x v="534"/>
  </r>
  <r>
    <x v="535"/>
    <s v="D001"/>
    <x v="6"/>
    <x v="2"/>
    <s v="2025-07-17"/>
    <x v="2"/>
    <x v="0"/>
    <s v="P0536"/>
    <s v="Vikram"/>
    <x v="535"/>
  </r>
  <r>
    <x v="536"/>
    <s v="D006"/>
    <x v="2"/>
    <x v="0"/>
    <s v="2025-07-17"/>
    <x v="1"/>
    <x v="0"/>
    <s v="P0537"/>
    <s v="Lakshmi"/>
    <x v="536"/>
  </r>
  <r>
    <x v="537"/>
    <s v="D007"/>
    <x v="1"/>
    <x v="1"/>
    <s v="2025-07-17"/>
    <x v="0"/>
    <x v="0"/>
    <s v="P0538"/>
    <s v="Arjun"/>
    <x v="537"/>
  </r>
  <r>
    <x v="538"/>
    <s v="D005"/>
    <x v="0"/>
    <x v="0"/>
    <s v="2025-07-17"/>
    <x v="0"/>
    <x v="0"/>
    <s v="P0539"/>
    <s v="Pooja"/>
    <x v="538"/>
  </r>
  <r>
    <x v="539"/>
    <s v="D003"/>
    <x v="4"/>
    <x v="2"/>
    <s v="2025-07-17"/>
    <x v="1"/>
    <x v="0"/>
    <s v="P0540"/>
    <s v="Pooja"/>
    <x v="539"/>
  </r>
  <r>
    <x v="540"/>
    <s v="D009"/>
    <x v="5"/>
    <x v="1"/>
    <s v="2025-07-17"/>
    <x v="0"/>
    <x v="0"/>
    <s v="P0541"/>
    <s v="Ganesh"/>
    <x v="540"/>
  </r>
  <r>
    <x v="541"/>
    <s v="D006"/>
    <x v="2"/>
    <x v="0"/>
    <s v="2025-07-17"/>
    <x v="0"/>
    <x v="0"/>
    <s v="P0542"/>
    <s v="Ravi"/>
    <x v="541"/>
  </r>
  <r>
    <x v="542"/>
    <s v="D004"/>
    <x v="3"/>
    <x v="0"/>
    <s v="2025-07-17"/>
    <x v="3"/>
    <x v="0"/>
    <s v="P0543"/>
    <s v="Krishna"/>
    <x v="542"/>
  </r>
  <r>
    <x v="543"/>
    <s v="D009"/>
    <x v="5"/>
    <x v="1"/>
    <s v="2025-07-17"/>
    <x v="3"/>
    <x v="0"/>
    <s v="P0544"/>
    <s v="Lakshmi"/>
    <x v="543"/>
  </r>
  <r>
    <x v="544"/>
    <s v="D006"/>
    <x v="2"/>
    <x v="0"/>
    <s v="2025-07-18"/>
    <x v="2"/>
    <x v="0"/>
    <s v="P0545"/>
    <s v="Anjali"/>
    <x v="544"/>
  </r>
  <r>
    <x v="545"/>
    <s v="D005"/>
    <x v="0"/>
    <x v="0"/>
    <s v="2025-07-18"/>
    <x v="1"/>
    <x v="0"/>
    <s v="P0546"/>
    <s v="Sita"/>
    <x v="545"/>
  </r>
  <r>
    <x v="546"/>
    <s v="D001"/>
    <x v="6"/>
    <x v="2"/>
    <s v="2025-07-18"/>
    <x v="2"/>
    <x v="0"/>
    <s v="P0547"/>
    <s v="Pooja"/>
    <x v="546"/>
  </r>
  <r>
    <x v="547"/>
    <s v="D003"/>
    <x v="4"/>
    <x v="2"/>
    <s v="2025-07-18"/>
    <x v="1"/>
    <x v="0"/>
    <s v="P0548"/>
    <s v="Ganesh"/>
    <x v="547"/>
  </r>
  <r>
    <x v="548"/>
    <s v="D008"/>
    <x v="7"/>
    <x v="1"/>
    <s v="2025-07-18"/>
    <x v="2"/>
    <x v="0"/>
    <s v="P0549"/>
    <s v="Sita"/>
    <x v="548"/>
  </r>
  <r>
    <x v="549"/>
    <s v="D001"/>
    <x v="6"/>
    <x v="2"/>
    <s v="2025-07-18"/>
    <x v="0"/>
    <x v="0"/>
    <s v="P0550"/>
    <s v="Krishna"/>
    <x v="549"/>
  </r>
  <r>
    <x v="550"/>
    <s v="D007"/>
    <x v="1"/>
    <x v="1"/>
    <s v="2025-07-18"/>
    <x v="0"/>
    <x v="0"/>
    <s v="P0551"/>
    <s v="Arjun"/>
    <x v="550"/>
  </r>
  <r>
    <x v="551"/>
    <s v="D004"/>
    <x v="3"/>
    <x v="0"/>
    <s v="2025-07-18"/>
    <x v="2"/>
    <x v="0"/>
    <s v="P0552"/>
    <s v="Krishna"/>
    <x v="551"/>
  </r>
  <r>
    <x v="552"/>
    <s v="D003"/>
    <x v="4"/>
    <x v="2"/>
    <s v="2025-07-18"/>
    <x v="2"/>
    <x v="0"/>
    <s v="P0553"/>
    <s v="Vikram"/>
    <x v="552"/>
  </r>
  <r>
    <x v="553"/>
    <s v="D008"/>
    <x v="7"/>
    <x v="1"/>
    <s v="2025-07-18"/>
    <x v="0"/>
    <x v="0"/>
    <s v="P0554"/>
    <s v="Krishna"/>
    <x v="553"/>
  </r>
  <r>
    <x v="554"/>
    <s v="D001"/>
    <x v="6"/>
    <x v="2"/>
    <s v="2025-07-18"/>
    <x v="2"/>
    <x v="0"/>
    <s v="P0555"/>
    <s v="Sita"/>
    <x v="554"/>
  </r>
  <r>
    <x v="555"/>
    <s v="D002"/>
    <x v="6"/>
    <x v="2"/>
    <s v="2025-07-18"/>
    <x v="1"/>
    <x v="0"/>
    <s v="P0556"/>
    <s v="Lakshmi"/>
    <x v="555"/>
  </r>
  <r>
    <x v="556"/>
    <s v="D008"/>
    <x v="7"/>
    <x v="1"/>
    <s v="2025-07-18"/>
    <x v="0"/>
    <x v="0"/>
    <s v="P0557"/>
    <s v="Krishna"/>
    <x v="556"/>
  </r>
  <r>
    <x v="557"/>
    <s v="D009"/>
    <x v="5"/>
    <x v="1"/>
    <s v="2025-07-18"/>
    <x v="1"/>
    <x v="0"/>
    <s v="P0558"/>
    <s v="Krishna"/>
    <x v="557"/>
  </r>
  <r>
    <x v="558"/>
    <s v="D009"/>
    <x v="5"/>
    <x v="1"/>
    <s v="2025-07-18"/>
    <x v="1"/>
    <x v="0"/>
    <s v="P0559"/>
    <s v="Anjali"/>
    <x v="558"/>
  </r>
  <r>
    <x v="559"/>
    <s v="D005"/>
    <x v="0"/>
    <x v="0"/>
    <s v="2025-07-18"/>
    <x v="0"/>
    <x v="0"/>
    <s v="P0560"/>
    <s v="Vikram"/>
    <x v="559"/>
  </r>
  <r>
    <x v="560"/>
    <s v="D007"/>
    <x v="1"/>
    <x v="1"/>
    <s v="2025-07-18"/>
    <x v="0"/>
    <x v="0"/>
    <s v="P0561"/>
    <s v="Radha"/>
    <x v="560"/>
  </r>
  <r>
    <x v="561"/>
    <s v="D003"/>
    <x v="4"/>
    <x v="2"/>
    <s v="2025-07-18"/>
    <x v="2"/>
    <x v="0"/>
    <s v="P0562"/>
    <s v="Ganesh"/>
    <x v="561"/>
  </r>
  <r>
    <x v="562"/>
    <s v="D007"/>
    <x v="1"/>
    <x v="1"/>
    <s v="2025-07-18"/>
    <x v="2"/>
    <x v="0"/>
    <s v="P0563"/>
    <s v="Lakshmi"/>
    <x v="562"/>
  </r>
  <r>
    <x v="563"/>
    <s v="D005"/>
    <x v="0"/>
    <x v="0"/>
    <s v="2025-07-18"/>
    <x v="2"/>
    <x v="0"/>
    <s v="P0564"/>
    <s v="Ganesh"/>
    <x v="563"/>
  </r>
  <r>
    <x v="564"/>
    <s v="D005"/>
    <x v="0"/>
    <x v="0"/>
    <s v="2025-07-18"/>
    <x v="2"/>
    <x v="0"/>
    <s v="P0565"/>
    <s v="Sita"/>
    <x v="564"/>
  </r>
  <r>
    <x v="565"/>
    <s v="D001"/>
    <x v="6"/>
    <x v="2"/>
    <s v="2025-07-18"/>
    <x v="2"/>
    <x v="0"/>
    <s v="P0566"/>
    <s v="Arjun"/>
    <x v="565"/>
  </r>
  <r>
    <x v="566"/>
    <s v="D008"/>
    <x v="7"/>
    <x v="1"/>
    <s v="2025-07-18"/>
    <x v="2"/>
    <x v="0"/>
    <s v="P0567"/>
    <s v="Radha"/>
    <x v="566"/>
  </r>
  <r>
    <x v="567"/>
    <s v="D003"/>
    <x v="4"/>
    <x v="2"/>
    <s v="2025-07-18"/>
    <x v="0"/>
    <x v="0"/>
    <s v="P0568"/>
    <s v="Arjun"/>
    <x v="567"/>
  </r>
  <r>
    <x v="568"/>
    <s v="D003"/>
    <x v="4"/>
    <x v="2"/>
    <s v="2025-07-18"/>
    <x v="1"/>
    <x v="0"/>
    <s v="P0569"/>
    <s v="Anjali"/>
    <x v="568"/>
  </r>
  <r>
    <x v="569"/>
    <s v="D008"/>
    <x v="7"/>
    <x v="1"/>
    <s v="2025-07-18"/>
    <x v="2"/>
    <x v="0"/>
    <s v="P0570"/>
    <s v="Vikram"/>
    <x v="569"/>
  </r>
  <r>
    <x v="570"/>
    <s v="D006"/>
    <x v="2"/>
    <x v="0"/>
    <s v="2025-07-18"/>
    <x v="1"/>
    <x v="0"/>
    <s v="P0571"/>
    <s v="Krishna"/>
    <x v="570"/>
  </r>
  <r>
    <x v="571"/>
    <s v="D009"/>
    <x v="5"/>
    <x v="1"/>
    <s v="2025-07-18"/>
    <x v="0"/>
    <x v="0"/>
    <s v="P0572"/>
    <s v="Radha"/>
    <x v="571"/>
  </r>
  <r>
    <x v="572"/>
    <s v="D009"/>
    <x v="5"/>
    <x v="1"/>
    <s v="2025-07-18"/>
    <x v="0"/>
    <x v="0"/>
    <s v="P0573"/>
    <s v="Krishna"/>
    <x v="572"/>
  </r>
  <r>
    <x v="573"/>
    <s v="D007"/>
    <x v="1"/>
    <x v="1"/>
    <s v="2025-07-18"/>
    <x v="1"/>
    <x v="0"/>
    <s v="P0574"/>
    <s v="Sita"/>
    <x v="573"/>
  </r>
  <r>
    <x v="574"/>
    <s v="D007"/>
    <x v="1"/>
    <x v="1"/>
    <s v="2025-07-18"/>
    <x v="3"/>
    <x v="0"/>
    <s v="P0575"/>
    <s v="Pooja"/>
    <x v="574"/>
  </r>
  <r>
    <x v="575"/>
    <s v="D008"/>
    <x v="7"/>
    <x v="1"/>
    <s v="2025-07-18"/>
    <x v="3"/>
    <x v="0"/>
    <s v="P0576"/>
    <s v="Pooja"/>
    <x v="575"/>
  </r>
  <r>
    <x v="576"/>
    <s v="D003"/>
    <x v="4"/>
    <x v="2"/>
    <s v="2025-07-19"/>
    <x v="1"/>
    <x v="0"/>
    <s v="P0577"/>
    <s v="Pooja"/>
    <x v="576"/>
  </r>
  <r>
    <x v="577"/>
    <s v="D009"/>
    <x v="5"/>
    <x v="1"/>
    <s v="2025-07-19"/>
    <x v="2"/>
    <x v="0"/>
    <s v="P0578"/>
    <s v="Arjun"/>
    <x v="577"/>
  </r>
  <r>
    <x v="578"/>
    <s v="D005"/>
    <x v="0"/>
    <x v="0"/>
    <s v="2025-07-19"/>
    <x v="2"/>
    <x v="0"/>
    <s v="P0579"/>
    <s v="Ganesh"/>
    <x v="578"/>
  </r>
  <r>
    <x v="579"/>
    <s v="D006"/>
    <x v="2"/>
    <x v="0"/>
    <s v="2025-07-19"/>
    <x v="1"/>
    <x v="0"/>
    <s v="P0580"/>
    <s v="Pooja"/>
    <x v="579"/>
  </r>
  <r>
    <x v="580"/>
    <s v="D004"/>
    <x v="3"/>
    <x v="0"/>
    <s v="2025-07-19"/>
    <x v="0"/>
    <x v="0"/>
    <s v="P0581"/>
    <s v="Lakshmi"/>
    <x v="580"/>
  </r>
  <r>
    <x v="581"/>
    <s v="D005"/>
    <x v="0"/>
    <x v="0"/>
    <s v="2025-07-19"/>
    <x v="2"/>
    <x v="0"/>
    <s v="P0582"/>
    <s v="Vikram"/>
    <x v="581"/>
  </r>
  <r>
    <x v="582"/>
    <s v="D003"/>
    <x v="4"/>
    <x v="2"/>
    <s v="2025-07-19"/>
    <x v="2"/>
    <x v="0"/>
    <s v="P0583"/>
    <s v="Lakshmi"/>
    <x v="582"/>
  </r>
  <r>
    <x v="583"/>
    <s v="D007"/>
    <x v="1"/>
    <x v="1"/>
    <s v="2025-07-19"/>
    <x v="1"/>
    <x v="0"/>
    <s v="P0584"/>
    <s v="Radha"/>
    <x v="583"/>
  </r>
  <r>
    <x v="584"/>
    <s v="D009"/>
    <x v="5"/>
    <x v="1"/>
    <s v="2025-07-19"/>
    <x v="1"/>
    <x v="0"/>
    <s v="P0585"/>
    <s v="Krishna"/>
    <x v="584"/>
  </r>
  <r>
    <x v="585"/>
    <s v="D005"/>
    <x v="0"/>
    <x v="0"/>
    <s v="2025-07-19"/>
    <x v="2"/>
    <x v="0"/>
    <s v="P0586"/>
    <s v="Lakshmi"/>
    <x v="585"/>
  </r>
  <r>
    <x v="586"/>
    <s v="D005"/>
    <x v="0"/>
    <x v="0"/>
    <s v="2025-07-19"/>
    <x v="0"/>
    <x v="0"/>
    <s v="P0587"/>
    <s v="Anjali"/>
    <x v="586"/>
  </r>
  <r>
    <x v="587"/>
    <s v="D006"/>
    <x v="2"/>
    <x v="0"/>
    <s v="2025-07-19"/>
    <x v="2"/>
    <x v="0"/>
    <s v="P0588"/>
    <s v="Radha"/>
    <x v="587"/>
  </r>
  <r>
    <x v="588"/>
    <s v="D008"/>
    <x v="7"/>
    <x v="1"/>
    <s v="2025-07-19"/>
    <x v="1"/>
    <x v="0"/>
    <s v="P0589"/>
    <s v="Sita"/>
    <x v="588"/>
  </r>
  <r>
    <x v="589"/>
    <s v="D007"/>
    <x v="1"/>
    <x v="1"/>
    <s v="2025-07-19"/>
    <x v="0"/>
    <x v="0"/>
    <s v="P0590"/>
    <s v="Ravi"/>
    <x v="589"/>
  </r>
  <r>
    <x v="590"/>
    <s v="D006"/>
    <x v="2"/>
    <x v="0"/>
    <s v="2025-07-19"/>
    <x v="0"/>
    <x v="0"/>
    <s v="P0591"/>
    <s v="Pooja"/>
    <x v="590"/>
  </r>
  <r>
    <x v="591"/>
    <s v="D007"/>
    <x v="1"/>
    <x v="1"/>
    <s v="2025-07-19"/>
    <x v="1"/>
    <x v="0"/>
    <s v="P0592"/>
    <s v="Sita"/>
    <x v="591"/>
  </r>
  <r>
    <x v="592"/>
    <s v="D004"/>
    <x v="3"/>
    <x v="0"/>
    <s v="2025-07-19"/>
    <x v="2"/>
    <x v="0"/>
    <s v="P0593"/>
    <s v="Anjali"/>
    <x v="592"/>
  </r>
  <r>
    <x v="593"/>
    <s v="D008"/>
    <x v="7"/>
    <x v="1"/>
    <s v="2025-07-19"/>
    <x v="1"/>
    <x v="0"/>
    <s v="P0594"/>
    <s v="Radha"/>
    <x v="593"/>
  </r>
  <r>
    <x v="594"/>
    <s v="D002"/>
    <x v="6"/>
    <x v="2"/>
    <s v="2025-07-19"/>
    <x v="2"/>
    <x v="0"/>
    <s v="P0595"/>
    <s v="Ganesh"/>
    <x v="594"/>
  </r>
  <r>
    <x v="595"/>
    <s v="D007"/>
    <x v="1"/>
    <x v="1"/>
    <s v="2025-07-19"/>
    <x v="2"/>
    <x v="0"/>
    <s v="P0596"/>
    <s v="Pooja"/>
    <x v="595"/>
  </r>
  <r>
    <x v="596"/>
    <s v="D002"/>
    <x v="6"/>
    <x v="2"/>
    <s v="2025-07-19"/>
    <x v="0"/>
    <x v="0"/>
    <s v="P0597"/>
    <s v="Pooja"/>
    <x v="596"/>
  </r>
  <r>
    <x v="597"/>
    <s v="D005"/>
    <x v="0"/>
    <x v="0"/>
    <s v="2025-07-19"/>
    <x v="1"/>
    <x v="0"/>
    <s v="P0598"/>
    <s v="Vikram"/>
    <x v="597"/>
  </r>
  <r>
    <x v="598"/>
    <s v="D001"/>
    <x v="6"/>
    <x v="2"/>
    <s v="2025-07-19"/>
    <x v="1"/>
    <x v="0"/>
    <s v="P0599"/>
    <s v="Sita"/>
    <x v="598"/>
  </r>
  <r>
    <x v="599"/>
    <s v="D006"/>
    <x v="2"/>
    <x v="0"/>
    <s v="2025-07-19"/>
    <x v="0"/>
    <x v="0"/>
    <s v="P0600"/>
    <s v="Ravi"/>
    <x v="599"/>
  </r>
  <r>
    <x v="600"/>
    <s v="D001"/>
    <x v="6"/>
    <x v="2"/>
    <s v="2025-07-19"/>
    <x v="0"/>
    <x v="0"/>
    <s v="P0601"/>
    <s v="Radha"/>
    <x v="600"/>
  </r>
  <r>
    <x v="601"/>
    <s v="D003"/>
    <x v="4"/>
    <x v="2"/>
    <s v="2025-07-19"/>
    <x v="0"/>
    <x v="0"/>
    <s v="P0602"/>
    <s v="Krishna"/>
    <x v="601"/>
  </r>
  <r>
    <x v="602"/>
    <s v="D007"/>
    <x v="1"/>
    <x v="1"/>
    <s v="2025-07-19"/>
    <x v="0"/>
    <x v="0"/>
    <s v="P0603"/>
    <s v="Lakshmi"/>
    <x v="602"/>
  </r>
  <r>
    <x v="603"/>
    <s v="D008"/>
    <x v="7"/>
    <x v="1"/>
    <s v="2025-07-19"/>
    <x v="1"/>
    <x v="0"/>
    <s v="P0604"/>
    <s v="Vikram"/>
    <x v="603"/>
  </r>
  <r>
    <x v="604"/>
    <s v="D004"/>
    <x v="3"/>
    <x v="0"/>
    <s v="2025-07-19"/>
    <x v="2"/>
    <x v="0"/>
    <s v="P0605"/>
    <s v="Krishna"/>
    <x v="604"/>
  </r>
  <r>
    <x v="605"/>
    <s v="D001"/>
    <x v="6"/>
    <x v="2"/>
    <s v="2025-07-19"/>
    <x v="1"/>
    <x v="0"/>
    <s v="P0606"/>
    <s v="Krishna"/>
    <x v="605"/>
  </r>
  <r>
    <x v="606"/>
    <s v="D003"/>
    <x v="4"/>
    <x v="2"/>
    <s v="2025-07-19"/>
    <x v="3"/>
    <x v="0"/>
    <s v="P0607"/>
    <s v="Radha"/>
    <x v="606"/>
  </r>
  <r>
    <x v="607"/>
    <s v="D001"/>
    <x v="6"/>
    <x v="2"/>
    <s v="2025-07-19"/>
    <x v="3"/>
    <x v="0"/>
    <s v="P0608"/>
    <s v="Anjali"/>
    <x v="607"/>
  </r>
  <r>
    <x v="608"/>
    <s v="D006"/>
    <x v="2"/>
    <x v="0"/>
    <s v="2025-07-20"/>
    <x v="2"/>
    <x v="0"/>
    <s v="P0609"/>
    <s v="Vikram"/>
    <x v="608"/>
  </r>
  <r>
    <x v="609"/>
    <s v="D006"/>
    <x v="2"/>
    <x v="0"/>
    <s v="2025-07-20"/>
    <x v="0"/>
    <x v="0"/>
    <s v="P0610"/>
    <s v="Radha"/>
    <x v="609"/>
  </r>
  <r>
    <x v="610"/>
    <s v="D005"/>
    <x v="0"/>
    <x v="0"/>
    <s v="2025-07-20"/>
    <x v="0"/>
    <x v="0"/>
    <s v="P0611"/>
    <s v="Vikram"/>
    <x v="610"/>
  </r>
  <r>
    <x v="611"/>
    <s v="D004"/>
    <x v="3"/>
    <x v="0"/>
    <s v="2025-07-20"/>
    <x v="2"/>
    <x v="0"/>
    <s v="P0612"/>
    <s v="Vikram"/>
    <x v="611"/>
  </r>
  <r>
    <x v="612"/>
    <s v="D005"/>
    <x v="0"/>
    <x v="0"/>
    <s v="2025-07-20"/>
    <x v="1"/>
    <x v="0"/>
    <s v="P0613"/>
    <s v="Ravi"/>
    <x v="612"/>
  </r>
  <r>
    <x v="613"/>
    <s v="D002"/>
    <x v="6"/>
    <x v="2"/>
    <s v="2025-07-20"/>
    <x v="0"/>
    <x v="0"/>
    <s v="P0614"/>
    <s v="Ravi"/>
    <x v="613"/>
  </r>
  <r>
    <x v="614"/>
    <s v="D004"/>
    <x v="3"/>
    <x v="0"/>
    <s v="2025-07-20"/>
    <x v="0"/>
    <x v="0"/>
    <s v="P0615"/>
    <s v="Anjali"/>
    <x v="614"/>
  </r>
  <r>
    <x v="615"/>
    <s v="D008"/>
    <x v="7"/>
    <x v="1"/>
    <s v="2025-07-20"/>
    <x v="0"/>
    <x v="0"/>
    <s v="P0616"/>
    <s v="Sita"/>
    <x v="615"/>
  </r>
  <r>
    <x v="616"/>
    <s v="D008"/>
    <x v="7"/>
    <x v="1"/>
    <s v="2025-07-20"/>
    <x v="0"/>
    <x v="0"/>
    <s v="P0617"/>
    <s v="Lakshmi"/>
    <x v="616"/>
  </r>
  <r>
    <x v="617"/>
    <s v="D005"/>
    <x v="0"/>
    <x v="0"/>
    <s v="2025-07-20"/>
    <x v="0"/>
    <x v="0"/>
    <s v="P0618"/>
    <s v="Arjun"/>
    <x v="617"/>
  </r>
  <r>
    <x v="618"/>
    <s v="D009"/>
    <x v="5"/>
    <x v="1"/>
    <s v="2025-07-20"/>
    <x v="1"/>
    <x v="0"/>
    <s v="P0619"/>
    <s v="Arjun"/>
    <x v="618"/>
  </r>
  <r>
    <x v="619"/>
    <s v="D004"/>
    <x v="3"/>
    <x v="0"/>
    <s v="2025-07-20"/>
    <x v="0"/>
    <x v="0"/>
    <s v="P0620"/>
    <s v="Arjun"/>
    <x v="619"/>
  </r>
  <r>
    <x v="620"/>
    <s v="D008"/>
    <x v="7"/>
    <x v="1"/>
    <s v="2025-07-20"/>
    <x v="0"/>
    <x v="0"/>
    <s v="P0621"/>
    <s v="Arjun"/>
    <x v="620"/>
  </r>
  <r>
    <x v="621"/>
    <s v="D006"/>
    <x v="2"/>
    <x v="0"/>
    <s v="2025-07-20"/>
    <x v="2"/>
    <x v="0"/>
    <s v="P0622"/>
    <s v="Lakshmi"/>
    <x v="621"/>
  </r>
  <r>
    <x v="622"/>
    <s v="D001"/>
    <x v="6"/>
    <x v="2"/>
    <s v="2025-07-20"/>
    <x v="2"/>
    <x v="0"/>
    <s v="P0623"/>
    <s v="Krishna"/>
    <x v="622"/>
  </r>
  <r>
    <x v="623"/>
    <s v="D003"/>
    <x v="4"/>
    <x v="2"/>
    <s v="2025-07-20"/>
    <x v="1"/>
    <x v="0"/>
    <s v="P0624"/>
    <s v="Radha"/>
    <x v="623"/>
  </r>
  <r>
    <x v="624"/>
    <s v="D001"/>
    <x v="6"/>
    <x v="2"/>
    <s v="2025-07-20"/>
    <x v="1"/>
    <x v="0"/>
    <s v="P0625"/>
    <s v="Lakshmi"/>
    <x v="624"/>
  </r>
  <r>
    <x v="625"/>
    <s v="D006"/>
    <x v="2"/>
    <x v="0"/>
    <s v="2025-07-20"/>
    <x v="0"/>
    <x v="0"/>
    <s v="P0626"/>
    <s v="Ravi"/>
    <x v="625"/>
  </r>
  <r>
    <x v="626"/>
    <s v="D004"/>
    <x v="3"/>
    <x v="0"/>
    <s v="2025-07-20"/>
    <x v="1"/>
    <x v="0"/>
    <s v="P0627"/>
    <s v="Krishna"/>
    <x v="626"/>
  </r>
  <r>
    <x v="627"/>
    <s v="D002"/>
    <x v="6"/>
    <x v="2"/>
    <s v="2025-07-20"/>
    <x v="2"/>
    <x v="0"/>
    <s v="P0628"/>
    <s v="Ganesh"/>
    <x v="627"/>
  </r>
  <r>
    <x v="628"/>
    <s v="D003"/>
    <x v="4"/>
    <x v="2"/>
    <s v="2025-07-20"/>
    <x v="0"/>
    <x v="0"/>
    <s v="P0629"/>
    <s v="Vikram"/>
    <x v="628"/>
  </r>
  <r>
    <x v="629"/>
    <s v="D002"/>
    <x v="6"/>
    <x v="2"/>
    <s v="2025-07-20"/>
    <x v="2"/>
    <x v="0"/>
    <s v="P0630"/>
    <s v="Anjali"/>
    <x v="629"/>
  </r>
  <r>
    <x v="630"/>
    <s v="D002"/>
    <x v="6"/>
    <x v="2"/>
    <s v="2025-07-20"/>
    <x v="2"/>
    <x v="0"/>
    <s v="P0631"/>
    <s v="Anjali"/>
    <x v="630"/>
  </r>
  <r>
    <x v="631"/>
    <s v="D004"/>
    <x v="3"/>
    <x v="0"/>
    <s v="2025-07-20"/>
    <x v="2"/>
    <x v="0"/>
    <s v="P0632"/>
    <s v="Vikram"/>
    <x v="631"/>
  </r>
  <r>
    <x v="632"/>
    <s v="D003"/>
    <x v="4"/>
    <x v="2"/>
    <s v="2025-07-20"/>
    <x v="0"/>
    <x v="0"/>
    <s v="P0633"/>
    <s v="Krishna"/>
    <x v="632"/>
  </r>
  <r>
    <x v="633"/>
    <s v="D007"/>
    <x v="1"/>
    <x v="1"/>
    <s v="2025-07-20"/>
    <x v="0"/>
    <x v="0"/>
    <s v="P0634"/>
    <s v="Vikram"/>
    <x v="633"/>
  </r>
  <r>
    <x v="634"/>
    <s v="D008"/>
    <x v="7"/>
    <x v="1"/>
    <s v="2025-07-20"/>
    <x v="1"/>
    <x v="0"/>
    <s v="P0635"/>
    <s v="Lakshmi"/>
    <x v="634"/>
  </r>
  <r>
    <x v="635"/>
    <s v="D001"/>
    <x v="6"/>
    <x v="2"/>
    <s v="2025-07-20"/>
    <x v="1"/>
    <x v="0"/>
    <s v="P0636"/>
    <s v="Lakshmi"/>
    <x v="635"/>
  </r>
  <r>
    <x v="636"/>
    <s v="D008"/>
    <x v="7"/>
    <x v="1"/>
    <s v="2025-07-20"/>
    <x v="0"/>
    <x v="0"/>
    <s v="P0637"/>
    <s v="Krishna"/>
    <x v="636"/>
  </r>
  <r>
    <x v="637"/>
    <s v="D009"/>
    <x v="5"/>
    <x v="1"/>
    <s v="2025-07-20"/>
    <x v="1"/>
    <x v="0"/>
    <s v="P0638"/>
    <s v="Arjun"/>
    <x v="637"/>
  </r>
  <r>
    <x v="638"/>
    <s v="D009"/>
    <x v="5"/>
    <x v="1"/>
    <s v="2025-07-20"/>
    <x v="3"/>
    <x v="0"/>
    <s v="P0639"/>
    <s v="Lakshmi"/>
    <x v="638"/>
  </r>
  <r>
    <x v="639"/>
    <s v="D003"/>
    <x v="4"/>
    <x v="2"/>
    <s v="2025-07-20"/>
    <x v="3"/>
    <x v="0"/>
    <s v="P0640"/>
    <s v="Anjali"/>
    <x v="639"/>
  </r>
  <r>
    <x v="640"/>
    <s v="D003"/>
    <x v="4"/>
    <x v="2"/>
    <s v="2025-07-21"/>
    <x v="2"/>
    <x v="0"/>
    <s v="P0641"/>
    <s v="Radha"/>
    <x v="640"/>
  </r>
  <r>
    <x v="641"/>
    <s v="D004"/>
    <x v="3"/>
    <x v="0"/>
    <s v="2025-07-21"/>
    <x v="1"/>
    <x v="0"/>
    <s v="P0642"/>
    <s v="Ganesh"/>
    <x v="641"/>
  </r>
  <r>
    <x v="642"/>
    <s v="D003"/>
    <x v="4"/>
    <x v="2"/>
    <s v="2025-07-21"/>
    <x v="2"/>
    <x v="0"/>
    <s v="P0643"/>
    <s v="Radha"/>
    <x v="642"/>
  </r>
  <r>
    <x v="643"/>
    <s v="D009"/>
    <x v="5"/>
    <x v="1"/>
    <s v="2025-07-21"/>
    <x v="2"/>
    <x v="0"/>
    <s v="P0644"/>
    <s v="Pooja"/>
    <x v="643"/>
  </r>
  <r>
    <x v="644"/>
    <s v="D004"/>
    <x v="3"/>
    <x v="0"/>
    <s v="2025-07-21"/>
    <x v="0"/>
    <x v="0"/>
    <s v="P0645"/>
    <s v="Anjali"/>
    <x v="644"/>
  </r>
  <r>
    <x v="645"/>
    <s v="D008"/>
    <x v="7"/>
    <x v="1"/>
    <s v="2025-07-21"/>
    <x v="1"/>
    <x v="0"/>
    <s v="P0646"/>
    <s v="Lakshmi"/>
    <x v="645"/>
  </r>
  <r>
    <x v="646"/>
    <s v="D001"/>
    <x v="6"/>
    <x v="2"/>
    <s v="2025-07-21"/>
    <x v="0"/>
    <x v="0"/>
    <s v="P0647"/>
    <s v="Vikram"/>
    <x v="646"/>
  </r>
  <r>
    <x v="647"/>
    <s v="D005"/>
    <x v="0"/>
    <x v="0"/>
    <s v="2025-07-21"/>
    <x v="0"/>
    <x v="0"/>
    <s v="P0648"/>
    <s v="Pooja"/>
    <x v="647"/>
  </r>
  <r>
    <x v="648"/>
    <s v="D005"/>
    <x v="0"/>
    <x v="0"/>
    <s v="2025-07-21"/>
    <x v="0"/>
    <x v="0"/>
    <s v="P0649"/>
    <s v="Anjali"/>
    <x v="648"/>
  </r>
  <r>
    <x v="649"/>
    <s v="D008"/>
    <x v="7"/>
    <x v="1"/>
    <s v="2025-07-21"/>
    <x v="0"/>
    <x v="0"/>
    <s v="P0650"/>
    <s v="Lakshmi"/>
    <x v="649"/>
  </r>
  <r>
    <x v="650"/>
    <s v="D005"/>
    <x v="0"/>
    <x v="0"/>
    <s v="2025-07-21"/>
    <x v="1"/>
    <x v="0"/>
    <s v="P0651"/>
    <s v="Ganesh"/>
    <x v="650"/>
  </r>
  <r>
    <x v="651"/>
    <s v="D004"/>
    <x v="3"/>
    <x v="0"/>
    <s v="2025-07-21"/>
    <x v="0"/>
    <x v="0"/>
    <s v="P0652"/>
    <s v="Arjun"/>
    <x v="651"/>
  </r>
  <r>
    <x v="652"/>
    <s v="D005"/>
    <x v="0"/>
    <x v="0"/>
    <s v="2025-07-21"/>
    <x v="2"/>
    <x v="0"/>
    <s v="P0653"/>
    <s v="Vikram"/>
    <x v="652"/>
  </r>
  <r>
    <x v="653"/>
    <s v="D001"/>
    <x v="6"/>
    <x v="2"/>
    <s v="2025-07-21"/>
    <x v="2"/>
    <x v="0"/>
    <s v="P0654"/>
    <s v="Ganesh"/>
    <x v="653"/>
  </r>
  <r>
    <x v="654"/>
    <s v="D006"/>
    <x v="2"/>
    <x v="0"/>
    <s v="2025-07-21"/>
    <x v="0"/>
    <x v="0"/>
    <s v="P0655"/>
    <s v="Ganesh"/>
    <x v="654"/>
  </r>
  <r>
    <x v="655"/>
    <s v="D007"/>
    <x v="1"/>
    <x v="1"/>
    <s v="2025-07-21"/>
    <x v="0"/>
    <x v="0"/>
    <s v="P0656"/>
    <s v="Pooja"/>
    <x v="655"/>
  </r>
  <r>
    <x v="656"/>
    <s v="D009"/>
    <x v="5"/>
    <x v="1"/>
    <s v="2025-07-21"/>
    <x v="1"/>
    <x v="0"/>
    <s v="P0657"/>
    <s v="Lakshmi"/>
    <x v="656"/>
  </r>
  <r>
    <x v="657"/>
    <s v="D005"/>
    <x v="0"/>
    <x v="0"/>
    <s v="2025-07-21"/>
    <x v="2"/>
    <x v="0"/>
    <s v="P0658"/>
    <s v="Lakshmi"/>
    <x v="657"/>
  </r>
  <r>
    <x v="658"/>
    <s v="D002"/>
    <x v="6"/>
    <x v="2"/>
    <s v="2025-07-21"/>
    <x v="1"/>
    <x v="0"/>
    <s v="P0659"/>
    <s v="Pooja"/>
    <x v="658"/>
  </r>
  <r>
    <x v="659"/>
    <s v="D002"/>
    <x v="6"/>
    <x v="2"/>
    <s v="2025-07-21"/>
    <x v="1"/>
    <x v="0"/>
    <s v="P0660"/>
    <s v="Sita"/>
    <x v="659"/>
  </r>
  <r>
    <x v="660"/>
    <s v="D002"/>
    <x v="6"/>
    <x v="2"/>
    <s v="2025-07-21"/>
    <x v="1"/>
    <x v="0"/>
    <s v="P0661"/>
    <s v="Ravi"/>
    <x v="660"/>
  </r>
  <r>
    <x v="661"/>
    <s v="D007"/>
    <x v="1"/>
    <x v="1"/>
    <s v="2025-07-21"/>
    <x v="2"/>
    <x v="0"/>
    <s v="P0662"/>
    <s v="Sita"/>
    <x v="661"/>
  </r>
  <r>
    <x v="662"/>
    <s v="D008"/>
    <x v="7"/>
    <x v="1"/>
    <s v="2025-07-21"/>
    <x v="0"/>
    <x v="0"/>
    <s v="P0663"/>
    <s v="Ganesh"/>
    <x v="662"/>
  </r>
  <r>
    <x v="663"/>
    <s v="D007"/>
    <x v="1"/>
    <x v="1"/>
    <s v="2025-07-21"/>
    <x v="0"/>
    <x v="0"/>
    <s v="P0664"/>
    <s v="Sita"/>
    <x v="663"/>
  </r>
  <r>
    <x v="664"/>
    <s v="D007"/>
    <x v="1"/>
    <x v="1"/>
    <s v="2025-07-21"/>
    <x v="2"/>
    <x v="0"/>
    <s v="P0665"/>
    <s v="Ravi"/>
    <x v="664"/>
  </r>
  <r>
    <x v="665"/>
    <s v="D006"/>
    <x v="2"/>
    <x v="0"/>
    <s v="2025-07-21"/>
    <x v="0"/>
    <x v="0"/>
    <s v="P0666"/>
    <s v="Vikram"/>
    <x v="665"/>
  </r>
  <r>
    <x v="666"/>
    <s v="D007"/>
    <x v="1"/>
    <x v="1"/>
    <s v="2025-07-21"/>
    <x v="1"/>
    <x v="0"/>
    <s v="P0667"/>
    <s v="Radha"/>
    <x v="666"/>
  </r>
  <r>
    <x v="667"/>
    <s v="D004"/>
    <x v="3"/>
    <x v="0"/>
    <s v="2025-07-21"/>
    <x v="0"/>
    <x v="0"/>
    <s v="P0668"/>
    <s v="Arjun"/>
    <x v="667"/>
  </r>
  <r>
    <x v="668"/>
    <s v="D006"/>
    <x v="2"/>
    <x v="0"/>
    <s v="2025-07-21"/>
    <x v="2"/>
    <x v="0"/>
    <s v="P0669"/>
    <s v="Lakshmi"/>
    <x v="668"/>
  </r>
  <r>
    <x v="669"/>
    <s v="D005"/>
    <x v="0"/>
    <x v="0"/>
    <s v="2025-07-21"/>
    <x v="2"/>
    <x v="0"/>
    <s v="P0670"/>
    <s v="Radha"/>
    <x v="669"/>
  </r>
  <r>
    <x v="670"/>
    <s v="D008"/>
    <x v="7"/>
    <x v="1"/>
    <s v="2025-07-21"/>
    <x v="3"/>
    <x v="0"/>
    <s v="P0671"/>
    <s v="Pooja"/>
    <x v="670"/>
  </r>
  <r>
    <x v="671"/>
    <s v="D005"/>
    <x v="0"/>
    <x v="0"/>
    <s v="2025-07-21"/>
    <x v="3"/>
    <x v="0"/>
    <s v="P0672"/>
    <s v="Anjali"/>
    <x v="671"/>
  </r>
  <r>
    <x v="672"/>
    <s v="D006"/>
    <x v="2"/>
    <x v="0"/>
    <s v="2025-07-22"/>
    <x v="0"/>
    <x v="0"/>
    <s v="P0673"/>
    <s v="Radha"/>
    <x v="672"/>
  </r>
  <r>
    <x v="673"/>
    <s v="D001"/>
    <x v="6"/>
    <x v="2"/>
    <s v="2025-07-22"/>
    <x v="0"/>
    <x v="0"/>
    <s v="P0674"/>
    <s v="Ravi"/>
    <x v="673"/>
  </r>
  <r>
    <x v="674"/>
    <s v="D001"/>
    <x v="6"/>
    <x v="2"/>
    <s v="2025-07-22"/>
    <x v="1"/>
    <x v="0"/>
    <s v="P0675"/>
    <s v="Krishna"/>
    <x v="674"/>
  </r>
  <r>
    <x v="675"/>
    <s v="D008"/>
    <x v="7"/>
    <x v="1"/>
    <s v="2025-07-22"/>
    <x v="1"/>
    <x v="0"/>
    <s v="P0676"/>
    <s v="Radha"/>
    <x v="675"/>
  </r>
  <r>
    <x v="676"/>
    <s v="D003"/>
    <x v="4"/>
    <x v="2"/>
    <s v="2025-07-22"/>
    <x v="0"/>
    <x v="0"/>
    <s v="P0677"/>
    <s v="Vikram"/>
    <x v="676"/>
  </r>
  <r>
    <x v="677"/>
    <s v="D002"/>
    <x v="6"/>
    <x v="2"/>
    <s v="2025-07-22"/>
    <x v="2"/>
    <x v="0"/>
    <s v="P0678"/>
    <s v="Krishna"/>
    <x v="677"/>
  </r>
  <r>
    <x v="678"/>
    <s v="D002"/>
    <x v="6"/>
    <x v="2"/>
    <s v="2025-07-22"/>
    <x v="1"/>
    <x v="0"/>
    <s v="P0679"/>
    <s v="Lakshmi"/>
    <x v="678"/>
  </r>
  <r>
    <x v="679"/>
    <s v="D009"/>
    <x v="5"/>
    <x v="1"/>
    <s v="2025-07-22"/>
    <x v="1"/>
    <x v="0"/>
    <s v="P0680"/>
    <s v="Krishna"/>
    <x v="679"/>
  </r>
  <r>
    <x v="680"/>
    <s v="D006"/>
    <x v="2"/>
    <x v="0"/>
    <s v="2025-07-22"/>
    <x v="0"/>
    <x v="0"/>
    <s v="P0681"/>
    <s v="Anjali"/>
    <x v="680"/>
  </r>
  <r>
    <x v="681"/>
    <s v="D009"/>
    <x v="5"/>
    <x v="1"/>
    <s v="2025-07-22"/>
    <x v="2"/>
    <x v="0"/>
    <s v="P0682"/>
    <s v="Krishna"/>
    <x v="681"/>
  </r>
  <r>
    <x v="682"/>
    <s v="D003"/>
    <x v="4"/>
    <x v="2"/>
    <s v="2025-07-22"/>
    <x v="0"/>
    <x v="0"/>
    <s v="P0683"/>
    <s v="Anjali"/>
    <x v="682"/>
  </r>
  <r>
    <x v="683"/>
    <s v="D008"/>
    <x v="7"/>
    <x v="1"/>
    <s v="2025-07-22"/>
    <x v="1"/>
    <x v="0"/>
    <s v="P0684"/>
    <s v="Radha"/>
    <x v="683"/>
  </r>
  <r>
    <x v="684"/>
    <s v="D003"/>
    <x v="4"/>
    <x v="2"/>
    <s v="2025-07-22"/>
    <x v="1"/>
    <x v="0"/>
    <s v="P0685"/>
    <s v="Pooja"/>
    <x v="684"/>
  </r>
  <r>
    <x v="685"/>
    <s v="D007"/>
    <x v="1"/>
    <x v="1"/>
    <s v="2025-07-22"/>
    <x v="1"/>
    <x v="0"/>
    <s v="P0686"/>
    <s v="Anjali"/>
    <x v="685"/>
  </r>
  <r>
    <x v="686"/>
    <s v="D006"/>
    <x v="2"/>
    <x v="0"/>
    <s v="2025-07-22"/>
    <x v="0"/>
    <x v="0"/>
    <s v="P0687"/>
    <s v="Anjali"/>
    <x v="686"/>
  </r>
  <r>
    <x v="687"/>
    <s v="D004"/>
    <x v="3"/>
    <x v="0"/>
    <s v="2025-07-22"/>
    <x v="2"/>
    <x v="0"/>
    <s v="P0688"/>
    <s v="Arjun"/>
    <x v="687"/>
  </r>
  <r>
    <x v="688"/>
    <s v="D001"/>
    <x v="6"/>
    <x v="2"/>
    <s v="2025-07-22"/>
    <x v="2"/>
    <x v="0"/>
    <s v="P0689"/>
    <s v="Vikram"/>
    <x v="688"/>
  </r>
  <r>
    <x v="689"/>
    <s v="D005"/>
    <x v="0"/>
    <x v="0"/>
    <s v="2025-07-22"/>
    <x v="0"/>
    <x v="0"/>
    <s v="P0690"/>
    <s v="Ravi"/>
    <x v="689"/>
  </r>
  <r>
    <x v="690"/>
    <s v="D008"/>
    <x v="7"/>
    <x v="1"/>
    <s v="2025-07-22"/>
    <x v="0"/>
    <x v="0"/>
    <s v="P0691"/>
    <s v="Pooja"/>
    <x v="690"/>
  </r>
  <r>
    <x v="691"/>
    <s v="D005"/>
    <x v="0"/>
    <x v="0"/>
    <s v="2025-07-22"/>
    <x v="0"/>
    <x v="0"/>
    <s v="P0692"/>
    <s v="Ganesh"/>
    <x v="691"/>
  </r>
  <r>
    <x v="692"/>
    <s v="D009"/>
    <x v="5"/>
    <x v="1"/>
    <s v="2025-07-22"/>
    <x v="2"/>
    <x v="0"/>
    <s v="P0693"/>
    <s v="Arjun"/>
    <x v="692"/>
  </r>
  <r>
    <x v="693"/>
    <s v="D008"/>
    <x v="7"/>
    <x v="1"/>
    <s v="2025-07-22"/>
    <x v="2"/>
    <x v="0"/>
    <s v="P0694"/>
    <s v="Radha"/>
    <x v="693"/>
  </r>
  <r>
    <x v="694"/>
    <s v="D001"/>
    <x v="6"/>
    <x v="2"/>
    <s v="2025-07-22"/>
    <x v="0"/>
    <x v="0"/>
    <s v="P0695"/>
    <s v="Ravi"/>
    <x v="694"/>
  </r>
  <r>
    <x v="695"/>
    <s v="D005"/>
    <x v="0"/>
    <x v="0"/>
    <s v="2025-07-22"/>
    <x v="1"/>
    <x v="0"/>
    <s v="P0696"/>
    <s v="Vikram"/>
    <x v="695"/>
  </r>
  <r>
    <x v="696"/>
    <s v="D001"/>
    <x v="6"/>
    <x v="2"/>
    <s v="2025-07-22"/>
    <x v="1"/>
    <x v="0"/>
    <s v="P0697"/>
    <s v="Ganesh"/>
    <x v="696"/>
  </r>
  <r>
    <x v="697"/>
    <s v="D004"/>
    <x v="3"/>
    <x v="0"/>
    <s v="2025-07-22"/>
    <x v="2"/>
    <x v="0"/>
    <s v="P0698"/>
    <s v="Radha"/>
    <x v="697"/>
  </r>
  <r>
    <x v="698"/>
    <s v="D005"/>
    <x v="0"/>
    <x v="0"/>
    <s v="2025-07-22"/>
    <x v="0"/>
    <x v="0"/>
    <s v="P0699"/>
    <s v="Lakshmi"/>
    <x v="698"/>
  </r>
  <r>
    <x v="699"/>
    <s v="D008"/>
    <x v="7"/>
    <x v="1"/>
    <s v="2025-07-22"/>
    <x v="2"/>
    <x v="0"/>
    <s v="P0700"/>
    <s v="Krishna"/>
    <x v="699"/>
  </r>
  <r>
    <x v="700"/>
    <s v="D007"/>
    <x v="1"/>
    <x v="1"/>
    <s v="2025-07-22"/>
    <x v="2"/>
    <x v="0"/>
    <s v="P0701"/>
    <s v="Pooja"/>
    <x v="700"/>
  </r>
  <r>
    <x v="701"/>
    <s v="D005"/>
    <x v="0"/>
    <x v="0"/>
    <s v="2025-07-22"/>
    <x v="0"/>
    <x v="0"/>
    <s v="P0702"/>
    <s v="Arjun"/>
    <x v="701"/>
  </r>
  <r>
    <x v="702"/>
    <s v="D007"/>
    <x v="1"/>
    <x v="1"/>
    <s v="2025-07-22"/>
    <x v="3"/>
    <x v="0"/>
    <s v="P0703"/>
    <s v="Sita"/>
    <x v="702"/>
  </r>
  <r>
    <x v="703"/>
    <s v="D002"/>
    <x v="6"/>
    <x v="2"/>
    <s v="2025-07-22"/>
    <x v="3"/>
    <x v="0"/>
    <s v="P0704"/>
    <s v="Ganesh"/>
    <x v="703"/>
  </r>
  <r>
    <x v="704"/>
    <s v="D009"/>
    <x v="5"/>
    <x v="1"/>
    <s v="2025-07-23"/>
    <x v="2"/>
    <x v="0"/>
    <s v="P0705"/>
    <s v="Ganesh"/>
    <x v="704"/>
  </r>
  <r>
    <x v="705"/>
    <s v="D002"/>
    <x v="6"/>
    <x v="2"/>
    <s v="2025-07-23"/>
    <x v="1"/>
    <x v="0"/>
    <s v="P0706"/>
    <s v="Ravi"/>
    <x v="705"/>
  </r>
  <r>
    <x v="706"/>
    <s v="D005"/>
    <x v="0"/>
    <x v="0"/>
    <s v="2025-07-23"/>
    <x v="0"/>
    <x v="0"/>
    <s v="P0707"/>
    <s v="Vikram"/>
    <x v="706"/>
  </r>
  <r>
    <x v="707"/>
    <s v="D002"/>
    <x v="6"/>
    <x v="2"/>
    <s v="2025-07-23"/>
    <x v="0"/>
    <x v="0"/>
    <s v="P0708"/>
    <s v="Lakshmi"/>
    <x v="707"/>
  </r>
  <r>
    <x v="708"/>
    <s v="D006"/>
    <x v="2"/>
    <x v="0"/>
    <s v="2025-07-23"/>
    <x v="2"/>
    <x v="0"/>
    <s v="P0709"/>
    <s v="Ganesh"/>
    <x v="708"/>
  </r>
  <r>
    <x v="709"/>
    <s v="D001"/>
    <x v="6"/>
    <x v="2"/>
    <s v="2025-07-23"/>
    <x v="1"/>
    <x v="0"/>
    <s v="P0710"/>
    <s v="Arjun"/>
    <x v="709"/>
  </r>
  <r>
    <x v="710"/>
    <s v="D001"/>
    <x v="6"/>
    <x v="2"/>
    <s v="2025-07-23"/>
    <x v="2"/>
    <x v="0"/>
    <s v="P0711"/>
    <s v="Arjun"/>
    <x v="710"/>
  </r>
  <r>
    <x v="711"/>
    <s v="D001"/>
    <x v="6"/>
    <x v="2"/>
    <s v="2025-07-23"/>
    <x v="2"/>
    <x v="0"/>
    <s v="P0712"/>
    <s v="Krishna"/>
    <x v="711"/>
  </r>
  <r>
    <x v="712"/>
    <s v="D008"/>
    <x v="7"/>
    <x v="1"/>
    <s v="2025-07-23"/>
    <x v="0"/>
    <x v="0"/>
    <s v="P0713"/>
    <s v="Krishna"/>
    <x v="712"/>
  </r>
  <r>
    <x v="713"/>
    <s v="D003"/>
    <x v="4"/>
    <x v="2"/>
    <s v="2025-07-23"/>
    <x v="2"/>
    <x v="0"/>
    <s v="P0714"/>
    <s v="Anjali"/>
    <x v="713"/>
  </r>
  <r>
    <x v="714"/>
    <s v="D008"/>
    <x v="7"/>
    <x v="1"/>
    <s v="2025-07-23"/>
    <x v="2"/>
    <x v="0"/>
    <s v="P0715"/>
    <s v="Vikram"/>
    <x v="714"/>
  </r>
  <r>
    <x v="715"/>
    <s v="D007"/>
    <x v="1"/>
    <x v="1"/>
    <s v="2025-07-23"/>
    <x v="2"/>
    <x v="0"/>
    <s v="P0716"/>
    <s v="Radha"/>
    <x v="715"/>
  </r>
  <r>
    <x v="716"/>
    <s v="D002"/>
    <x v="6"/>
    <x v="2"/>
    <s v="2025-07-23"/>
    <x v="1"/>
    <x v="0"/>
    <s v="P0717"/>
    <s v="Lakshmi"/>
    <x v="716"/>
  </r>
  <r>
    <x v="717"/>
    <s v="D005"/>
    <x v="0"/>
    <x v="0"/>
    <s v="2025-07-23"/>
    <x v="0"/>
    <x v="0"/>
    <s v="P0718"/>
    <s v="Lakshmi"/>
    <x v="717"/>
  </r>
  <r>
    <x v="718"/>
    <s v="D002"/>
    <x v="6"/>
    <x v="2"/>
    <s v="2025-07-23"/>
    <x v="1"/>
    <x v="0"/>
    <s v="P0719"/>
    <s v="Anjali"/>
    <x v="718"/>
  </r>
  <r>
    <x v="719"/>
    <s v="D009"/>
    <x v="5"/>
    <x v="1"/>
    <s v="2025-07-23"/>
    <x v="1"/>
    <x v="0"/>
    <s v="P0720"/>
    <s v="Sita"/>
    <x v="719"/>
  </r>
  <r>
    <x v="720"/>
    <s v="D009"/>
    <x v="5"/>
    <x v="1"/>
    <s v="2025-07-23"/>
    <x v="2"/>
    <x v="0"/>
    <s v="P0721"/>
    <s v="Anjali"/>
    <x v="720"/>
  </r>
  <r>
    <x v="721"/>
    <s v="D005"/>
    <x v="0"/>
    <x v="0"/>
    <s v="2025-07-23"/>
    <x v="2"/>
    <x v="0"/>
    <s v="P0722"/>
    <s v="Ravi"/>
    <x v="721"/>
  </r>
  <r>
    <x v="722"/>
    <s v="D006"/>
    <x v="2"/>
    <x v="0"/>
    <s v="2025-07-23"/>
    <x v="1"/>
    <x v="0"/>
    <s v="P0723"/>
    <s v="Pooja"/>
    <x v="722"/>
  </r>
  <r>
    <x v="723"/>
    <s v="D003"/>
    <x v="4"/>
    <x v="2"/>
    <s v="2025-07-23"/>
    <x v="2"/>
    <x v="0"/>
    <s v="P0724"/>
    <s v="Sita"/>
    <x v="723"/>
  </r>
  <r>
    <x v="724"/>
    <s v="D005"/>
    <x v="0"/>
    <x v="0"/>
    <s v="2025-07-23"/>
    <x v="0"/>
    <x v="0"/>
    <s v="P0725"/>
    <s v="Anjali"/>
    <x v="724"/>
  </r>
  <r>
    <x v="725"/>
    <s v="D004"/>
    <x v="3"/>
    <x v="0"/>
    <s v="2025-07-23"/>
    <x v="2"/>
    <x v="0"/>
    <s v="P0726"/>
    <s v="Vikram"/>
    <x v="725"/>
  </r>
  <r>
    <x v="726"/>
    <s v="D001"/>
    <x v="6"/>
    <x v="2"/>
    <s v="2025-07-23"/>
    <x v="0"/>
    <x v="0"/>
    <s v="P0727"/>
    <s v="Anjali"/>
    <x v="726"/>
  </r>
  <r>
    <x v="727"/>
    <s v="D007"/>
    <x v="1"/>
    <x v="1"/>
    <s v="2025-07-23"/>
    <x v="0"/>
    <x v="0"/>
    <s v="P0728"/>
    <s v="Sita"/>
    <x v="727"/>
  </r>
  <r>
    <x v="728"/>
    <s v="D001"/>
    <x v="6"/>
    <x v="2"/>
    <s v="2025-07-23"/>
    <x v="1"/>
    <x v="0"/>
    <s v="P0729"/>
    <s v="Radha"/>
    <x v="728"/>
  </r>
  <r>
    <x v="729"/>
    <s v="D001"/>
    <x v="6"/>
    <x v="2"/>
    <s v="2025-07-23"/>
    <x v="2"/>
    <x v="0"/>
    <s v="P0730"/>
    <s v="Pooja"/>
    <x v="729"/>
  </r>
  <r>
    <x v="730"/>
    <s v="D007"/>
    <x v="1"/>
    <x v="1"/>
    <s v="2025-07-23"/>
    <x v="0"/>
    <x v="0"/>
    <s v="P0731"/>
    <s v="Anjali"/>
    <x v="730"/>
  </r>
  <r>
    <x v="731"/>
    <s v="D009"/>
    <x v="5"/>
    <x v="1"/>
    <s v="2025-07-23"/>
    <x v="1"/>
    <x v="0"/>
    <s v="P0732"/>
    <s v="Pooja"/>
    <x v="731"/>
  </r>
  <r>
    <x v="732"/>
    <s v="D008"/>
    <x v="7"/>
    <x v="1"/>
    <s v="2025-07-23"/>
    <x v="0"/>
    <x v="0"/>
    <s v="P0733"/>
    <s v="Radha"/>
    <x v="732"/>
  </r>
  <r>
    <x v="733"/>
    <s v="D002"/>
    <x v="6"/>
    <x v="2"/>
    <s v="2025-07-23"/>
    <x v="0"/>
    <x v="0"/>
    <s v="P0734"/>
    <s v="Anjali"/>
    <x v="733"/>
  </r>
  <r>
    <x v="734"/>
    <s v="D009"/>
    <x v="5"/>
    <x v="1"/>
    <s v="2025-07-23"/>
    <x v="3"/>
    <x v="0"/>
    <s v="P0735"/>
    <s v="Radha"/>
    <x v="734"/>
  </r>
  <r>
    <x v="735"/>
    <s v="D003"/>
    <x v="4"/>
    <x v="2"/>
    <s v="2025-07-23"/>
    <x v="3"/>
    <x v="0"/>
    <s v="P0736"/>
    <s v="Radha"/>
    <x v="735"/>
  </r>
  <r>
    <x v="736"/>
    <s v="D008"/>
    <x v="7"/>
    <x v="1"/>
    <s v="2025-07-24"/>
    <x v="0"/>
    <x v="0"/>
    <s v="P0737"/>
    <s v="Lakshmi"/>
    <x v="736"/>
  </r>
  <r>
    <x v="737"/>
    <s v="D005"/>
    <x v="0"/>
    <x v="0"/>
    <s v="2025-07-24"/>
    <x v="1"/>
    <x v="0"/>
    <s v="P0738"/>
    <s v="Krishna"/>
    <x v="737"/>
  </r>
  <r>
    <x v="738"/>
    <s v="D009"/>
    <x v="5"/>
    <x v="1"/>
    <s v="2025-07-24"/>
    <x v="2"/>
    <x v="0"/>
    <s v="P0739"/>
    <s v="Arjun"/>
    <x v="738"/>
  </r>
  <r>
    <x v="739"/>
    <s v="D008"/>
    <x v="7"/>
    <x v="1"/>
    <s v="2025-07-24"/>
    <x v="2"/>
    <x v="0"/>
    <s v="P0740"/>
    <s v="Pooja"/>
    <x v="739"/>
  </r>
  <r>
    <x v="740"/>
    <s v="D005"/>
    <x v="0"/>
    <x v="0"/>
    <s v="2025-07-24"/>
    <x v="2"/>
    <x v="0"/>
    <s v="P0741"/>
    <s v="Radha"/>
    <x v="740"/>
  </r>
  <r>
    <x v="741"/>
    <s v="D007"/>
    <x v="1"/>
    <x v="1"/>
    <s v="2025-07-24"/>
    <x v="2"/>
    <x v="0"/>
    <s v="P0742"/>
    <s v="Arjun"/>
    <x v="741"/>
  </r>
  <r>
    <x v="742"/>
    <s v="D007"/>
    <x v="1"/>
    <x v="1"/>
    <s v="2025-07-24"/>
    <x v="0"/>
    <x v="0"/>
    <s v="P0743"/>
    <s v="Ravi"/>
    <x v="742"/>
  </r>
  <r>
    <x v="743"/>
    <s v="D007"/>
    <x v="1"/>
    <x v="1"/>
    <s v="2025-07-24"/>
    <x v="2"/>
    <x v="0"/>
    <s v="P0744"/>
    <s v="Lakshmi"/>
    <x v="743"/>
  </r>
  <r>
    <x v="744"/>
    <s v="D007"/>
    <x v="1"/>
    <x v="1"/>
    <s v="2025-07-24"/>
    <x v="0"/>
    <x v="0"/>
    <s v="P0745"/>
    <s v="Lakshmi"/>
    <x v="744"/>
  </r>
  <r>
    <x v="745"/>
    <s v="D001"/>
    <x v="6"/>
    <x v="2"/>
    <s v="2025-07-24"/>
    <x v="2"/>
    <x v="0"/>
    <s v="P0746"/>
    <s v="Krishna"/>
    <x v="745"/>
  </r>
  <r>
    <x v="746"/>
    <s v="D007"/>
    <x v="1"/>
    <x v="1"/>
    <s v="2025-07-24"/>
    <x v="0"/>
    <x v="0"/>
    <s v="P0747"/>
    <s v="Radha"/>
    <x v="746"/>
  </r>
  <r>
    <x v="747"/>
    <s v="D009"/>
    <x v="5"/>
    <x v="1"/>
    <s v="2025-07-24"/>
    <x v="1"/>
    <x v="0"/>
    <s v="P0748"/>
    <s v="Sita"/>
    <x v="747"/>
  </r>
  <r>
    <x v="748"/>
    <s v="D006"/>
    <x v="2"/>
    <x v="0"/>
    <s v="2025-07-24"/>
    <x v="1"/>
    <x v="0"/>
    <s v="P0749"/>
    <s v="Krishna"/>
    <x v="748"/>
  </r>
  <r>
    <x v="749"/>
    <s v="D005"/>
    <x v="0"/>
    <x v="0"/>
    <s v="2025-07-24"/>
    <x v="1"/>
    <x v="0"/>
    <s v="P0750"/>
    <s v="Ravi"/>
    <x v="749"/>
  </r>
  <r>
    <x v="750"/>
    <s v="D002"/>
    <x v="6"/>
    <x v="2"/>
    <s v="2025-07-24"/>
    <x v="0"/>
    <x v="0"/>
    <s v="P0751"/>
    <s v="Radha"/>
    <x v="750"/>
  </r>
  <r>
    <x v="751"/>
    <s v="D007"/>
    <x v="1"/>
    <x v="1"/>
    <s v="2025-07-24"/>
    <x v="1"/>
    <x v="0"/>
    <s v="P0752"/>
    <s v="Pooja"/>
    <x v="751"/>
  </r>
  <r>
    <x v="752"/>
    <s v="D005"/>
    <x v="0"/>
    <x v="0"/>
    <s v="2025-07-24"/>
    <x v="1"/>
    <x v="0"/>
    <s v="P0753"/>
    <s v="Anjali"/>
    <x v="752"/>
  </r>
  <r>
    <x v="753"/>
    <s v="D003"/>
    <x v="4"/>
    <x v="2"/>
    <s v="2025-07-24"/>
    <x v="2"/>
    <x v="0"/>
    <s v="P0754"/>
    <s v="Anjali"/>
    <x v="753"/>
  </r>
  <r>
    <x v="754"/>
    <s v="D002"/>
    <x v="6"/>
    <x v="2"/>
    <s v="2025-07-24"/>
    <x v="1"/>
    <x v="0"/>
    <s v="P0755"/>
    <s v="Anjali"/>
    <x v="754"/>
  </r>
  <r>
    <x v="755"/>
    <s v="D001"/>
    <x v="6"/>
    <x v="2"/>
    <s v="2025-07-24"/>
    <x v="0"/>
    <x v="0"/>
    <s v="P0756"/>
    <s v="Pooja"/>
    <x v="755"/>
  </r>
  <r>
    <x v="756"/>
    <s v="D001"/>
    <x v="6"/>
    <x v="2"/>
    <s v="2025-07-24"/>
    <x v="1"/>
    <x v="0"/>
    <s v="P0757"/>
    <s v="Krishna"/>
    <x v="756"/>
  </r>
  <r>
    <x v="757"/>
    <s v="D009"/>
    <x v="5"/>
    <x v="1"/>
    <s v="2025-07-24"/>
    <x v="1"/>
    <x v="0"/>
    <s v="P0758"/>
    <s v="Vikram"/>
    <x v="757"/>
  </r>
  <r>
    <x v="758"/>
    <s v="D001"/>
    <x v="6"/>
    <x v="2"/>
    <s v="2025-07-24"/>
    <x v="2"/>
    <x v="0"/>
    <s v="P0759"/>
    <s v="Ganesh"/>
    <x v="758"/>
  </r>
  <r>
    <x v="759"/>
    <s v="D006"/>
    <x v="2"/>
    <x v="0"/>
    <s v="2025-07-24"/>
    <x v="0"/>
    <x v="0"/>
    <s v="P0760"/>
    <s v="Sita"/>
    <x v="759"/>
  </r>
  <r>
    <x v="760"/>
    <s v="D002"/>
    <x v="6"/>
    <x v="2"/>
    <s v="2025-07-24"/>
    <x v="1"/>
    <x v="0"/>
    <s v="P0761"/>
    <s v="Radha"/>
    <x v="760"/>
  </r>
  <r>
    <x v="761"/>
    <s v="D001"/>
    <x v="6"/>
    <x v="2"/>
    <s v="2025-07-24"/>
    <x v="2"/>
    <x v="0"/>
    <s v="P0762"/>
    <s v="Ganesh"/>
    <x v="761"/>
  </r>
  <r>
    <x v="762"/>
    <s v="D009"/>
    <x v="5"/>
    <x v="1"/>
    <s v="2025-07-24"/>
    <x v="0"/>
    <x v="0"/>
    <s v="P0763"/>
    <s v="Pooja"/>
    <x v="762"/>
  </r>
  <r>
    <x v="763"/>
    <s v="D009"/>
    <x v="5"/>
    <x v="1"/>
    <s v="2025-07-24"/>
    <x v="1"/>
    <x v="0"/>
    <s v="P0764"/>
    <s v="Ganesh"/>
    <x v="763"/>
  </r>
  <r>
    <x v="764"/>
    <s v="D007"/>
    <x v="1"/>
    <x v="1"/>
    <s v="2025-07-24"/>
    <x v="2"/>
    <x v="0"/>
    <s v="P0765"/>
    <s v="Sita"/>
    <x v="764"/>
  </r>
  <r>
    <x v="765"/>
    <s v="D003"/>
    <x v="4"/>
    <x v="2"/>
    <s v="2025-07-24"/>
    <x v="0"/>
    <x v="0"/>
    <s v="P0766"/>
    <s v="Vikram"/>
    <x v="765"/>
  </r>
  <r>
    <x v="766"/>
    <s v="D003"/>
    <x v="4"/>
    <x v="2"/>
    <s v="2025-07-24"/>
    <x v="3"/>
    <x v="0"/>
    <s v="P0767"/>
    <s v="Ganesh"/>
    <x v="766"/>
  </r>
  <r>
    <x v="767"/>
    <s v="D005"/>
    <x v="0"/>
    <x v="0"/>
    <s v="2025-07-24"/>
    <x v="3"/>
    <x v="0"/>
    <s v="P0768"/>
    <s v="Anjali"/>
    <x v="767"/>
  </r>
  <r>
    <x v="768"/>
    <s v="D009"/>
    <x v="5"/>
    <x v="1"/>
    <s v="2025-07-25"/>
    <x v="0"/>
    <x v="0"/>
    <s v="P0769"/>
    <s v="Vikram"/>
    <x v="768"/>
  </r>
  <r>
    <x v="769"/>
    <s v="D003"/>
    <x v="4"/>
    <x v="2"/>
    <s v="2025-07-25"/>
    <x v="2"/>
    <x v="0"/>
    <s v="P0770"/>
    <s v="Ravi"/>
    <x v="769"/>
  </r>
  <r>
    <x v="770"/>
    <s v="D005"/>
    <x v="0"/>
    <x v="0"/>
    <s v="2025-07-25"/>
    <x v="1"/>
    <x v="0"/>
    <s v="P0771"/>
    <s v="Anjali"/>
    <x v="770"/>
  </r>
  <r>
    <x v="771"/>
    <s v="D006"/>
    <x v="2"/>
    <x v="0"/>
    <s v="2025-07-25"/>
    <x v="0"/>
    <x v="0"/>
    <s v="P0772"/>
    <s v="Arjun"/>
    <x v="771"/>
  </r>
  <r>
    <x v="772"/>
    <s v="D003"/>
    <x v="4"/>
    <x v="2"/>
    <s v="2025-07-25"/>
    <x v="0"/>
    <x v="0"/>
    <s v="P0773"/>
    <s v="Krishna"/>
    <x v="772"/>
  </r>
  <r>
    <x v="773"/>
    <s v="D006"/>
    <x v="2"/>
    <x v="0"/>
    <s v="2025-07-25"/>
    <x v="0"/>
    <x v="0"/>
    <s v="P0774"/>
    <s v="Sita"/>
    <x v="773"/>
  </r>
  <r>
    <x v="774"/>
    <s v="D008"/>
    <x v="7"/>
    <x v="1"/>
    <s v="2025-07-25"/>
    <x v="2"/>
    <x v="0"/>
    <s v="P0775"/>
    <s v="Pooja"/>
    <x v="774"/>
  </r>
  <r>
    <x v="775"/>
    <s v="D006"/>
    <x v="2"/>
    <x v="0"/>
    <s v="2025-07-25"/>
    <x v="1"/>
    <x v="0"/>
    <s v="P0776"/>
    <s v="Ravi"/>
    <x v="775"/>
  </r>
  <r>
    <x v="776"/>
    <s v="D006"/>
    <x v="2"/>
    <x v="0"/>
    <s v="2025-07-25"/>
    <x v="1"/>
    <x v="0"/>
    <s v="P0777"/>
    <s v="Lakshmi"/>
    <x v="776"/>
  </r>
  <r>
    <x v="777"/>
    <s v="D008"/>
    <x v="7"/>
    <x v="1"/>
    <s v="2025-07-25"/>
    <x v="1"/>
    <x v="0"/>
    <s v="P0778"/>
    <s v="Arjun"/>
    <x v="777"/>
  </r>
  <r>
    <x v="778"/>
    <s v="D006"/>
    <x v="2"/>
    <x v="0"/>
    <s v="2025-07-25"/>
    <x v="1"/>
    <x v="0"/>
    <s v="P0779"/>
    <s v="Ganesh"/>
    <x v="778"/>
  </r>
  <r>
    <x v="779"/>
    <s v="D002"/>
    <x v="6"/>
    <x v="2"/>
    <s v="2025-07-25"/>
    <x v="1"/>
    <x v="0"/>
    <s v="P0780"/>
    <s v="Ganesh"/>
    <x v="779"/>
  </r>
  <r>
    <x v="780"/>
    <s v="D009"/>
    <x v="5"/>
    <x v="1"/>
    <s v="2025-07-25"/>
    <x v="0"/>
    <x v="0"/>
    <s v="P0781"/>
    <s v="Ravi"/>
    <x v="780"/>
  </r>
  <r>
    <x v="781"/>
    <s v="D001"/>
    <x v="6"/>
    <x v="2"/>
    <s v="2025-07-25"/>
    <x v="1"/>
    <x v="0"/>
    <s v="P0782"/>
    <s v="Vikram"/>
    <x v="781"/>
  </r>
  <r>
    <x v="782"/>
    <s v="D006"/>
    <x v="2"/>
    <x v="0"/>
    <s v="2025-07-25"/>
    <x v="1"/>
    <x v="0"/>
    <s v="P0783"/>
    <s v="Ganesh"/>
    <x v="782"/>
  </r>
  <r>
    <x v="783"/>
    <s v="D008"/>
    <x v="7"/>
    <x v="1"/>
    <s v="2025-07-25"/>
    <x v="1"/>
    <x v="0"/>
    <s v="P0784"/>
    <s v="Arjun"/>
    <x v="783"/>
  </r>
  <r>
    <x v="784"/>
    <s v="D006"/>
    <x v="2"/>
    <x v="0"/>
    <s v="2025-07-25"/>
    <x v="1"/>
    <x v="0"/>
    <s v="P0785"/>
    <s v="Vikram"/>
    <x v="784"/>
  </r>
  <r>
    <x v="785"/>
    <s v="D006"/>
    <x v="2"/>
    <x v="0"/>
    <s v="2025-07-25"/>
    <x v="1"/>
    <x v="0"/>
    <s v="P0786"/>
    <s v="Ganesh"/>
    <x v="785"/>
  </r>
  <r>
    <x v="786"/>
    <s v="D007"/>
    <x v="1"/>
    <x v="1"/>
    <s v="2025-07-25"/>
    <x v="1"/>
    <x v="0"/>
    <s v="P0787"/>
    <s v="Lakshmi"/>
    <x v="786"/>
  </r>
  <r>
    <x v="787"/>
    <s v="D005"/>
    <x v="0"/>
    <x v="0"/>
    <s v="2025-07-25"/>
    <x v="2"/>
    <x v="0"/>
    <s v="P0788"/>
    <s v="Pooja"/>
    <x v="787"/>
  </r>
  <r>
    <x v="788"/>
    <s v="D003"/>
    <x v="4"/>
    <x v="2"/>
    <s v="2025-07-25"/>
    <x v="2"/>
    <x v="0"/>
    <s v="P0789"/>
    <s v="Anjali"/>
    <x v="788"/>
  </r>
  <r>
    <x v="789"/>
    <s v="D006"/>
    <x v="2"/>
    <x v="0"/>
    <s v="2025-07-25"/>
    <x v="0"/>
    <x v="0"/>
    <s v="P0790"/>
    <s v="Pooja"/>
    <x v="789"/>
  </r>
  <r>
    <x v="790"/>
    <s v="D007"/>
    <x v="1"/>
    <x v="1"/>
    <s v="2025-07-25"/>
    <x v="0"/>
    <x v="0"/>
    <s v="P0791"/>
    <s v="Vikram"/>
    <x v="790"/>
  </r>
  <r>
    <x v="791"/>
    <s v="D005"/>
    <x v="0"/>
    <x v="0"/>
    <s v="2025-07-25"/>
    <x v="2"/>
    <x v="0"/>
    <s v="P0792"/>
    <s v="Arjun"/>
    <x v="791"/>
  </r>
  <r>
    <x v="792"/>
    <s v="D005"/>
    <x v="0"/>
    <x v="0"/>
    <s v="2025-07-25"/>
    <x v="0"/>
    <x v="0"/>
    <s v="P0793"/>
    <s v="Krishna"/>
    <x v="792"/>
  </r>
  <r>
    <x v="793"/>
    <s v="D006"/>
    <x v="2"/>
    <x v="0"/>
    <s v="2025-07-25"/>
    <x v="0"/>
    <x v="0"/>
    <s v="P0794"/>
    <s v="Arjun"/>
    <x v="793"/>
  </r>
  <r>
    <x v="794"/>
    <s v="D009"/>
    <x v="5"/>
    <x v="1"/>
    <s v="2025-07-25"/>
    <x v="0"/>
    <x v="0"/>
    <s v="P0795"/>
    <s v="Vikram"/>
    <x v="794"/>
  </r>
  <r>
    <x v="795"/>
    <s v="D003"/>
    <x v="4"/>
    <x v="2"/>
    <s v="2025-07-25"/>
    <x v="0"/>
    <x v="0"/>
    <s v="P0796"/>
    <s v="Radha"/>
    <x v="795"/>
  </r>
  <r>
    <x v="796"/>
    <s v="D003"/>
    <x v="4"/>
    <x v="2"/>
    <s v="2025-07-25"/>
    <x v="0"/>
    <x v="0"/>
    <s v="P0797"/>
    <s v="Ravi"/>
    <x v="796"/>
  </r>
  <r>
    <x v="797"/>
    <s v="D004"/>
    <x v="3"/>
    <x v="0"/>
    <s v="2025-07-25"/>
    <x v="1"/>
    <x v="0"/>
    <s v="P0798"/>
    <s v="Ganesh"/>
    <x v="797"/>
  </r>
  <r>
    <x v="798"/>
    <s v="D008"/>
    <x v="7"/>
    <x v="1"/>
    <s v="2025-07-25"/>
    <x v="3"/>
    <x v="0"/>
    <s v="P0799"/>
    <s v="Ganesh"/>
    <x v="798"/>
  </r>
  <r>
    <x v="799"/>
    <s v="D001"/>
    <x v="6"/>
    <x v="2"/>
    <s v="2025-07-25"/>
    <x v="3"/>
    <x v="0"/>
    <s v="P0800"/>
    <s v="Vikram"/>
    <x v="799"/>
  </r>
  <r>
    <x v="800"/>
    <s v="D003"/>
    <x v="4"/>
    <x v="2"/>
    <s v="2025-07-26"/>
    <x v="0"/>
    <x v="0"/>
    <s v="P0801"/>
    <s v="Sita"/>
    <x v="800"/>
  </r>
  <r>
    <x v="801"/>
    <s v="D002"/>
    <x v="6"/>
    <x v="2"/>
    <s v="2025-07-26"/>
    <x v="2"/>
    <x v="0"/>
    <s v="P0802"/>
    <s v="Radha"/>
    <x v="801"/>
  </r>
  <r>
    <x v="802"/>
    <s v="D004"/>
    <x v="3"/>
    <x v="0"/>
    <s v="2025-07-26"/>
    <x v="1"/>
    <x v="0"/>
    <s v="P0803"/>
    <s v="Arjun"/>
    <x v="802"/>
  </r>
  <r>
    <x v="803"/>
    <s v="D003"/>
    <x v="4"/>
    <x v="2"/>
    <s v="2025-07-26"/>
    <x v="1"/>
    <x v="0"/>
    <s v="P0804"/>
    <s v="Vikram"/>
    <x v="803"/>
  </r>
  <r>
    <x v="804"/>
    <s v="D001"/>
    <x v="6"/>
    <x v="2"/>
    <s v="2025-07-26"/>
    <x v="1"/>
    <x v="0"/>
    <s v="P0805"/>
    <s v="Arjun"/>
    <x v="804"/>
  </r>
  <r>
    <x v="805"/>
    <s v="D007"/>
    <x v="1"/>
    <x v="1"/>
    <s v="2025-07-26"/>
    <x v="2"/>
    <x v="0"/>
    <s v="P0806"/>
    <s v="Krishna"/>
    <x v="805"/>
  </r>
  <r>
    <x v="806"/>
    <s v="D004"/>
    <x v="3"/>
    <x v="0"/>
    <s v="2025-07-26"/>
    <x v="1"/>
    <x v="0"/>
    <s v="P0807"/>
    <s v="Anjali"/>
    <x v="806"/>
  </r>
  <r>
    <x v="807"/>
    <s v="D004"/>
    <x v="3"/>
    <x v="0"/>
    <s v="2025-07-26"/>
    <x v="1"/>
    <x v="0"/>
    <s v="P0808"/>
    <s v="Radha"/>
    <x v="807"/>
  </r>
  <r>
    <x v="808"/>
    <s v="D004"/>
    <x v="3"/>
    <x v="0"/>
    <s v="2025-07-26"/>
    <x v="1"/>
    <x v="0"/>
    <s v="P0809"/>
    <s v="Pooja"/>
    <x v="808"/>
  </r>
  <r>
    <x v="809"/>
    <s v="D004"/>
    <x v="3"/>
    <x v="0"/>
    <s v="2025-07-26"/>
    <x v="0"/>
    <x v="0"/>
    <s v="P0810"/>
    <s v="Pooja"/>
    <x v="809"/>
  </r>
  <r>
    <x v="810"/>
    <s v="D004"/>
    <x v="3"/>
    <x v="0"/>
    <s v="2025-07-26"/>
    <x v="2"/>
    <x v="0"/>
    <s v="P0811"/>
    <s v="Anjali"/>
    <x v="810"/>
  </r>
  <r>
    <x v="811"/>
    <s v="D001"/>
    <x v="6"/>
    <x v="2"/>
    <s v="2025-07-26"/>
    <x v="2"/>
    <x v="0"/>
    <s v="P0812"/>
    <s v="Ravi"/>
    <x v="811"/>
  </r>
  <r>
    <x v="812"/>
    <s v="D006"/>
    <x v="2"/>
    <x v="0"/>
    <s v="2025-07-26"/>
    <x v="1"/>
    <x v="0"/>
    <s v="P0813"/>
    <s v="Ravi"/>
    <x v="812"/>
  </r>
  <r>
    <x v="813"/>
    <s v="D009"/>
    <x v="5"/>
    <x v="1"/>
    <s v="2025-07-26"/>
    <x v="2"/>
    <x v="0"/>
    <s v="P0814"/>
    <s v="Ganesh"/>
    <x v="813"/>
  </r>
  <r>
    <x v="814"/>
    <s v="D001"/>
    <x v="6"/>
    <x v="2"/>
    <s v="2025-07-26"/>
    <x v="2"/>
    <x v="0"/>
    <s v="P0815"/>
    <s v="Krishna"/>
    <x v="814"/>
  </r>
  <r>
    <x v="815"/>
    <s v="D002"/>
    <x v="6"/>
    <x v="2"/>
    <s v="2025-07-26"/>
    <x v="0"/>
    <x v="0"/>
    <s v="P0816"/>
    <s v="Ravi"/>
    <x v="815"/>
  </r>
  <r>
    <x v="816"/>
    <s v="D002"/>
    <x v="6"/>
    <x v="2"/>
    <s v="2025-07-26"/>
    <x v="1"/>
    <x v="0"/>
    <s v="P0817"/>
    <s v="Ganesh"/>
    <x v="816"/>
  </r>
  <r>
    <x v="817"/>
    <s v="D001"/>
    <x v="6"/>
    <x v="2"/>
    <s v="2025-07-26"/>
    <x v="1"/>
    <x v="0"/>
    <s v="P0818"/>
    <s v="Lakshmi"/>
    <x v="817"/>
  </r>
  <r>
    <x v="818"/>
    <s v="D008"/>
    <x v="7"/>
    <x v="1"/>
    <s v="2025-07-26"/>
    <x v="0"/>
    <x v="0"/>
    <s v="P0819"/>
    <s v="Arjun"/>
    <x v="818"/>
  </r>
  <r>
    <x v="819"/>
    <s v="D006"/>
    <x v="2"/>
    <x v="0"/>
    <s v="2025-07-26"/>
    <x v="1"/>
    <x v="0"/>
    <s v="P0820"/>
    <s v="Arjun"/>
    <x v="819"/>
  </r>
  <r>
    <x v="820"/>
    <s v="D002"/>
    <x v="6"/>
    <x v="2"/>
    <s v="2025-07-26"/>
    <x v="1"/>
    <x v="0"/>
    <s v="P0821"/>
    <s v="Pooja"/>
    <x v="820"/>
  </r>
  <r>
    <x v="821"/>
    <s v="D007"/>
    <x v="1"/>
    <x v="1"/>
    <s v="2025-07-26"/>
    <x v="0"/>
    <x v="0"/>
    <s v="P0822"/>
    <s v="Ganesh"/>
    <x v="821"/>
  </r>
  <r>
    <x v="822"/>
    <s v="D006"/>
    <x v="2"/>
    <x v="0"/>
    <s v="2025-07-26"/>
    <x v="1"/>
    <x v="0"/>
    <s v="P0823"/>
    <s v="Krishna"/>
    <x v="822"/>
  </r>
  <r>
    <x v="823"/>
    <s v="D003"/>
    <x v="4"/>
    <x v="2"/>
    <s v="2025-07-26"/>
    <x v="2"/>
    <x v="0"/>
    <s v="P0824"/>
    <s v="Ravi"/>
    <x v="823"/>
  </r>
  <r>
    <x v="824"/>
    <s v="D004"/>
    <x v="3"/>
    <x v="0"/>
    <s v="2025-07-26"/>
    <x v="2"/>
    <x v="0"/>
    <s v="P0825"/>
    <s v="Ganesh"/>
    <x v="824"/>
  </r>
  <r>
    <x v="825"/>
    <s v="D007"/>
    <x v="1"/>
    <x v="1"/>
    <s v="2025-07-26"/>
    <x v="1"/>
    <x v="0"/>
    <s v="P0826"/>
    <s v="Ravi"/>
    <x v="825"/>
  </r>
  <r>
    <x v="826"/>
    <s v="D007"/>
    <x v="1"/>
    <x v="1"/>
    <s v="2025-07-26"/>
    <x v="1"/>
    <x v="0"/>
    <s v="P0827"/>
    <s v="Ganesh"/>
    <x v="826"/>
  </r>
  <r>
    <x v="827"/>
    <s v="D002"/>
    <x v="6"/>
    <x v="2"/>
    <s v="2025-07-26"/>
    <x v="0"/>
    <x v="0"/>
    <s v="P0828"/>
    <s v="Ravi"/>
    <x v="827"/>
  </r>
  <r>
    <x v="828"/>
    <s v="D004"/>
    <x v="3"/>
    <x v="0"/>
    <s v="2025-07-26"/>
    <x v="0"/>
    <x v="0"/>
    <s v="P0829"/>
    <s v="Lakshmi"/>
    <x v="828"/>
  </r>
  <r>
    <x v="829"/>
    <s v="D005"/>
    <x v="0"/>
    <x v="0"/>
    <s v="2025-07-26"/>
    <x v="0"/>
    <x v="0"/>
    <s v="P0830"/>
    <s v="Anjali"/>
    <x v="829"/>
  </r>
  <r>
    <x v="830"/>
    <s v="D007"/>
    <x v="1"/>
    <x v="1"/>
    <s v="2025-07-26"/>
    <x v="3"/>
    <x v="0"/>
    <s v="P0831"/>
    <s v="Pooja"/>
    <x v="830"/>
  </r>
  <r>
    <x v="831"/>
    <s v="D005"/>
    <x v="0"/>
    <x v="0"/>
    <s v="2025-07-26"/>
    <x v="3"/>
    <x v="0"/>
    <s v="P0832"/>
    <s v="Lakshmi"/>
    <x v="831"/>
  </r>
  <r>
    <x v="832"/>
    <s v="D009"/>
    <x v="5"/>
    <x v="1"/>
    <s v="2025-07-27"/>
    <x v="2"/>
    <x v="0"/>
    <s v="P0833"/>
    <s v="Radha"/>
    <x v="832"/>
  </r>
  <r>
    <x v="833"/>
    <s v="D001"/>
    <x v="6"/>
    <x v="2"/>
    <s v="2025-07-27"/>
    <x v="2"/>
    <x v="0"/>
    <s v="P0834"/>
    <s v="Ganesh"/>
    <x v="833"/>
  </r>
  <r>
    <x v="834"/>
    <s v="D001"/>
    <x v="6"/>
    <x v="2"/>
    <s v="2025-07-27"/>
    <x v="1"/>
    <x v="0"/>
    <s v="P0835"/>
    <s v="Radha"/>
    <x v="834"/>
  </r>
  <r>
    <x v="835"/>
    <s v="D002"/>
    <x v="6"/>
    <x v="2"/>
    <s v="2025-07-27"/>
    <x v="1"/>
    <x v="0"/>
    <s v="P0836"/>
    <s v="Arjun"/>
    <x v="835"/>
  </r>
  <r>
    <x v="836"/>
    <s v="D003"/>
    <x v="4"/>
    <x v="2"/>
    <s v="2025-07-27"/>
    <x v="1"/>
    <x v="0"/>
    <s v="P0837"/>
    <s v="Vikram"/>
    <x v="836"/>
  </r>
  <r>
    <x v="837"/>
    <s v="D009"/>
    <x v="5"/>
    <x v="1"/>
    <s v="2025-07-27"/>
    <x v="1"/>
    <x v="0"/>
    <s v="P0838"/>
    <s v="Sita"/>
    <x v="837"/>
  </r>
  <r>
    <x v="838"/>
    <s v="D002"/>
    <x v="6"/>
    <x v="2"/>
    <s v="2025-07-27"/>
    <x v="0"/>
    <x v="0"/>
    <s v="P0839"/>
    <s v="Vikram"/>
    <x v="838"/>
  </r>
  <r>
    <x v="839"/>
    <s v="D003"/>
    <x v="4"/>
    <x v="2"/>
    <s v="2025-07-27"/>
    <x v="1"/>
    <x v="0"/>
    <s v="P0840"/>
    <s v="Krishna"/>
    <x v="839"/>
  </r>
  <r>
    <x v="840"/>
    <s v="D008"/>
    <x v="7"/>
    <x v="1"/>
    <s v="2025-07-27"/>
    <x v="1"/>
    <x v="0"/>
    <s v="P0841"/>
    <s v="Ravi"/>
    <x v="840"/>
  </r>
  <r>
    <x v="841"/>
    <s v="D008"/>
    <x v="7"/>
    <x v="1"/>
    <s v="2025-07-27"/>
    <x v="2"/>
    <x v="0"/>
    <s v="P0842"/>
    <s v="Lakshmi"/>
    <x v="841"/>
  </r>
  <r>
    <x v="842"/>
    <s v="D001"/>
    <x v="6"/>
    <x v="2"/>
    <s v="2025-07-27"/>
    <x v="1"/>
    <x v="0"/>
    <s v="P0843"/>
    <s v="Ravi"/>
    <x v="842"/>
  </r>
  <r>
    <x v="843"/>
    <s v="D005"/>
    <x v="0"/>
    <x v="0"/>
    <s v="2025-07-27"/>
    <x v="1"/>
    <x v="0"/>
    <s v="P0844"/>
    <s v="Lakshmi"/>
    <x v="843"/>
  </r>
  <r>
    <x v="844"/>
    <s v="D003"/>
    <x v="4"/>
    <x v="2"/>
    <s v="2025-07-27"/>
    <x v="1"/>
    <x v="0"/>
    <s v="P0845"/>
    <s v="Krishna"/>
    <x v="844"/>
  </r>
  <r>
    <x v="845"/>
    <s v="D002"/>
    <x v="6"/>
    <x v="2"/>
    <s v="2025-07-27"/>
    <x v="1"/>
    <x v="0"/>
    <s v="P0846"/>
    <s v="Ganesh"/>
    <x v="845"/>
  </r>
  <r>
    <x v="846"/>
    <s v="D006"/>
    <x v="2"/>
    <x v="0"/>
    <s v="2025-07-27"/>
    <x v="2"/>
    <x v="0"/>
    <s v="P0847"/>
    <s v="Pooja"/>
    <x v="846"/>
  </r>
  <r>
    <x v="847"/>
    <s v="D007"/>
    <x v="1"/>
    <x v="1"/>
    <s v="2025-07-27"/>
    <x v="1"/>
    <x v="0"/>
    <s v="P0848"/>
    <s v="Sita"/>
    <x v="847"/>
  </r>
  <r>
    <x v="848"/>
    <s v="D005"/>
    <x v="0"/>
    <x v="0"/>
    <s v="2025-07-27"/>
    <x v="2"/>
    <x v="0"/>
    <s v="P0849"/>
    <s v="Ganesh"/>
    <x v="848"/>
  </r>
  <r>
    <x v="849"/>
    <s v="D009"/>
    <x v="5"/>
    <x v="1"/>
    <s v="2025-07-27"/>
    <x v="0"/>
    <x v="0"/>
    <s v="P0850"/>
    <s v="Anjali"/>
    <x v="849"/>
  </r>
  <r>
    <x v="850"/>
    <s v="D006"/>
    <x v="2"/>
    <x v="0"/>
    <s v="2025-07-27"/>
    <x v="1"/>
    <x v="0"/>
    <s v="P0851"/>
    <s v="Arjun"/>
    <x v="850"/>
  </r>
  <r>
    <x v="851"/>
    <s v="D005"/>
    <x v="0"/>
    <x v="0"/>
    <s v="2025-07-27"/>
    <x v="2"/>
    <x v="0"/>
    <s v="P0852"/>
    <s v="Lakshmi"/>
    <x v="851"/>
  </r>
  <r>
    <x v="852"/>
    <s v="D002"/>
    <x v="6"/>
    <x v="2"/>
    <s v="2025-07-27"/>
    <x v="2"/>
    <x v="0"/>
    <s v="P0853"/>
    <s v="Krishna"/>
    <x v="852"/>
  </r>
  <r>
    <x v="853"/>
    <s v="D008"/>
    <x v="7"/>
    <x v="1"/>
    <s v="2025-07-27"/>
    <x v="0"/>
    <x v="0"/>
    <s v="P0854"/>
    <s v="Radha"/>
    <x v="853"/>
  </r>
  <r>
    <x v="854"/>
    <s v="D005"/>
    <x v="0"/>
    <x v="0"/>
    <s v="2025-07-27"/>
    <x v="1"/>
    <x v="0"/>
    <s v="P0855"/>
    <s v="Ganesh"/>
    <x v="854"/>
  </r>
  <r>
    <x v="855"/>
    <s v="D007"/>
    <x v="1"/>
    <x v="1"/>
    <s v="2025-07-27"/>
    <x v="1"/>
    <x v="0"/>
    <s v="P0856"/>
    <s v="Anjali"/>
    <x v="855"/>
  </r>
  <r>
    <x v="856"/>
    <s v="D009"/>
    <x v="5"/>
    <x v="1"/>
    <s v="2025-07-27"/>
    <x v="1"/>
    <x v="0"/>
    <s v="P0857"/>
    <s v="Arjun"/>
    <x v="856"/>
  </r>
  <r>
    <x v="857"/>
    <s v="D003"/>
    <x v="4"/>
    <x v="2"/>
    <s v="2025-07-27"/>
    <x v="2"/>
    <x v="0"/>
    <s v="P0858"/>
    <s v="Pooja"/>
    <x v="857"/>
  </r>
  <r>
    <x v="858"/>
    <s v="D008"/>
    <x v="7"/>
    <x v="1"/>
    <s v="2025-07-27"/>
    <x v="2"/>
    <x v="0"/>
    <s v="P0859"/>
    <s v="Pooja"/>
    <x v="858"/>
  </r>
  <r>
    <x v="859"/>
    <s v="D007"/>
    <x v="1"/>
    <x v="1"/>
    <s v="2025-07-27"/>
    <x v="2"/>
    <x v="0"/>
    <s v="P0860"/>
    <s v="Ganesh"/>
    <x v="859"/>
  </r>
  <r>
    <x v="860"/>
    <s v="D006"/>
    <x v="2"/>
    <x v="0"/>
    <s v="2025-07-27"/>
    <x v="2"/>
    <x v="0"/>
    <s v="P0861"/>
    <s v="Pooja"/>
    <x v="860"/>
  </r>
  <r>
    <x v="861"/>
    <s v="D004"/>
    <x v="3"/>
    <x v="0"/>
    <s v="2025-07-27"/>
    <x v="0"/>
    <x v="0"/>
    <s v="P0862"/>
    <s v="Radha"/>
    <x v="861"/>
  </r>
  <r>
    <x v="862"/>
    <s v="D005"/>
    <x v="0"/>
    <x v="0"/>
    <s v="2025-07-27"/>
    <x v="3"/>
    <x v="0"/>
    <s v="P0863"/>
    <s v="Arjun"/>
    <x v="862"/>
  </r>
  <r>
    <x v="863"/>
    <s v="D009"/>
    <x v="5"/>
    <x v="1"/>
    <s v="2025-07-27"/>
    <x v="3"/>
    <x v="0"/>
    <s v="P0864"/>
    <s v="Krishna"/>
    <x v="863"/>
  </r>
  <r>
    <x v="864"/>
    <s v="D007"/>
    <x v="1"/>
    <x v="1"/>
    <s v="2025-07-28"/>
    <x v="2"/>
    <x v="0"/>
    <s v="P0865"/>
    <s v="Sita"/>
    <x v="864"/>
  </r>
  <r>
    <x v="865"/>
    <s v="D005"/>
    <x v="0"/>
    <x v="0"/>
    <s v="2025-07-28"/>
    <x v="0"/>
    <x v="0"/>
    <s v="P0866"/>
    <s v="Ravi"/>
    <x v="865"/>
  </r>
  <r>
    <x v="866"/>
    <s v="D003"/>
    <x v="4"/>
    <x v="2"/>
    <s v="2025-07-28"/>
    <x v="0"/>
    <x v="0"/>
    <s v="P0867"/>
    <s v="Vikram"/>
    <x v="866"/>
  </r>
  <r>
    <x v="867"/>
    <s v="D003"/>
    <x v="4"/>
    <x v="2"/>
    <s v="2025-07-28"/>
    <x v="2"/>
    <x v="0"/>
    <s v="P0868"/>
    <s v="Lakshmi"/>
    <x v="867"/>
  </r>
  <r>
    <x v="868"/>
    <s v="D003"/>
    <x v="4"/>
    <x v="2"/>
    <s v="2025-07-28"/>
    <x v="2"/>
    <x v="0"/>
    <s v="P0869"/>
    <s v="Ravi"/>
    <x v="868"/>
  </r>
  <r>
    <x v="869"/>
    <s v="D009"/>
    <x v="5"/>
    <x v="1"/>
    <s v="2025-07-28"/>
    <x v="0"/>
    <x v="0"/>
    <s v="P0870"/>
    <s v="Anjali"/>
    <x v="869"/>
  </r>
  <r>
    <x v="870"/>
    <s v="D007"/>
    <x v="1"/>
    <x v="1"/>
    <s v="2025-07-28"/>
    <x v="2"/>
    <x v="0"/>
    <s v="P0871"/>
    <s v="Ravi"/>
    <x v="870"/>
  </r>
  <r>
    <x v="871"/>
    <s v="D002"/>
    <x v="6"/>
    <x v="2"/>
    <s v="2025-07-28"/>
    <x v="1"/>
    <x v="0"/>
    <s v="P0872"/>
    <s v="Radha"/>
    <x v="871"/>
  </r>
  <r>
    <x v="872"/>
    <s v="D001"/>
    <x v="6"/>
    <x v="2"/>
    <s v="2025-07-28"/>
    <x v="1"/>
    <x v="0"/>
    <s v="P0873"/>
    <s v="Arjun"/>
    <x v="872"/>
  </r>
  <r>
    <x v="873"/>
    <s v="D001"/>
    <x v="6"/>
    <x v="2"/>
    <s v="2025-07-28"/>
    <x v="2"/>
    <x v="0"/>
    <s v="P0874"/>
    <s v="Vikram"/>
    <x v="873"/>
  </r>
  <r>
    <x v="874"/>
    <s v="D007"/>
    <x v="1"/>
    <x v="1"/>
    <s v="2025-07-28"/>
    <x v="0"/>
    <x v="0"/>
    <s v="P0875"/>
    <s v="Anjali"/>
    <x v="874"/>
  </r>
  <r>
    <x v="875"/>
    <s v="D006"/>
    <x v="2"/>
    <x v="0"/>
    <s v="2025-07-28"/>
    <x v="2"/>
    <x v="0"/>
    <s v="P0876"/>
    <s v="Pooja"/>
    <x v="875"/>
  </r>
  <r>
    <x v="876"/>
    <s v="D003"/>
    <x v="4"/>
    <x v="2"/>
    <s v="2025-07-28"/>
    <x v="2"/>
    <x v="0"/>
    <s v="P0877"/>
    <s v="Vikram"/>
    <x v="876"/>
  </r>
  <r>
    <x v="877"/>
    <s v="D007"/>
    <x v="1"/>
    <x v="1"/>
    <s v="2025-07-28"/>
    <x v="1"/>
    <x v="0"/>
    <s v="P0878"/>
    <s v="Ravi"/>
    <x v="877"/>
  </r>
  <r>
    <x v="878"/>
    <s v="D002"/>
    <x v="6"/>
    <x v="2"/>
    <s v="2025-07-28"/>
    <x v="2"/>
    <x v="0"/>
    <s v="P0879"/>
    <s v="Arjun"/>
    <x v="878"/>
  </r>
  <r>
    <x v="879"/>
    <s v="D003"/>
    <x v="4"/>
    <x v="2"/>
    <s v="2025-07-28"/>
    <x v="2"/>
    <x v="0"/>
    <s v="P0880"/>
    <s v="Lakshmi"/>
    <x v="879"/>
  </r>
  <r>
    <x v="880"/>
    <s v="D004"/>
    <x v="3"/>
    <x v="0"/>
    <s v="2025-07-28"/>
    <x v="0"/>
    <x v="0"/>
    <s v="P0881"/>
    <s v="Anjali"/>
    <x v="880"/>
  </r>
  <r>
    <x v="881"/>
    <s v="D003"/>
    <x v="4"/>
    <x v="2"/>
    <s v="2025-07-28"/>
    <x v="1"/>
    <x v="0"/>
    <s v="P0882"/>
    <s v="Radha"/>
    <x v="881"/>
  </r>
  <r>
    <x v="882"/>
    <s v="D006"/>
    <x v="2"/>
    <x v="0"/>
    <s v="2025-07-28"/>
    <x v="1"/>
    <x v="0"/>
    <s v="P0883"/>
    <s v="Vikram"/>
    <x v="882"/>
  </r>
  <r>
    <x v="883"/>
    <s v="D001"/>
    <x v="6"/>
    <x v="2"/>
    <s v="2025-07-28"/>
    <x v="2"/>
    <x v="0"/>
    <s v="P0884"/>
    <s v="Krishna"/>
    <x v="883"/>
  </r>
  <r>
    <x v="884"/>
    <s v="D002"/>
    <x v="6"/>
    <x v="2"/>
    <s v="2025-07-28"/>
    <x v="0"/>
    <x v="0"/>
    <s v="P0885"/>
    <s v="Sita"/>
    <x v="884"/>
  </r>
  <r>
    <x v="885"/>
    <s v="D005"/>
    <x v="0"/>
    <x v="0"/>
    <s v="2025-07-28"/>
    <x v="2"/>
    <x v="0"/>
    <s v="P0886"/>
    <s v="Lakshmi"/>
    <x v="885"/>
  </r>
  <r>
    <x v="886"/>
    <s v="D008"/>
    <x v="7"/>
    <x v="1"/>
    <s v="2025-07-28"/>
    <x v="2"/>
    <x v="0"/>
    <s v="P0887"/>
    <s v="Vikram"/>
    <x v="886"/>
  </r>
  <r>
    <x v="887"/>
    <s v="D004"/>
    <x v="3"/>
    <x v="0"/>
    <s v="2025-07-28"/>
    <x v="0"/>
    <x v="0"/>
    <s v="P0888"/>
    <s v="Vikram"/>
    <x v="887"/>
  </r>
  <r>
    <x v="888"/>
    <s v="D001"/>
    <x v="6"/>
    <x v="2"/>
    <s v="2025-07-28"/>
    <x v="1"/>
    <x v="0"/>
    <s v="P0889"/>
    <s v="Vikram"/>
    <x v="888"/>
  </r>
  <r>
    <x v="889"/>
    <s v="D006"/>
    <x v="2"/>
    <x v="0"/>
    <s v="2025-07-28"/>
    <x v="0"/>
    <x v="0"/>
    <s v="P0890"/>
    <s v="Anjali"/>
    <x v="889"/>
  </r>
  <r>
    <x v="890"/>
    <s v="D003"/>
    <x v="4"/>
    <x v="2"/>
    <s v="2025-07-28"/>
    <x v="2"/>
    <x v="0"/>
    <s v="P0891"/>
    <s v="Krishna"/>
    <x v="890"/>
  </r>
  <r>
    <x v="891"/>
    <s v="D006"/>
    <x v="2"/>
    <x v="0"/>
    <s v="2025-07-28"/>
    <x v="1"/>
    <x v="0"/>
    <s v="P0892"/>
    <s v="Arjun"/>
    <x v="891"/>
  </r>
  <r>
    <x v="892"/>
    <s v="D008"/>
    <x v="7"/>
    <x v="1"/>
    <s v="2025-07-28"/>
    <x v="2"/>
    <x v="0"/>
    <s v="P0893"/>
    <s v="Anjali"/>
    <x v="892"/>
  </r>
  <r>
    <x v="893"/>
    <s v="D002"/>
    <x v="6"/>
    <x v="2"/>
    <s v="2025-07-28"/>
    <x v="1"/>
    <x v="0"/>
    <s v="P0894"/>
    <s v="Krishna"/>
    <x v="893"/>
  </r>
  <r>
    <x v="894"/>
    <s v="D005"/>
    <x v="0"/>
    <x v="0"/>
    <s v="2025-07-28"/>
    <x v="3"/>
    <x v="0"/>
    <s v="P0895"/>
    <s v="Anjali"/>
    <x v="894"/>
  </r>
  <r>
    <x v="895"/>
    <s v="D004"/>
    <x v="3"/>
    <x v="0"/>
    <s v="2025-07-28"/>
    <x v="3"/>
    <x v="0"/>
    <s v="P0896"/>
    <s v="Arjun"/>
    <x v="895"/>
  </r>
  <r>
    <x v="896"/>
    <s v="D001"/>
    <x v="6"/>
    <x v="2"/>
    <s v="2025-07-29"/>
    <x v="0"/>
    <x v="0"/>
    <s v="P0897"/>
    <s v="Vikram"/>
    <x v="896"/>
  </r>
  <r>
    <x v="897"/>
    <s v="D009"/>
    <x v="5"/>
    <x v="1"/>
    <s v="2025-07-29"/>
    <x v="1"/>
    <x v="0"/>
    <s v="P0898"/>
    <s v="Lakshmi"/>
    <x v="897"/>
  </r>
  <r>
    <x v="898"/>
    <s v="D009"/>
    <x v="5"/>
    <x v="1"/>
    <s v="2025-07-29"/>
    <x v="2"/>
    <x v="0"/>
    <s v="P0899"/>
    <s v="Pooja"/>
    <x v="898"/>
  </r>
  <r>
    <x v="899"/>
    <s v="D006"/>
    <x v="2"/>
    <x v="0"/>
    <s v="2025-07-29"/>
    <x v="1"/>
    <x v="0"/>
    <s v="P0900"/>
    <s v="Krishna"/>
    <x v="899"/>
  </r>
  <r>
    <x v="900"/>
    <s v="D001"/>
    <x v="6"/>
    <x v="2"/>
    <s v="2025-07-29"/>
    <x v="0"/>
    <x v="0"/>
    <s v="P0901"/>
    <s v="Arjun"/>
    <x v="900"/>
  </r>
  <r>
    <x v="901"/>
    <s v="D002"/>
    <x v="6"/>
    <x v="2"/>
    <s v="2025-07-29"/>
    <x v="1"/>
    <x v="0"/>
    <s v="P0902"/>
    <s v="Radha"/>
    <x v="901"/>
  </r>
  <r>
    <x v="902"/>
    <s v="D002"/>
    <x v="6"/>
    <x v="2"/>
    <s v="2025-07-29"/>
    <x v="0"/>
    <x v="0"/>
    <s v="P0903"/>
    <s v="Arjun"/>
    <x v="902"/>
  </r>
  <r>
    <x v="903"/>
    <s v="D005"/>
    <x v="0"/>
    <x v="0"/>
    <s v="2025-07-29"/>
    <x v="0"/>
    <x v="0"/>
    <s v="P0904"/>
    <s v="Ravi"/>
    <x v="903"/>
  </r>
  <r>
    <x v="904"/>
    <s v="D008"/>
    <x v="7"/>
    <x v="1"/>
    <s v="2025-07-29"/>
    <x v="2"/>
    <x v="0"/>
    <s v="P0905"/>
    <s v="Radha"/>
    <x v="904"/>
  </r>
  <r>
    <x v="905"/>
    <s v="D004"/>
    <x v="3"/>
    <x v="0"/>
    <s v="2025-07-29"/>
    <x v="2"/>
    <x v="0"/>
    <s v="P0906"/>
    <s v="Ganesh"/>
    <x v="905"/>
  </r>
  <r>
    <x v="906"/>
    <s v="D006"/>
    <x v="2"/>
    <x v="0"/>
    <s v="2025-07-29"/>
    <x v="2"/>
    <x v="0"/>
    <s v="P0907"/>
    <s v="Sita"/>
    <x v="906"/>
  </r>
  <r>
    <x v="907"/>
    <s v="D002"/>
    <x v="6"/>
    <x v="2"/>
    <s v="2025-07-29"/>
    <x v="0"/>
    <x v="0"/>
    <s v="P0908"/>
    <s v="Anjali"/>
    <x v="907"/>
  </r>
  <r>
    <x v="908"/>
    <s v="D008"/>
    <x v="7"/>
    <x v="1"/>
    <s v="2025-07-29"/>
    <x v="2"/>
    <x v="0"/>
    <s v="P0909"/>
    <s v="Vikram"/>
    <x v="908"/>
  </r>
  <r>
    <x v="909"/>
    <s v="D004"/>
    <x v="3"/>
    <x v="0"/>
    <s v="2025-07-29"/>
    <x v="1"/>
    <x v="0"/>
    <s v="P0910"/>
    <s v="Vikram"/>
    <x v="909"/>
  </r>
  <r>
    <x v="910"/>
    <s v="D006"/>
    <x v="2"/>
    <x v="0"/>
    <s v="2025-07-29"/>
    <x v="0"/>
    <x v="0"/>
    <s v="P0911"/>
    <s v="Arjun"/>
    <x v="910"/>
  </r>
  <r>
    <x v="911"/>
    <s v="D001"/>
    <x v="6"/>
    <x v="2"/>
    <s v="2025-07-29"/>
    <x v="2"/>
    <x v="0"/>
    <s v="P0912"/>
    <s v="Sita"/>
    <x v="911"/>
  </r>
  <r>
    <x v="912"/>
    <s v="D001"/>
    <x v="6"/>
    <x v="2"/>
    <s v="2025-07-29"/>
    <x v="1"/>
    <x v="0"/>
    <s v="P0913"/>
    <s v="Lakshmi"/>
    <x v="912"/>
  </r>
  <r>
    <x v="913"/>
    <s v="D002"/>
    <x v="6"/>
    <x v="2"/>
    <s v="2025-07-29"/>
    <x v="0"/>
    <x v="0"/>
    <s v="P0914"/>
    <s v="Ravi"/>
    <x v="913"/>
  </r>
  <r>
    <x v="914"/>
    <s v="D008"/>
    <x v="7"/>
    <x v="1"/>
    <s v="2025-07-29"/>
    <x v="0"/>
    <x v="0"/>
    <s v="P0915"/>
    <s v="Ravi"/>
    <x v="914"/>
  </r>
  <r>
    <x v="915"/>
    <s v="D001"/>
    <x v="6"/>
    <x v="2"/>
    <s v="2025-07-29"/>
    <x v="2"/>
    <x v="0"/>
    <s v="P0916"/>
    <s v="Ganesh"/>
    <x v="915"/>
  </r>
  <r>
    <x v="916"/>
    <s v="D008"/>
    <x v="7"/>
    <x v="1"/>
    <s v="2025-07-29"/>
    <x v="1"/>
    <x v="0"/>
    <s v="P0917"/>
    <s v="Pooja"/>
    <x v="916"/>
  </r>
  <r>
    <x v="917"/>
    <s v="D008"/>
    <x v="7"/>
    <x v="1"/>
    <s v="2025-07-29"/>
    <x v="1"/>
    <x v="0"/>
    <s v="P0918"/>
    <s v="Sita"/>
    <x v="917"/>
  </r>
  <r>
    <x v="918"/>
    <s v="D004"/>
    <x v="3"/>
    <x v="0"/>
    <s v="2025-07-29"/>
    <x v="0"/>
    <x v="0"/>
    <s v="P0919"/>
    <s v="Ravi"/>
    <x v="918"/>
  </r>
  <r>
    <x v="919"/>
    <s v="D005"/>
    <x v="0"/>
    <x v="0"/>
    <s v="2025-07-29"/>
    <x v="0"/>
    <x v="0"/>
    <s v="P0920"/>
    <s v="Lakshmi"/>
    <x v="919"/>
  </r>
  <r>
    <x v="920"/>
    <s v="D006"/>
    <x v="2"/>
    <x v="0"/>
    <s v="2025-07-29"/>
    <x v="0"/>
    <x v="0"/>
    <s v="P0921"/>
    <s v="Anjali"/>
    <x v="920"/>
  </r>
  <r>
    <x v="921"/>
    <s v="D001"/>
    <x v="6"/>
    <x v="2"/>
    <s v="2025-07-29"/>
    <x v="2"/>
    <x v="0"/>
    <s v="P0922"/>
    <s v="Lakshmi"/>
    <x v="921"/>
  </r>
  <r>
    <x v="922"/>
    <s v="D002"/>
    <x v="6"/>
    <x v="2"/>
    <s v="2025-07-29"/>
    <x v="2"/>
    <x v="0"/>
    <s v="P0923"/>
    <s v="Pooja"/>
    <x v="922"/>
  </r>
  <r>
    <x v="923"/>
    <s v="D001"/>
    <x v="6"/>
    <x v="2"/>
    <s v="2025-07-29"/>
    <x v="1"/>
    <x v="0"/>
    <s v="P0924"/>
    <s v="Krishna"/>
    <x v="923"/>
  </r>
  <r>
    <x v="924"/>
    <s v="D009"/>
    <x v="5"/>
    <x v="1"/>
    <s v="2025-07-29"/>
    <x v="2"/>
    <x v="0"/>
    <s v="P0925"/>
    <s v="Anjali"/>
    <x v="924"/>
  </r>
  <r>
    <x v="925"/>
    <s v="D007"/>
    <x v="1"/>
    <x v="1"/>
    <s v="2025-07-29"/>
    <x v="2"/>
    <x v="0"/>
    <s v="P0926"/>
    <s v="Vikram"/>
    <x v="925"/>
  </r>
  <r>
    <x v="926"/>
    <s v="D002"/>
    <x v="6"/>
    <x v="2"/>
    <s v="2025-07-29"/>
    <x v="3"/>
    <x v="0"/>
    <s v="P0927"/>
    <s v="Anjali"/>
    <x v="926"/>
  </r>
  <r>
    <x v="927"/>
    <s v="D001"/>
    <x v="6"/>
    <x v="2"/>
    <s v="2025-07-29"/>
    <x v="3"/>
    <x v="0"/>
    <s v="P0928"/>
    <s v="Anjali"/>
    <x v="927"/>
  </r>
  <r>
    <x v="928"/>
    <s v="D004"/>
    <x v="3"/>
    <x v="0"/>
    <s v="2025-07-30"/>
    <x v="1"/>
    <x v="0"/>
    <s v="P0929"/>
    <s v="Ganesh"/>
    <x v="928"/>
  </r>
  <r>
    <x v="929"/>
    <s v="D008"/>
    <x v="7"/>
    <x v="1"/>
    <s v="2025-07-30"/>
    <x v="2"/>
    <x v="0"/>
    <s v="P0930"/>
    <s v="Radha"/>
    <x v="929"/>
  </r>
  <r>
    <x v="930"/>
    <s v="D003"/>
    <x v="4"/>
    <x v="2"/>
    <s v="2025-07-30"/>
    <x v="0"/>
    <x v="0"/>
    <s v="P0931"/>
    <s v="Anjali"/>
    <x v="930"/>
  </r>
  <r>
    <x v="931"/>
    <s v="D002"/>
    <x v="6"/>
    <x v="2"/>
    <s v="2025-07-30"/>
    <x v="2"/>
    <x v="0"/>
    <s v="P0932"/>
    <s v="Ganesh"/>
    <x v="931"/>
  </r>
  <r>
    <x v="932"/>
    <s v="D007"/>
    <x v="1"/>
    <x v="1"/>
    <s v="2025-07-30"/>
    <x v="2"/>
    <x v="0"/>
    <s v="P0933"/>
    <s v="Vikram"/>
    <x v="932"/>
  </r>
  <r>
    <x v="933"/>
    <s v="D006"/>
    <x v="2"/>
    <x v="0"/>
    <s v="2025-07-30"/>
    <x v="1"/>
    <x v="0"/>
    <s v="P0934"/>
    <s v="Krishna"/>
    <x v="933"/>
  </r>
  <r>
    <x v="934"/>
    <s v="D007"/>
    <x v="1"/>
    <x v="1"/>
    <s v="2025-07-30"/>
    <x v="0"/>
    <x v="0"/>
    <s v="P0935"/>
    <s v="Krishna"/>
    <x v="934"/>
  </r>
  <r>
    <x v="935"/>
    <s v="D009"/>
    <x v="5"/>
    <x v="1"/>
    <s v="2025-07-30"/>
    <x v="2"/>
    <x v="0"/>
    <s v="P0936"/>
    <s v="Ravi"/>
    <x v="935"/>
  </r>
  <r>
    <x v="936"/>
    <s v="D002"/>
    <x v="6"/>
    <x v="2"/>
    <s v="2025-07-30"/>
    <x v="2"/>
    <x v="0"/>
    <s v="P0937"/>
    <s v="Krishna"/>
    <x v="936"/>
  </r>
  <r>
    <x v="937"/>
    <s v="D009"/>
    <x v="5"/>
    <x v="1"/>
    <s v="2025-07-30"/>
    <x v="2"/>
    <x v="0"/>
    <s v="P0938"/>
    <s v="Ganesh"/>
    <x v="937"/>
  </r>
  <r>
    <x v="938"/>
    <s v="D002"/>
    <x v="6"/>
    <x v="2"/>
    <s v="2025-07-30"/>
    <x v="2"/>
    <x v="0"/>
    <s v="P0939"/>
    <s v="Lakshmi"/>
    <x v="938"/>
  </r>
  <r>
    <x v="939"/>
    <s v="D002"/>
    <x v="6"/>
    <x v="2"/>
    <s v="2025-07-30"/>
    <x v="0"/>
    <x v="0"/>
    <s v="P0940"/>
    <s v="Ravi"/>
    <x v="939"/>
  </r>
  <r>
    <x v="940"/>
    <s v="D005"/>
    <x v="0"/>
    <x v="0"/>
    <s v="2025-07-30"/>
    <x v="1"/>
    <x v="0"/>
    <s v="P0941"/>
    <s v="Ravi"/>
    <x v="940"/>
  </r>
  <r>
    <x v="941"/>
    <s v="D001"/>
    <x v="6"/>
    <x v="2"/>
    <s v="2025-07-30"/>
    <x v="2"/>
    <x v="0"/>
    <s v="P0942"/>
    <s v="Lakshmi"/>
    <x v="941"/>
  </r>
  <r>
    <x v="942"/>
    <s v="D002"/>
    <x v="6"/>
    <x v="2"/>
    <s v="2025-07-30"/>
    <x v="0"/>
    <x v="0"/>
    <s v="P0943"/>
    <s v="Krishna"/>
    <x v="942"/>
  </r>
  <r>
    <x v="943"/>
    <s v="D003"/>
    <x v="4"/>
    <x v="2"/>
    <s v="2025-07-30"/>
    <x v="0"/>
    <x v="0"/>
    <s v="P0944"/>
    <s v="Ravi"/>
    <x v="943"/>
  </r>
  <r>
    <x v="944"/>
    <s v="D007"/>
    <x v="1"/>
    <x v="1"/>
    <s v="2025-07-30"/>
    <x v="1"/>
    <x v="0"/>
    <s v="P0945"/>
    <s v="Sita"/>
    <x v="944"/>
  </r>
  <r>
    <x v="945"/>
    <s v="D009"/>
    <x v="5"/>
    <x v="1"/>
    <s v="2025-07-30"/>
    <x v="2"/>
    <x v="0"/>
    <s v="P0946"/>
    <s v="Vikram"/>
    <x v="945"/>
  </r>
  <r>
    <x v="946"/>
    <s v="D004"/>
    <x v="3"/>
    <x v="0"/>
    <s v="2025-07-30"/>
    <x v="0"/>
    <x v="0"/>
    <s v="P0947"/>
    <s v="Radha"/>
    <x v="946"/>
  </r>
  <r>
    <x v="947"/>
    <s v="D007"/>
    <x v="1"/>
    <x v="1"/>
    <s v="2025-07-30"/>
    <x v="0"/>
    <x v="0"/>
    <s v="P0948"/>
    <s v="Sita"/>
    <x v="947"/>
  </r>
  <r>
    <x v="948"/>
    <s v="D009"/>
    <x v="5"/>
    <x v="1"/>
    <s v="2025-07-30"/>
    <x v="0"/>
    <x v="0"/>
    <s v="P0949"/>
    <s v="Sita"/>
    <x v="948"/>
  </r>
  <r>
    <x v="949"/>
    <s v="D001"/>
    <x v="6"/>
    <x v="2"/>
    <s v="2025-07-30"/>
    <x v="1"/>
    <x v="0"/>
    <s v="P0950"/>
    <s v="Ganesh"/>
    <x v="949"/>
  </r>
  <r>
    <x v="950"/>
    <s v="D009"/>
    <x v="5"/>
    <x v="1"/>
    <s v="2025-07-30"/>
    <x v="1"/>
    <x v="0"/>
    <s v="P0951"/>
    <s v="Pooja"/>
    <x v="950"/>
  </r>
  <r>
    <x v="951"/>
    <s v="D003"/>
    <x v="4"/>
    <x v="2"/>
    <s v="2025-07-30"/>
    <x v="1"/>
    <x v="0"/>
    <s v="P0952"/>
    <s v="Pooja"/>
    <x v="951"/>
  </r>
  <r>
    <x v="952"/>
    <s v="D001"/>
    <x v="6"/>
    <x v="2"/>
    <s v="2025-07-30"/>
    <x v="2"/>
    <x v="0"/>
    <s v="P0953"/>
    <s v="Anjali"/>
    <x v="952"/>
  </r>
  <r>
    <x v="953"/>
    <s v="D007"/>
    <x v="1"/>
    <x v="1"/>
    <s v="2025-07-30"/>
    <x v="1"/>
    <x v="0"/>
    <s v="P0954"/>
    <s v="Radha"/>
    <x v="953"/>
  </r>
  <r>
    <x v="954"/>
    <s v="D002"/>
    <x v="6"/>
    <x v="2"/>
    <s v="2025-07-30"/>
    <x v="0"/>
    <x v="0"/>
    <s v="P0955"/>
    <s v="Pooja"/>
    <x v="954"/>
  </r>
  <r>
    <x v="955"/>
    <s v="D001"/>
    <x v="6"/>
    <x v="2"/>
    <s v="2025-07-30"/>
    <x v="1"/>
    <x v="0"/>
    <s v="P0956"/>
    <s v="Ganesh"/>
    <x v="955"/>
  </r>
  <r>
    <x v="956"/>
    <s v="D002"/>
    <x v="6"/>
    <x v="2"/>
    <s v="2025-07-30"/>
    <x v="0"/>
    <x v="0"/>
    <s v="P0957"/>
    <s v="Krishna"/>
    <x v="956"/>
  </r>
  <r>
    <x v="957"/>
    <s v="D008"/>
    <x v="7"/>
    <x v="1"/>
    <s v="2025-07-30"/>
    <x v="1"/>
    <x v="0"/>
    <s v="P0958"/>
    <s v="Pooja"/>
    <x v="957"/>
  </r>
  <r>
    <x v="958"/>
    <s v="D008"/>
    <x v="7"/>
    <x v="1"/>
    <s v="2025-07-30"/>
    <x v="3"/>
    <x v="0"/>
    <s v="P0959"/>
    <s v="Krishna"/>
    <x v="958"/>
  </r>
  <r>
    <x v="959"/>
    <s v="D006"/>
    <x v="2"/>
    <x v="0"/>
    <s v="2025-07-30"/>
    <x v="3"/>
    <x v="0"/>
    <s v="P0960"/>
    <s v="Vikram"/>
    <x v="959"/>
  </r>
  <r>
    <x v="960"/>
    <s v="D005"/>
    <x v="0"/>
    <x v="0"/>
    <s v="2025-07-31"/>
    <x v="0"/>
    <x v="0"/>
    <s v="P0961"/>
    <s v="Vikram"/>
    <x v="960"/>
  </r>
  <r>
    <x v="961"/>
    <s v="D003"/>
    <x v="4"/>
    <x v="2"/>
    <s v="2025-07-31"/>
    <x v="0"/>
    <x v="0"/>
    <s v="P0962"/>
    <s v="Pooja"/>
    <x v="961"/>
  </r>
  <r>
    <x v="962"/>
    <s v="D006"/>
    <x v="2"/>
    <x v="0"/>
    <s v="2025-07-31"/>
    <x v="2"/>
    <x v="0"/>
    <s v="P0963"/>
    <s v="Arjun"/>
    <x v="962"/>
  </r>
  <r>
    <x v="963"/>
    <s v="D003"/>
    <x v="4"/>
    <x v="2"/>
    <s v="2025-07-31"/>
    <x v="1"/>
    <x v="0"/>
    <s v="P0964"/>
    <s v="Pooja"/>
    <x v="963"/>
  </r>
  <r>
    <x v="964"/>
    <s v="D007"/>
    <x v="1"/>
    <x v="1"/>
    <s v="2025-07-31"/>
    <x v="0"/>
    <x v="0"/>
    <s v="P0965"/>
    <s v="Anjali"/>
    <x v="964"/>
  </r>
  <r>
    <x v="965"/>
    <s v="D005"/>
    <x v="0"/>
    <x v="0"/>
    <s v="2025-07-31"/>
    <x v="1"/>
    <x v="0"/>
    <s v="P0966"/>
    <s v="Sita"/>
    <x v="965"/>
  </r>
  <r>
    <x v="966"/>
    <s v="D005"/>
    <x v="0"/>
    <x v="0"/>
    <s v="2025-07-31"/>
    <x v="1"/>
    <x v="0"/>
    <s v="P0967"/>
    <s v="Anjali"/>
    <x v="966"/>
  </r>
  <r>
    <x v="967"/>
    <s v="D006"/>
    <x v="2"/>
    <x v="0"/>
    <s v="2025-07-31"/>
    <x v="2"/>
    <x v="0"/>
    <s v="P0968"/>
    <s v="Ganesh"/>
    <x v="967"/>
  </r>
  <r>
    <x v="968"/>
    <s v="D002"/>
    <x v="6"/>
    <x v="2"/>
    <s v="2025-07-31"/>
    <x v="2"/>
    <x v="0"/>
    <s v="P0969"/>
    <s v="Radha"/>
    <x v="968"/>
  </r>
  <r>
    <x v="969"/>
    <s v="D001"/>
    <x v="6"/>
    <x v="2"/>
    <s v="2025-07-31"/>
    <x v="1"/>
    <x v="0"/>
    <s v="P0970"/>
    <s v="Ravi"/>
    <x v="969"/>
  </r>
  <r>
    <x v="970"/>
    <s v="D002"/>
    <x v="6"/>
    <x v="2"/>
    <s v="2025-07-31"/>
    <x v="1"/>
    <x v="0"/>
    <s v="P0971"/>
    <s v="Pooja"/>
    <x v="970"/>
  </r>
  <r>
    <x v="971"/>
    <s v="D006"/>
    <x v="2"/>
    <x v="0"/>
    <s v="2025-07-31"/>
    <x v="2"/>
    <x v="0"/>
    <s v="P0972"/>
    <s v="Radha"/>
    <x v="971"/>
  </r>
  <r>
    <x v="972"/>
    <s v="D004"/>
    <x v="3"/>
    <x v="0"/>
    <s v="2025-07-31"/>
    <x v="2"/>
    <x v="0"/>
    <s v="P0973"/>
    <s v="Pooja"/>
    <x v="972"/>
  </r>
  <r>
    <x v="973"/>
    <s v="D008"/>
    <x v="7"/>
    <x v="1"/>
    <s v="2025-07-31"/>
    <x v="2"/>
    <x v="0"/>
    <s v="P0974"/>
    <s v="Arjun"/>
    <x v="973"/>
  </r>
  <r>
    <x v="974"/>
    <s v="D005"/>
    <x v="0"/>
    <x v="0"/>
    <s v="2025-07-31"/>
    <x v="1"/>
    <x v="0"/>
    <s v="P0975"/>
    <s v="Anjali"/>
    <x v="974"/>
  </r>
  <r>
    <x v="975"/>
    <s v="D002"/>
    <x v="6"/>
    <x v="2"/>
    <s v="2025-07-31"/>
    <x v="0"/>
    <x v="0"/>
    <s v="P0976"/>
    <s v="Ganesh"/>
    <x v="975"/>
  </r>
  <r>
    <x v="976"/>
    <s v="D007"/>
    <x v="1"/>
    <x v="1"/>
    <s v="2025-07-31"/>
    <x v="0"/>
    <x v="0"/>
    <s v="P0977"/>
    <s v="Arjun"/>
    <x v="976"/>
  </r>
  <r>
    <x v="977"/>
    <s v="D008"/>
    <x v="7"/>
    <x v="1"/>
    <s v="2025-07-31"/>
    <x v="2"/>
    <x v="0"/>
    <s v="P0978"/>
    <s v="Ganesh"/>
    <x v="977"/>
  </r>
  <r>
    <x v="978"/>
    <s v="D003"/>
    <x v="4"/>
    <x v="2"/>
    <s v="2025-07-31"/>
    <x v="1"/>
    <x v="0"/>
    <s v="P0979"/>
    <s v="Radha"/>
    <x v="978"/>
  </r>
  <r>
    <x v="979"/>
    <s v="D001"/>
    <x v="6"/>
    <x v="2"/>
    <s v="2025-07-31"/>
    <x v="2"/>
    <x v="0"/>
    <s v="P0980"/>
    <s v="Anjali"/>
    <x v="979"/>
  </r>
  <r>
    <x v="980"/>
    <s v="D009"/>
    <x v="5"/>
    <x v="1"/>
    <s v="2025-07-31"/>
    <x v="2"/>
    <x v="0"/>
    <s v="P0981"/>
    <s v="Sita"/>
    <x v="980"/>
  </r>
  <r>
    <x v="981"/>
    <s v="D008"/>
    <x v="7"/>
    <x v="1"/>
    <s v="2025-07-31"/>
    <x v="0"/>
    <x v="0"/>
    <s v="P0982"/>
    <s v="Lakshmi"/>
    <x v="981"/>
  </r>
  <r>
    <x v="982"/>
    <s v="D006"/>
    <x v="2"/>
    <x v="0"/>
    <s v="2025-07-31"/>
    <x v="2"/>
    <x v="0"/>
    <s v="P0983"/>
    <s v="Lakshmi"/>
    <x v="982"/>
  </r>
  <r>
    <x v="983"/>
    <s v="D007"/>
    <x v="1"/>
    <x v="1"/>
    <s v="2025-07-31"/>
    <x v="2"/>
    <x v="0"/>
    <s v="P0984"/>
    <s v="Arjun"/>
    <x v="983"/>
  </r>
  <r>
    <x v="984"/>
    <s v="D007"/>
    <x v="1"/>
    <x v="1"/>
    <s v="2025-07-31"/>
    <x v="2"/>
    <x v="0"/>
    <s v="P0985"/>
    <s v="Lakshmi"/>
    <x v="984"/>
  </r>
  <r>
    <x v="985"/>
    <s v="D006"/>
    <x v="2"/>
    <x v="0"/>
    <s v="2025-07-31"/>
    <x v="1"/>
    <x v="0"/>
    <s v="P0986"/>
    <s v="Radha"/>
    <x v="985"/>
  </r>
  <r>
    <x v="986"/>
    <s v="D008"/>
    <x v="7"/>
    <x v="1"/>
    <s v="2025-07-31"/>
    <x v="1"/>
    <x v="0"/>
    <s v="P0987"/>
    <s v="Vikram"/>
    <x v="986"/>
  </r>
  <r>
    <x v="987"/>
    <s v="D007"/>
    <x v="1"/>
    <x v="1"/>
    <s v="2025-07-31"/>
    <x v="1"/>
    <x v="0"/>
    <s v="P0988"/>
    <s v="Krishna"/>
    <x v="987"/>
  </r>
  <r>
    <x v="988"/>
    <s v="D007"/>
    <x v="1"/>
    <x v="1"/>
    <s v="2025-07-31"/>
    <x v="2"/>
    <x v="0"/>
    <s v="P0989"/>
    <s v="Arjun"/>
    <x v="988"/>
  </r>
  <r>
    <x v="989"/>
    <s v="D003"/>
    <x v="4"/>
    <x v="2"/>
    <s v="2025-07-31"/>
    <x v="2"/>
    <x v="0"/>
    <s v="P0990"/>
    <s v="Radha"/>
    <x v="989"/>
  </r>
  <r>
    <x v="990"/>
    <s v="D001"/>
    <x v="6"/>
    <x v="2"/>
    <s v="2025-07-31"/>
    <x v="3"/>
    <x v="0"/>
    <s v="P0991"/>
    <s v="Lakshmi"/>
    <x v="990"/>
  </r>
  <r>
    <x v="991"/>
    <s v="D006"/>
    <x v="2"/>
    <x v="0"/>
    <s v="2025-07-31"/>
    <x v="3"/>
    <x v="0"/>
    <s v="P0992"/>
    <s v="Lakshmi"/>
    <x v="99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2">
  <r>
    <x v="0"/>
    <s v="D005"/>
    <x v="0"/>
    <s v="Ophthalmologist"/>
    <s v="2025-07-01"/>
    <x v="0"/>
    <s v="Booked"/>
    <s v="P0001"/>
    <s v="Radha"/>
    <s v="A0001"/>
  </r>
  <r>
    <x v="1"/>
    <s v="D007"/>
    <x v="1"/>
    <s v="Cardiologist"/>
    <s v="2025-07-01"/>
    <x v="1"/>
    <s v="Booked"/>
    <s v="P0002"/>
    <s v="Krishna"/>
    <s v="A0002"/>
  </r>
  <r>
    <x v="2"/>
    <s v="D006"/>
    <x v="2"/>
    <s v="Ophthalmologist"/>
    <s v="2025-07-01"/>
    <x v="2"/>
    <s v="Booked"/>
    <s v="P0003"/>
    <s v="Radha"/>
    <s v="A0003"/>
  </r>
  <r>
    <x v="3"/>
    <s v="D004"/>
    <x v="3"/>
    <s v="Ophthalmologist"/>
    <s v="2025-07-01"/>
    <x v="2"/>
    <s v="Booked"/>
    <s v="P0004"/>
    <s v="Sita"/>
    <s v="A0004"/>
  </r>
  <r>
    <x v="4"/>
    <s v="D006"/>
    <x v="2"/>
    <s v="Ophthalmologist"/>
    <s v="2025-07-01"/>
    <x v="2"/>
    <s v="Booked"/>
    <s v="P0005"/>
    <s v="Ganesh"/>
    <s v="A0005"/>
  </r>
  <r>
    <x v="5"/>
    <s v="D003"/>
    <x v="4"/>
    <s v="Generic"/>
    <s v="2025-07-01"/>
    <x v="0"/>
    <s v="Booked"/>
    <s v="P0006"/>
    <s v="Ganesh"/>
    <s v="A0006"/>
  </r>
  <r>
    <x v="6"/>
    <s v="D004"/>
    <x v="3"/>
    <s v="Ophthalmologist"/>
    <s v="2025-07-01"/>
    <x v="1"/>
    <s v="Booked"/>
    <s v="P0007"/>
    <s v="Ganesh"/>
    <s v="A0007"/>
  </r>
  <r>
    <x v="7"/>
    <s v="D005"/>
    <x v="0"/>
    <s v="Ophthalmologist"/>
    <s v="2025-07-01"/>
    <x v="0"/>
    <s v="Booked"/>
    <s v="P0008"/>
    <s v="Ravi"/>
    <s v="A0008"/>
  </r>
  <r>
    <x v="8"/>
    <s v="D007"/>
    <x v="1"/>
    <s v="Cardiologist"/>
    <s v="2025-07-01"/>
    <x v="1"/>
    <s v="Booked"/>
    <s v="P0009"/>
    <s v="Anjali"/>
    <s v="A0009"/>
  </r>
  <r>
    <x v="9"/>
    <s v="D003"/>
    <x v="4"/>
    <s v="Generic"/>
    <s v="2025-07-01"/>
    <x v="2"/>
    <s v="Booked"/>
    <s v="P0010"/>
    <s v="Ravi"/>
    <s v="A0010"/>
  </r>
  <r>
    <x v="10"/>
    <s v="D003"/>
    <x v="4"/>
    <s v="Generic"/>
    <s v="2025-07-01"/>
    <x v="1"/>
    <s v="Booked"/>
    <s v="P0011"/>
    <s v="Lakshmi"/>
    <s v="A0011"/>
  </r>
  <r>
    <x v="11"/>
    <s v="D009"/>
    <x v="5"/>
    <s v="Cardiologist"/>
    <s v="2025-07-01"/>
    <x v="2"/>
    <s v="Booked"/>
    <s v="P0012"/>
    <s v="Krishna"/>
    <s v="A0012"/>
  </r>
  <r>
    <x v="12"/>
    <s v="D002"/>
    <x v="6"/>
    <s v="Generic"/>
    <s v="2025-07-01"/>
    <x v="2"/>
    <s v="Booked"/>
    <s v="P0013"/>
    <s v="Lakshmi"/>
    <s v="A0013"/>
  </r>
  <r>
    <x v="13"/>
    <s v="D008"/>
    <x v="7"/>
    <s v="Cardiologist"/>
    <s v="2025-07-01"/>
    <x v="1"/>
    <s v="Booked"/>
    <s v="P0014"/>
    <s v="Pooja"/>
    <s v="A0014"/>
  </r>
  <r>
    <x v="14"/>
    <s v="D002"/>
    <x v="6"/>
    <s v="Generic"/>
    <s v="2025-07-01"/>
    <x v="0"/>
    <s v="Booked"/>
    <s v="P0015"/>
    <s v="Lakshmi"/>
    <s v="A0015"/>
  </r>
  <r>
    <x v="15"/>
    <s v="D002"/>
    <x v="6"/>
    <s v="Generic"/>
    <s v="2025-07-01"/>
    <x v="0"/>
    <s v="Booked"/>
    <s v="P0016"/>
    <s v="Radha"/>
    <s v="A0016"/>
  </r>
  <r>
    <x v="16"/>
    <s v="D002"/>
    <x v="6"/>
    <s v="Generic"/>
    <s v="2025-07-01"/>
    <x v="0"/>
    <s v="Booked"/>
    <s v="P0017"/>
    <s v="Pooja"/>
    <s v="A0017"/>
  </r>
  <r>
    <x v="17"/>
    <s v="D002"/>
    <x v="6"/>
    <s v="Generic"/>
    <s v="2025-07-01"/>
    <x v="2"/>
    <s v="Booked"/>
    <s v="P0018"/>
    <s v="Ganesh"/>
    <s v="A0018"/>
  </r>
  <r>
    <x v="18"/>
    <s v="D004"/>
    <x v="3"/>
    <s v="Ophthalmologist"/>
    <s v="2025-07-01"/>
    <x v="0"/>
    <s v="Booked"/>
    <s v="P0019"/>
    <s v="Vikram"/>
    <s v="A0019"/>
  </r>
  <r>
    <x v="19"/>
    <s v="D009"/>
    <x v="5"/>
    <s v="Cardiologist"/>
    <s v="2025-07-01"/>
    <x v="2"/>
    <s v="Booked"/>
    <s v="P0020"/>
    <s v="Vikram"/>
    <s v="A0020"/>
  </r>
  <r>
    <x v="20"/>
    <s v="D006"/>
    <x v="2"/>
    <s v="Ophthalmologist"/>
    <s v="2025-07-01"/>
    <x v="1"/>
    <s v="Booked"/>
    <s v="P0021"/>
    <s v="Sita"/>
    <s v="A0021"/>
  </r>
  <r>
    <x v="21"/>
    <s v="D002"/>
    <x v="6"/>
    <s v="Generic"/>
    <s v="2025-07-01"/>
    <x v="0"/>
    <s v="Booked"/>
    <s v="P0022"/>
    <s v="Radha"/>
    <s v="A0022"/>
  </r>
  <r>
    <x v="22"/>
    <s v="D007"/>
    <x v="1"/>
    <s v="Cardiologist"/>
    <s v="2025-07-01"/>
    <x v="0"/>
    <s v="Booked"/>
    <s v="P0023"/>
    <s v="Pooja"/>
    <s v="A0023"/>
  </r>
  <r>
    <x v="23"/>
    <s v="D001"/>
    <x v="6"/>
    <s v="Generic"/>
    <s v="2025-07-01"/>
    <x v="1"/>
    <s v="Booked"/>
    <s v="P0024"/>
    <s v="Lakshmi"/>
    <s v="A0024"/>
  </r>
  <r>
    <x v="24"/>
    <s v="D008"/>
    <x v="7"/>
    <s v="Cardiologist"/>
    <s v="2025-07-01"/>
    <x v="1"/>
    <s v="Booked"/>
    <s v="P0025"/>
    <s v="Ganesh"/>
    <s v="A0025"/>
  </r>
  <r>
    <x v="25"/>
    <s v="D005"/>
    <x v="0"/>
    <s v="Ophthalmologist"/>
    <s v="2025-07-01"/>
    <x v="2"/>
    <s v="Booked"/>
    <s v="P0026"/>
    <s v="Lakshmi"/>
    <s v="A0026"/>
  </r>
  <r>
    <x v="26"/>
    <s v="D006"/>
    <x v="2"/>
    <s v="Ophthalmologist"/>
    <s v="2025-07-01"/>
    <x v="1"/>
    <s v="Booked"/>
    <s v="P0027"/>
    <s v="Pooja"/>
    <s v="A0027"/>
  </r>
  <r>
    <x v="27"/>
    <s v="D007"/>
    <x v="1"/>
    <s v="Cardiologist"/>
    <s v="2025-07-01"/>
    <x v="2"/>
    <s v="Booked"/>
    <s v="P0028"/>
    <s v="Vikram"/>
    <s v="A0028"/>
  </r>
  <r>
    <x v="28"/>
    <s v="D002"/>
    <x v="6"/>
    <s v="Generic"/>
    <s v="2025-07-01"/>
    <x v="0"/>
    <s v="Booked"/>
    <s v="P0029"/>
    <s v="Arjun"/>
    <s v="A0029"/>
  </r>
  <r>
    <x v="29"/>
    <s v="D002"/>
    <x v="6"/>
    <s v="Generic"/>
    <s v="2025-07-01"/>
    <x v="0"/>
    <s v="Booked"/>
    <s v="P0030"/>
    <s v="Sita"/>
    <s v="A0030"/>
  </r>
  <r>
    <x v="30"/>
    <s v="D003"/>
    <x v="4"/>
    <s v="Generic"/>
    <s v="2025-07-01"/>
    <x v="3"/>
    <s v="Booked"/>
    <s v="P0031"/>
    <s v="Arjun"/>
    <s v="A0031"/>
  </r>
  <r>
    <x v="31"/>
    <s v="D007"/>
    <x v="1"/>
    <s v="Cardiologist"/>
    <s v="2025-07-01"/>
    <x v="3"/>
    <s v="Booked"/>
    <s v="P0032"/>
    <s v="Anjali"/>
    <s v="A0032"/>
  </r>
  <r>
    <x v="32"/>
    <s v="D009"/>
    <x v="5"/>
    <s v="Cardiologist"/>
    <s v="2025-07-02"/>
    <x v="2"/>
    <s v="Booked"/>
    <s v="P0033"/>
    <s v="Radha"/>
    <s v="A0033"/>
  </r>
  <r>
    <x v="33"/>
    <s v="D001"/>
    <x v="6"/>
    <s v="Generic"/>
    <s v="2025-07-02"/>
    <x v="0"/>
    <s v="Booked"/>
    <s v="P0034"/>
    <s v="Pooja"/>
    <s v="A0034"/>
  </r>
  <r>
    <x v="34"/>
    <s v="D002"/>
    <x v="6"/>
    <s v="Generic"/>
    <s v="2025-07-02"/>
    <x v="1"/>
    <s v="Booked"/>
    <s v="P0035"/>
    <s v="Sita"/>
    <s v="A0035"/>
  </r>
  <r>
    <x v="35"/>
    <s v="D003"/>
    <x v="4"/>
    <s v="Generic"/>
    <s v="2025-07-02"/>
    <x v="2"/>
    <s v="Booked"/>
    <s v="P0036"/>
    <s v="Radha"/>
    <s v="A0036"/>
  </r>
  <r>
    <x v="36"/>
    <s v="D003"/>
    <x v="4"/>
    <s v="Generic"/>
    <s v="2025-07-02"/>
    <x v="0"/>
    <s v="Booked"/>
    <s v="P0037"/>
    <s v="Vikram"/>
    <s v="A0037"/>
  </r>
  <r>
    <x v="37"/>
    <s v="D001"/>
    <x v="6"/>
    <s v="Generic"/>
    <s v="2025-07-02"/>
    <x v="2"/>
    <s v="Booked"/>
    <s v="P0038"/>
    <s v="Radha"/>
    <s v="A0038"/>
  </r>
  <r>
    <x v="38"/>
    <s v="D006"/>
    <x v="2"/>
    <s v="Ophthalmologist"/>
    <s v="2025-07-02"/>
    <x v="0"/>
    <s v="Booked"/>
    <s v="P0039"/>
    <s v="Anjali"/>
    <s v="A0039"/>
  </r>
  <r>
    <x v="39"/>
    <s v="D002"/>
    <x v="6"/>
    <s v="Generic"/>
    <s v="2025-07-02"/>
    <x v="2"/>
    <s v="Booked"/>
    <s v="P0040"/>
    <s v="Vikram"/>
    <s v="A0040"/>
  </r>
  <r>
    <x v="40"/>
    <s v="D008"/>
    <x v="7"/>
    <s v="Cardiologist"/>
    <s v="2025-07-02"/>
    <x v="1"/>
    <s v="Booked"/>
    <s v="P0041"/>
    <s v="Krishna"/>
    <s v="A0041"/>
  </r>
  <r>
    <x v="41"/>
    <s v="D002"/>
    <x v="6"/>
    <s v="Generic"/>
    <s v="2025-07-02"/>
    <x v="1"/>
    <s v="Booked"/>
    <s v="P0042"/>
    <s v="Lakshmi"/>
    <s v="A0042"/>
  </r>
  <r>
    <x v="42"/>
    <s v="D002"/>
    <x v="6"/>
    <s v="Generic"/>
    <s v="2025-07-02"/>
    <x v="2"/>
    <s v="Booked"/>
    <s v="P0043"/>
    <s v="Pooja"/>
    <s v="A0043"/>
  </r>
  <r>
    <x v="43"/>
    <s v="D002"/>
    <x v="6"/>
    <s v="Generic"/>
    <s v="2025-07-02"/>
    <x v="1"/>
    <s v="Booked"/>
    <s v="P0044"/>
    <s v="Arjun"/>
    <s v="A0044"/>
  </r>
  <r>
    <x v="44"/>
    <s v="D008"/>
    <x v="7"/>
    <s v="Cardiologist"/>
    <s v="2025-07-02"/>
    <x v="0"/>
    <s v="Booked"/>
    <s v="P0045"/>
    <s v="Arjun"/>
    <s v="A0045"/>
  </r>
  <r>
    <x v="45"/>
    <s v="D007"/>
    <x v="1"/>
    <s v="Cardiologist"/>
    <s v="2025-07-02"/>
    <x v="1"/>
    <s v="Booked"/>
    <s v="P0046"/>
    <s v="Krishna"/>
    <s v="A0046"/>
  </r>
  <r>
    <x v="46"/>
    <s v="D005"/>
    <x v="0"/>
    <s v="Ophthalmologist"/>
    <s v="2025-07-02"/>
    <x v="2"/>
    <s v="Booked"/>
    <s v="P0047"/>
    <s v="Ganesh"/>
    <s v="A0047"/>
  </r>
  <r>
    <x v="47"/>
    <s v="D006"/>
    <x v="2"/>
    <s v="Ophthalmologist"/>
    <s v="2025-07-02"/>
    <x v="1"/>
    <s v="Booked"/>
    <s v="P0048"/>
    <s v="Vikram"/>
    <s v="A0048"/>
  </r>
  <r>
    <x v="48"/>
    <s v="D007"/>
    <x v="1"/>
    <s v="Cardiologist"/>
    <s v="2025-07-02"/>
    <x v="1"/>
    <s v="Booked"/>
    <s v="P0049"/>
    <s v="Ravi"/>
    <s v="A0049"/>
  </r>
  <r>
    <x v="49"/>
    <s v="D002"/>
    <x v="6"/>
    <s v="Generic"/>
    <s v="2025-07-02"/>
    <x v="2"/>
    <s v="Booked"/>
    <s v="P0050"/>
    <s v="Arjun"/>
    <s v="A0050"/>
  </r>
  <r>
    <x v="50"/>
    <s v="D006"/>
    <x v="2"/>
    <s v="Ophthalmologist"/>
    <s v="2025-07-02"/>
    <x v="1"/>
    <s v="Booked"/>
    <s v="P0051"/>
    <s v="Radha"/>
    <s v="A0051"/>
  </r>
  <r>
    <x v="51"/>
    <s v="D005"/>
    <x v="0"/>
    <s v="Ophthalmologist"/>
    <s v="2025-07-02"/>
    <x v="0"/>
    <s v="Booked"/>
    <s v="P0052"/>
    <s v="Arjun"/>
    <s v="A0052"/>
  </r>
  <r>
    <x v="52"/>
    <s v="D008"/>
    <x v="7"/>
    <s v="Cardiologist"/>
    <s v="2025-07-02"/>
    <x v="1"/>
    <s v="Booked"/>
    <s v="P0053"/>
    <s v="Anjali"/>
    <s v="A0053"/>
  </r>
  <r>
    <x v="53"/>
    <s v="D008"/>
    <x v="7"/>
    <s v="Cardiologist"/>
    <s v="2025-07-02"/>
    <x v="1"/>
    <s v="Booked"/>
    <s v="P0054"/>
    <s v="Lakshmi"/>
    <s v="A0054"/>
  </r>
  <r>
    <x v="54"/>
    <s v="D001"/>
    <x v="6"/>
    <s v="Generic"/>
    <s v="2025-07-02"/>
    <x v="2"/>
    <s v="Booked"/>
    <s v="P0055"/>
    <s v="Ganesh"/>
    <s v="A0055"/>
  </r>
  <r>
    <x v="55"/>
    <s v="D005"/>
    <x v="0"/>
    <s v="Ophthalmologist"/>
    <s v="2025-07-02"/>
    <x v="1"/>
    <s v="Booked"/>
    <s v="P0056"/>
    <s v="Krishna"/>
    <s v="A0056"/>
  </r>
  <r>
    <x v="56"/>
    <s v="D008"/>
    <x v="7"/>
    <s v="Cardiologist"/>
    <s v="2025-07-02"/>
    <x v="2"/>
    <s v="Booked"/>
    <s v="P0057"/>
    <s v="Krishna"/>
    <s v="A0057"/>
  </r>
  <r>
    <x v="57"/>
    <s v="D006"/>
    <x v="2"/>
    <s v="Ophthalmologist"/>
    <s v="2025-07-02"/>
    <x v="1"/>
    <s v="Booked"/>
    <s v="P0058"/>
    <s v="Pooja"/>
    <s v="A0058"/>
  </r>
  <r>
    <x v="58"/>
    <s v="D007"/>
    <x v="1"/>
    <s v="Cardiologist"/>
    <s v="2025-07-02"/>
    <x v="2"/>
    <s v="Booked"/>
    <s v="P0059"/>
    <s v="Anjali"/>
    <s v="A0059"/>
  </r>
  <r>
    <x v="59"/>
    <s v="D005"/>
    <x v="0"/>
    <s v="Ophthalmologist"/>
    <s v="2025-07-02"/>
    <x v="2"/>
    <s v="Booked"/>
    <s v="P0060"/>
    <s v="Krishna"/>
    <s v="A0060"/>
  </r>
  <r>
    <x v="60"/>
    <s v="D009"/>
    <x v="5"/>
    <s v="Cardiologist"/>
    <s v="2025-07-02"/>
    <x v="2"/>
    <s v="Booked"/>
    <s v="P0061"/>
    <s v="Vikram"/>
    <s v="A0061"/>
  </r>
  <r>
    <x v="61"/>
    <s v="D009"/>
    <x v="5"/>
    <s v="Cardiologist"/>
    <s v="2025-07-02"/>
    <x v="1"/>
    <s v="Booked"/>
    <s v="P0062"/>
    <s v="Vikram"/>
    <s v="A0062"/>
  </r>
  <r>
    <x v="62"/>
    <s v="D001"/>
    <x v="6"/>
    <s v="Generic"/>
    <s v="2025-07-02"/>
    <x v="3"/>
    <s v="Booked"/>
    <s v="P0063"/>
    <s v="Anjali"/>
    <s v="A0063"/>
  </r>
  <r>
    <x v="63"/>
    <s v="D002"/>
    <x v="6"/>
    <s v="Generic"/>
    <s v="2025-07-02"/>
    <x v="3"/>
    <s v="Booked"/>
    <s v="P0064"/>
    <s v="Sita"/>
    <s v="A0064"/>
  </r>
  <r>
    <x v="64"/>
    <s v="D004"/>
    <x v="3"/>
    <s v="Ophthalmologist"/>
    <s v="2025-07-03"/>
    <x v="1"/>
    <s v="Booked"/>
    <s v="P0065"/>
    <s v="Krishna"/>
    <s v="A0065"/>
  </r>
  <r>
    <x v="65"/>
    <s v="D004"/>
    <x v="3"/>
    <s v="Ophthalmologist"/>
    <s v="2025-07-03"/>
    <x v="0"/>
    <s v="Booked"/>
    <s v="P0066"/>
    <s v="Vikram"/>
    <s v="A0066"/>
  </r>
  <r>
    <x v="66"/>
    <s v="D007"/>
    <x v="1"/>
    <s v="Cardiologist"/>
    <s v="2025-07-03"/>
    <x v="0"/>
    <s v="Booked"/>
    <s v="P0067"/>
    <s v="Lakshmi"/>
    <s v="A0067"/>
  </r>
  <r>
    <x v="67"/>
    <s v="D009"/>
    <x v="5"/>
    <s v="Cardiologist"/>
    <s v="2025-07-03"/>
    <x v="2"/>
    <s v="Booked"/>
    <s v="P0068"/>
    <s v="Krishna"/>
    <s v="A0068"/>
  </r>
  <r>
    <x v="68"/>
    <s v="D005"/>
    <x v="0"/>
    <s v="Ophthalmologist"/>
    <s v="2025-07-03"/>
    <x v="0"/>
    <s v="Booked"/>
    <s v="P0069"/>
    <s v="Ravi"/>
    <s v="A0069"/>
  </r>
  <r>
    <x v="69"/>
    <s v="D002"/>
    <x v="6"/>
    <s v="Generic"/>
    <s v="2025-07-03"/>
    <x v="0"/>
    <s v="Booked"/>
    <s v="P0070"/>
    <s v="Pooja"/>
    <s v="A0070"/>
  </r>
  <r>
    <x v="70"/>
    <s v="D007"/>
    <x v="1"/>
    <s v="Cardiologist"/>
    <s v="2025-07-03"/>
    <x v="1"/>
    <s v="Booked"/>
    <s v="P0071"/>
    <s v="Lakshmi"/>
    <s v="A0071"/>
  </r>
  <r>
    <x v="71"/>
    <s v="D009"/>
    <x v="5"/>
    <s v="Cardiologist"/>
    <s v="2025-07-03"/>
    <x v="2"/>
    <s v="Booked"/>
    <s v="P0072"/>
    <s v="Ganesh"/>
    <s v="A0072"/>
  </r>
  <r>
    <x v="72"/>
    <s v="D001"/>
    <x v="6"/>
    <s v="Generic"/>
    <s v="2025-07-03"/>
    <x v="0"/>
    <s v="Booked"/>
    <s v="P0073"/>
    <s v="Ravi"/>
    <s v="A0073"/>
  </r>
  <r>
    <x v="73"/>
    <s v="D005"/>
    <x v="0"/>
    <s v="Ophthalmologist"/>
    <s v="2025-07-03"/>
    <x v="2"/>
    <s v="Booked"/>
    <s v="P0074"/>
    <s v="Pooja"/>
    <s v="A0074"/>
  </r>
  <r>
    <x v="74"/>
    <s v="D009"/>
    <x v="5"/>
    <s v="Cardiologist"/>
    <s v="2025-07-03"/>
    <x v="1"/>
    <s v="Booked"/>
    <s v="P0075"/>
    <s v="Ganesh"/>
    <s v="A0075"/>
  </r>
  <r>
    <x v="75"/>
    <s v="D001"/>
    <x v="6"/>
    <s v="Generic"/>
    <s v="2025-07-03"/>
    <x v="0"/>
    <s v="Booked"/>
    <s v="P0076"/>
    <s v="Ravi"/>
    <s v="A0076"/>
  </r>
  <r>
    <x v="76"/>
    <s v="D005"/>
    <x v="0"/>
    <s v="Ophthalmologist"/>
    <s v="2025-07-03"/>
    <x v="1"/>
    <s v="Booked"/>
    <s v="P0077"/>
    <s v="Ganesh"/>
    <s v="A0077"/>
  </r>
  <r>
    <x v="77"/>
    <s v="D008"/>
    <x v="7"/>
    <s v="Cardiologist"/>
    <s v="2025-07-03"/>
    <x v="0"/>
    <s v="Booked"/>
    <s v="P0078"/>
    <s v="Pooja"/>
    <s v="A0078"/>
  </r>
  <r>
    <x v="78"/>
    <s v="D007"/>
    <x v="1"/>
    <s v="Cardiologist"/>
    <s v="2025-07-03"/>
    <x v="2"/>
    <s v="Booked"/>
    <s v="P0079"/>
    <s v="Ganesh"/>
    <s v="A0079"/>
  </r>
  <r>
    <x v="79"/>
    <s v="D001"/>
    <x v="6"/>
    <s v="Generic"/>
    <s v="2025-07-03"/>
    <x v="0"/>
    <s v="Booked"/>
    <s v="P0080"/>
    <s v="Sita"/>
    <s v="A0080"/>
  </r>
  <r>
    <x v="80"/>
    <s v="D009"/>
    <x v="5"/>
    <s v="Cardiologist"/>
    <s v="2025-07-03"/>
    <x v="0"/>
    <s v="Booked"/>
    <s v="P0081"/>
    <s v="Lakshmi"/>
    <s v="A0081"/>
  </r>
  <r>
    <x v="81"/>
    <s v="D007"/>
    <x v="1"/>
    <s v="Cardiologist"/>
    <s v="2025-07-03"/>
    <x v="1"/>
    <s v="Booked"/>
    <s v="P0082"/>
    <s v="Pooja"/>
    <s v="A0082"/>
  </r>
  <r>
    <x v="82"/>
    <s v="D001"/>
    <x v="6"/>
    <s v="Generic"/>
    <s v="2025-07-03"/>
    <x v="2"/>
    <s v="Booked"/>
    <s v="P0083"/>
    <s v="Vikram"/>
    <s v="A0083"/>
  </r>
  <r>
    <x v="83"/>
    <s v="D005"/>
    <x v="0"/>
    <s v="Ophthalmologist"/>
    <s v="2025-07-03"/>
    <x v="0"/>
    <s v="Booked"/>
    <s v="P0084"/>
    <s v="Ravi"/>
    <s v="A0084"/>
  </r>
  <r>
    <x v="84"/>
    <s v="D009"/>
    <x v="5"/>
    <s v="Cardiologist"/>
    <s v="2025-07-03"/>
    <x v="0"/>
    <s v="Booked"/>
    <s v="P0085"/>
    <s v="Radha"/>
    <s v="A0085"/>
  </r>
  <r>
    <x v="85"/>
    <s v="D001"/>
    <x v="6"/>
    <s v="Generic"/>
    <s v="2025-07-03"/>
    <x v="2"/>
    <s v="Booked"/>
    <s v="P0086"/>
    <s v="Ravi"/>
    <s v="A0086"/>
  </r>
  <r>
    <x v="86"/>
    <s v="D002"/>
    <x v="6"/>
    <s v="Generic"/>
    <s v="2025-07-03"/>
    <x v="0"/>
    <s v="Booked"/>
    <s v="P0087"/>
    <s v="Sita"/>
    <s v="A0087"/>
  </r>
  <r>
    <x v="87"/>
    <s v="D006"/>
    <x v="2"/>
    <s v="Ophthalmologist"/>
    <s v="2025-07-03"/>
    <x v="1"/>
    <s v="Booked"/>
    <s v="P0088"/>
    <s v="Lakshmi"/>
    <s v="A0088"/>
  </r>
  <r>
    <x v="88"/>
    <s v="D008"/>
    <x v="7"/>
    <s v="Cardiologist"/>
    <s v="2025-07-03"/>
    <x v="1"/>
    <s v="Booked"/>
    <s v="P0089"/>
    <s v="Pooja"/>
    <s v="A0089"/>
  </r>
  <r>
    <x v="89"/>
    <s v="D008"/>
    <x v="7"/>
    <s v="Cardiologist"/>
    <s v="2025-07-03"/>
    <x v="2"/>
    <s v="Booked"/>
    <s v="P0090"/>
    <s v="Krishna"/>
    <s v="A0090"/>
  </r>
  <r>
    <x v="90"/>
    <s v="D004"/>
    <x v="3"/>
    <s v="Ophthalmologist"/>
    <s v="2025-07-03"/>
    <x v="1"/>
    <s v="Booked"/>
    <s v="P0091"/>
    <s v="Sita"/>
    <s v="A0091"/>
  </r>
  <r>
    <x v="91"/>
    <s v="D002"/>
    <x v="6"/>
    <s v="Generic"/>
    <s v="2025-07-03"/>
    <x v="2"/>
    <s v="Booked"/>
    <s v="P0092"/>
    <s v="Radha"/>
    <s v="A0092"/>
  </r>
  <r>
    <x v="92"/>
    <s v="D009"/>
    <x v="5"/>
    <s v="Cardiologist"/>
    <s v="2025-07-03"/>
    <x v="2"/>
    <s v="Booked"/>
    <s v="P0093"/>
    <s v="Ravi"/>
    <s v="A0093"/>
  </r>
  <r>
    <x v="93"/>
    <s v="D009"/>
    <x v="5"/>
    <s v="Cardiologist"/>
    <s v="2025-07-03"/>
    <x v="1"/>
    <s v="Booked"/>
    <s v="P0094"/>
    <s v="Lakshmi"/>
    <s v="A0094"/>
  </r>
  <r>
    <x v="94"/>
    <s v="D002"/>
    <x v="6"/>
    <s v="Generic"/>
    <s v="2025-07-03"/>
    <x v="3"/>
    <s v="Booked"/>
    <s v="P0095"/>
    <s v="Vikram"/>
    <s v="A0095"/>
  </r>
  <r>
    <x v="95"/>
    <s v="D006"/>
    <x v="2"/>
    <s v="Ophthalmologist"/>
    <s v="2025-07-03"/>
    <x v="3"/>
    <s v="Booked"/>
    <s v="P0096"/>
    <s v="Pooja"/>
    <s v="A0096"/>
  </r>
  <r>
    <x v="96"/>
    <s v="D005"/>
    <x v="0"/>
    <s v="Ophthalmologist"/>
    <s v="2025-07-04"/>
    <x v="0"/>
    <s v="Booked"/>
    <s v="P0097"/>
    <s v="Ganesh"/>
    <s v="A0097"/>
  </r>
  <r>
    <x v="97"/>
    <s v="D002"/>
    <x v="6"/>
    <s v="Generic"/>
    <s v="2025-07-04"/>
    <x v="2"/>
    <s v="Booked"/>
    <s v="P0098"/>
    <s v="Anjali"/>
    <s v="A0098"/>
  </r>
  <r>
    <x v="98"/>
    <s v="D001"/>
    <x v="6"/>
    <s v="Generic"/>
    <s v="2025-07-04"/>
    <x v="0"/>
    <s v="Booked"/>
    <s v="P0099"/>
    <s v="Ravi"/>
    <s v="A0099"/>
  </r>
  <r>
    <x v="99"/>
    <s v="D009"/>
    <x v="5"/>
    <s v="Cardiologist"/>
    <s v="2025-07-04"/>
    <x v="0"/>
    <s v="Booked"/>
    <s v="P0100"/>
    <s v="Radha"/>
    <s v="A0100"/>
  </r>
  <r>
    <x v="100"/>
    <s v="D008"/>
    <x v="7"/>
    <s v="Cardiologist"/>
    <s v="2025-07-04"/>
    <x v="2"/>
    <s v="Booked"/>
    <s v="P0101"/>
    <s v="Krishna"/>
    <s v="A0101"/>
  </r>
  <r>
    <x v="101"/>
    <s v="D008"/>
    <x v="7"/>
    <s v="Cardiologist"/>
    <s v="2025-07-04"/>
    <x v="0"/>
    <s v="Booked"/>
    <s v="P0102"/>
    <s v="Anjali"/>
    <s v="A0102"/>
  </r>
  <r>
    <x v="102"/>
    <s v="D003"/>
    <x v="4"/>
    <s v="Generic"/>
    <s v="2025-07-04"/>
    <x v="2"/>
    <s v="Booked"/>
    <s v="P0103"/>
    <s v="Lakshmi"/>
    <s v="A0103"/>
  </r>
  <r>
    <x v="103"/>
    <s v="D004"/>
    <x v="3"/>
    <s v="Ophthalmologist"/>
    <s v="2025-07-04"/>
    <x v="0"/>
    <s v="Booked"/>
    <s v="P0104"/>
    <s v="Ravi"/>
    <s v="A0104"/>
  </r>
  <r>
    <x v="104"/>
    <s v="D002"/>
    <x v="6"/>
    <s v="Generic"/>
    <s v="2025-07-04"/>
    <x v="0"/>
    <s v="Booked"/>
    <s v="P0105"/>
    <s v="Anjali"/>
    <s v="A0105"/>
  </r>
  <r>
    <x v="105"/>
    <s v="D009"/>
    <x v="5"/>
    <s v="Cardiologist"/>
    <s v="2025-07-04"/>
    <x v="0"/>
    <s v="Booked"/>
    <s v="P0106"/>
    <s v="Ganesh"/>
    <s v="A0106"/>
  </r>
  <r>
    <x v="106"/>
    <s v="D007"/>
    <x v="1"/>
    <s v="Cardiologist"/>
    <s v="2025-07-04"/>
    <x v="0"/>
    <s v="Booked"/>
    <s v="P0107"/>
    <s v="Sita"/>
    <s v="A0107"/>
  </r>
  <r>
    <x v="107"/>
    <s v="D005"/>
    <x v="0"/>
    <s v="Ophthalmologist"/>
    <s v="2025-07-04"/>
    <x v="2"/>
    <s v="Booked"/>
    <s v="P0108"/>
    <s v="Vikram"/>
    <s v="A0108"/>
  </r>
  <r>
    <x v="108"/>
    <s v="D009"/>
    <x v="5"/>
    <s v="Cardiologist"/>
    <s v="2025-07-04"/>
    <x v="0"/>
    <s v="Booked"/>
    <s v="P0109"/>
    <s v="Pooja"/>
    <s v="A0109"/>
  </r>
  <r>
    <x v="109"/>
    <s v="D009"/>
    <x v="5"/>
    <s v="Cardiologist"/>
    <s v="2025-07-04"/>
    <x v="0"/>
    <s v="Booked"/>
    <s v="P0110"/>
    <s v="Radha"/>
    <s v="A0110"/>
  </r>
  <r>
    <x v="110"/>
    <s v="D002"/>
    <x v="6"/>
    <s v="Generic"/>
    <s v="2025-07-04"/>
    <x v="0"/>
    <s v="Booked"/>
    <s v="P0111"/>
    <s v="Krishna"/>
    <s v="A0111"/>
  </r>
  <r>
    <x v="111"/>
    <s v="D007"/>
    <x v="1"/>
    <s v="Cardiologist"/>
    <s v="2025-07-04"/>
    <x v="1"/>
    <s v="Booked"/>
    <s v="P0112"/>
    <s v="Krishna"/>
    <s v="A0112"/>
  </r>
  <r>
    <x v="112"/>
    <s v="D003"/>
    <x v="4"/>
    <s v="Generic"/>
    <s v="2025-07-04"/>
    <x v="0"/>
    <s v="Booked"/>
    <s v="P0113"/>
    <s v="Lakshmi"/>
    <s v="A0113"/>
  </r>
  <r>
    <x v="113"/>
    <s v="D006"/>
    <x v="2"/>
    <s v="Ophthalmologist"/>
    <s v="2025-07-04"/>
    <x v="1"/>
    <s v="Booked"/>
    <s v="P0114"/>
    <s v="Anjali"/>
    <s v="A0114"/>
  </r>
  <r>
    <x v="114"/>
    <s v="D009"/>
    <x v="5"/>
    <s v="Cardiologist"/>
    <s v="2025-07-04"/>
    <x v="2"/>
    <s v="Booked"/>
    <s v="P0115"/>
    <s v="Radha"/>
    <s v="A0115"/>
  </r>
  <r>
    <x v="115"/>
    <s v="D009"/>
    <x v="5"/>
    <s v="Cardiologist"/>
    <s v="2025-07-04"/>
    <x v="0"/>
    <s v="Booked"/>
    <s v="P0116"/>
    <s v="Krishna"/>
    <s v="A0116"/>
  </r>
  <r>
    <x v="116"/>
    <s v="D003"/>
    <x v="4"/>
    <s v="Generic"/>
    <s v="2025-07-04"/>
    <x v="0"/>
    <s v="Booked"/>
    <s v="P0117"/>
    <s v="Vikram"/>
    <s v="A0117"/>
  </r>
  <r>
    <x v="117"/>
    <s v="D003"/>
    <x v="4"/>
    <s v="Generic"/>
    <s v="2025-07-04"/>
    <x v="2"/>
    <s v="Booked"/>
    <s v="P0118"/>
    <s v="Radha"/>
    <s v="A0118"/>
  </r>
  <r>
    <x v="118"/>
    <s v="D003"/>
    <x v="4"/>
    <s v="Generic"/>
    <s v="2025-07-04"/>
    <x v="1"/>
    <s v="Booked"/>
    <s v="P0119"/>
    <s v="Krishna"/>
    <s v="A0119"/>
  </r>
  <r>
    <x v="119"/>
    <s v="D002"/>
    <x v="6"/>
    <s v="Generic"/>
    <s v="2025-07-04"/>
    <x v="2"/>
    <s v="Booked"/>
    <s v="P0120"/>
    <s v="Arjun"/>
    <s v="A0120"/>
  </r>
  <r>
    <x v="120"/>
    <s v="D006"/>
    <x v="2"/>
    <s v="Ophthalmologist"/>
    <s v="2025-07-04"/>
    <x v="2"/>
    <s v="Booked"/>
    <s v="P0121"/>
    <s v="Vikram"/>
    <s v="A0121"/>
  </r>
  <r>
    <x v="121"/>
    <s v="D004"/>
    <x v="3"/>
    <s v="Ophthalmologist"/>
    <s v="2025-07-04"/>
    <x v="0"/>
    <s v="Booked"/>
    <s v="P0122"/>
    <s v="Vikram"/>
    <s v="A0122"/>
  </r>
  <r>
    <x v="122"/>
    <s v="D004"/>
    <x v="3"/>
    <s v="Ophthalmologist"/>
    <s v="2025-07-04"/>
    <x v="1"/>
    <s v="Booked"/>
    <s v="P0123"/>
    <s v="Radha"/>
    <s v="A0123"/>
  </r>
  <r>
    <x v="123"/>
    <s v="D001"/>
    <x v="6"/>
    <s v="Generic"/>
    <s v="2025-07-04"/>
    <x v="0"/>
    <s v="Booked"/>
    <s v="P0124"/>
    <s v="Lakshmi"/>
    <s v="A0124"/>
  </r>
  <r>
    <x v="124"/>
    <s v="D002"/>
    <x v="6"/>
    <s v="Generic"/>
    <s v="2025-07-04"/>
    <x v="2"/>
    <s v="Booked"/>
    <s v="P0125"/>
    <s v="Arjun"/>
    <s v="A0125"/>
  </r>
  <r>
    <x v="125"/>
    <s v="D005"/>
    <x v="0"/>
    <s v="Ophthalmologist"/>
    <s v="2025-07-04"/>
    <x v="2"/>
    <s v="Booked"/>
    <s v="P0126"/>
    <s v="Arjun"/>
    <s v="A0126"/>
  </r>
  <r>
    <x v="126"/>
    <s v="D009"/>
    <x v="5"/>
    <s v="Cardiologist"/>
    <s v="2025-07-04"/>
    <x v="3"/>
    <s v="Booked"/>
    <s v="P0127"/>
    <s v="Krishna"/>
    <s v="A0127"/>
  </r>
  <r>
    <x v="127"/>
    <s v="D006"/>
    <x v="2"/>
    <s v="Ophthalmologist"/>
    <s v="2025-07-04"/>
    <x v="3"/>
    <s v="Booked"/>
    <s v="P0128"/>
    <s v="Anjali"/>
    <s v="A0128"/>
  </r>
  <r>
    <x v="128"/>
    <s v="D009"/>
    <x v="5"/>
    <s v="Cardiologist"/>
    <s v="2025-07-05"/>
    <x v="0"/>
    <s v="Booked"/>
    <s v="P0129"/>
    <s v="Pooja"/>
    <s v="A0129"/>
  </r>
  <r>
    <x v="129"/>
    <s v="D003"/>
    <x v="4"/>
    <s v="Generic"/>
    <s v="2025-07-05"/>
    <x v="0"/>
    <s v="Booked"/>
    <s v="P0130"/>
    <s v="Krishna"/>
    <s v="A0130"/>
  </r>
  <r>
    <x v="130"/>
    <s v="D001"/>
    <x v="6"/>
    <s v="Generic"/>
    <s v="2025-07-05"/>
    <x v="0"/>
    <s v="Booked"/>
    <s v="P0131"/>
    <s v="Anjali"/>
    <s v="A0131"/>
  </r>
  <r>
    <x v="131"/>
    <s v="D006"/>
    <x v="2"/>
    <s v="Ophthalmologist"/>
    <s v="2025-07-05"/>
    <x v="1"/>
    <s v="Booked"/>
    <s v="P0132"/>
    <s v="Anjali"/>
    <s v="A0132"/>
  </r>
  <r>
    <x v="132"/>
    <s v="D009"/>
    <x v="5"/>
    <s v="Cardiologist"/>
    <s v="2025-07-05"/>
    <x v="2"/>
    <s v="Booked"/>
    <s v="P0133"/>
    <s v="Krishna"/>
    <s v="A0133"/>
  </r>
  <r>
    <x v="133"/>
    <s v="D007"/>
    <x v="1"/>
    <s v="Cardiologist"/>
    <s v="2025-07-05"/>
    <x v="0"/>
    <s v="Booked"/>
    <s v="P0134"/>
    <s v="Sita"/>
    <s v="A0134"/>
  </r>
  <r>
    <x v="134"/>
    <s v="D008"/>
    <x v="7"/>
    <s v="Cardiologist"/>
    <s v="2025-07-05"/>
    <x v="0"/>
    <s v="Booked"/>
    <s v="P0135"/>
    <s v="Sita"/>
    <s v="A0135"/>
  </r>
  <r>
    <x v="135"/>
    <s v="D009"/>
    <x v="5"/>
    <s v="Cardiologist"/>
    <s v="2025-07-05"/>
    <x v="1"/>
    <s v="Booked"/>
    <s v="P0136"/>
    <s v="Lakshmi"/>
    <s v="A0136"/>
  </r>
  <r>
    <x v="136"/>
    <s v="D002"/>
    <x v="6"/>
    <s v="Generic"/>
    <s v="2025-07-05"/>
    <x v="2"/>
    <s v="Booked"/>
    <s v="P0137"/>
    <s v="Vikram"/>
    <s v="A0137"/>
  </r>
  <r>
    <x v="137"/>
    <s v="D008"/>
    <x v="7"/>
    <s v="Cardiologist"/>
    <s v="2025-07-05"/>
    <x v="2"/>
    <s v="Booked"/>
    <s v="P0138"/>
    <s v="Vikram"/>
    <s v="A0138"/>
  </r>
  <r>
    <x v="138"/>
    <s v="D009"/>
    <x v="5"/>
    <s v="Cardiologist"/>
    <s v="2025-07-05"/>
    <x v="0"/>
    <s v="Booked"/>
    <s v="P0139"/>
    <s v="Vikram"/>
    <s v="A0139"/>
  </r>
  <r>
    <x v="139"/>
    <s v="D003"/>
    <x v="4"/>
    <s v="Generic"/>
    <s v="2025-07-05"/>
    <x v="0"/>
    <s v="Booked"/>
    <s v="P0140"/>
    <s v="Pooja"/>
    <s v="A0140"/>
  </r>
  <r>
    <x v="140"/>
    <s v="D008"/>
    <x v="7"/>
    <s v="Cardiologist"/>
    <s v="2025-07-05"/>
    <x v="0"/>
    <s v="Booked"/>
    <s v="P0141"/>
    <s v="Krishna"/>
    <s v="A0141"/>
  </r>
  <r>
    <x v="141"/>
    <s v="D002"/>
    <x v="6"/>
    <s v="Generic"/>
    <s v="2025-07-05"/>
    <x v="2"/>
    <s v="Booked"/>
    <s v="P0142"/>
    <s v="Pooja"/>
    <s v="A0142"/>
  </r>
  <r>
    <x v="142"/>
    <s v="D002"/>
    <x v="6"/>
    <s v="Generic"/>
    <s v="2025-07-05"/>
    <x v="1"/>
    <s v="Booked"/>
    <s v="P0143"/>
    <s v="Sita"/>
    <s v="A0143"/>
  </r>
  <r>
    <x v="143"/>
    <s v="D004"/>
    <x v="3"/>
    <s v="Ophthalmologist"/>
    <s v="2025-07-05"/>
    <x v="1"/>
    <s v="Booked"/>
    <s v="P0144"/>
    <s v="Radha"/>
    <s v="A0144"/>
  </r>
  <r>
    <x v="144"/>
    <s v="D008"/>
    <x v="7"/>
    <s v="Cardiologist"/>
    <s v="2025-07-05"/>
    <x v="1"/>
    <s v="Booked"/>
    <s v="P0145"/>
    <s v="Ganesh"/>
    <s v="A0145"/>
  </r>
  <r>
    <x v="145"/>
    <s v="D004"/>
    <x v="3"/>
    <s v="Ophthalmologist"/>
    <s v="2025-07-05"/>
    <x v="2"/>
    <s v="Booked"/>
    <s v="P0146"/>
    <s v="Vikram"/>
    <s v="A0146"/>
  </r>
  <r>
    <x v="146"/>
    <s v="D007"/>
    <x v="1"/>
    <s v="Cardiologist"/>
    <s v="2025-07-05"/>
    <x v="1"/>
    <s v="Booked"/>
    <s v="P0147"/>
    <s v="Anjali"/>
    <s v="A0147"/>
  </r>
  <r>
    <x v="147"/>
    <s v="D006"/>
    <x v="2"/>
    <s v="Ophthalmologist"/>
    <s v="2025-07-05"/>
    <x v="2"/>
    <s v="Booked"/>
    <s v="P0148"/>
    <s v="Pooja"/>
    <s v="A0148"/>
  </r>
  <r>
    <x v="148"/>
    <s v="D009"/>
    <x v="5"/>
    <s v="Cardiologist"/>
    <s v="2025-07-05"/>
    <x v="0"/>
    <s v="Booked"/>
    <s v="P0149"/>
    <s v="Radha"/>
    <s v="A0149"/>
  </r>
  <r>
    <x v="149"/>
    <s v="D002"/>
    <x v="6"/>
    <s v="Generic"/>
    <s v="2025-07-05"/>
    <x v="2"/>
    <s v="Booked"/>
    <s v="P0150"/>
    <s v="Sita"/>
    <s v="A0150"/>
  </r>
  <r>
    <x v="150"/>
    <s v="D009"/>
    <x v="5"/>
    <s v="Cardiologist"/>
    <s v="2025-07-05"/>
    <x v="1"/>
    <s v="Booked"/>
    <s v="P0151"/>
    <s v="Sita"/>
    <s v="A0151"/>
  </r>
  <r>
    <x v="151"/>
    <s v="D003"/>
    <x v="4"/>
    <s v="Generic"/>
    <s v="2025-07-05"/>
    <x v="2"/>
    <s v="Booked"/>
    <s v="P0152"/>
    <s v="Sita"/>
    <s v="A0152"/>
  </r>
  <r>
    <x v="152"/>
    <s v="D008"/>
    <x v="7"/>
    <s v="Cardiologist"/>
    <s v="2025-07-05"/>
    <x v="2"/>
    <s v="Booked"/>
    <s v="P0153"/>
    <s v="Radha"/>
    <s v="A0153"/>
  </r>
  <r>
    <x v="153"/>
    <s v="D008"/>
    <x v="7"/>
    <s v="Cardiologist"/>
    <s v="2025-07-05"/>
    <x v="0"/>
    <s v="Booked"/>
    <s v="P0154"/>
    <s v="Anjali"/>
    <s v="A0154"/>
  </r>
  <r>
    <x v="154"/>
    <s v="D007"/>
    <x v="1"/>
    <s v="Cardiologist"/>
    <s v="2025-07-05"/>
    <x v="1"/>
    <s v="Booked"/>
    <s v="P0155"/>
    <s v="Vikram"/>
    <s v="A0155"/>
  </r>
  <r>
    <x v="155"/>
    <s v="D007"/>
    <x v="1"/>
    <s v="Cardiologist"/>
    <s v="2025-07-05"/>
    <x v="2"/>
    <s v="Booked"/>
    <s v="P0156"/>
    <s v="Pooja"/>
    <s v="A0156"/>
  </r>
  <r>
    <x v="156"/>
    <s v="D009"/>
    <x v="5"/>
    <s v="Cardiologist"/>
    <s v="2025-07-05"/>
    <x v="0"/>
    <s v="Booked"/>
    <s v="P0157"/>
    <s v="Pooja"/>
    <s v="A0157"/>
  </r>
  <r>
    <x v="157"/>
    <s v="D007"/>
    <x v="1"/>
    <s v="Cardiologist"/>
    <s v="2025-07-05"/>
    <x v="2"/>
    <s v="Booked"/>
    <s v="P0158"/>
    <s v="Sita"/>
    <s v="A0158"/>
  </r>
  <r>
    <x v="158"/>
    <s v="D005"/>
    <x v="0"/>
    <s v="Ophthalmologist"/>
    <s v="2025-07-05"/>
    <x v="3"/>
    <s v="Booked"/>
    <s v="P0159"/>
    <s v="Ganesh"/>
    <s v="A0159"/>
  </r>
  <r>
    <x v="159"/>
    <s v="D002"/>
    <x v="6"/>
    <s v="Generic"/>
    <s v="2025-07-05"/>
    <x v="3"/>
    <s v="Booked"/>
    <s v="P0160"/>
    <s v="Anjali"/>
    <s v="A0160"/>
  </r>
  <r>
    <x v="160"/>
    <s v="D002"/>
    <x v="6"/>
    <s v="Generic"/>
    <s v="2025-07-06"/>
    <x v="0"/>
    <s v="Booked"/>
    <s v="P0161"/>
    <s v="Arjun"/>
    <s v="A0161"/>
  </r>
  <r>
    <x v="161"/>
    <s v="D007"/>
    <x v="1"/>
    <s v="Cardiologist"/>
    <s v="2025-07-06"/>
    <x v="0"/>
    <s v="Booked"/>
    <s v="P0162"/>
    <s v="Ganesh"/>
    <s v="A0162"/>
  </r>
  <r>
    <x v="162"/>
    <s v="D007"/>
    <x v="1"/>
    <s v="Cardiologist"/>
    <s v="2025-07-06"/>
    <x v="0"/>
    <s v="Booked"/>
    <s v="P0163"/>
    <s v="Radha"/>
    <s v="A0163"/>
  </r>
  <r>
    <x v="163"/>
    <s v="D009"/>
    <x v="5"/>
    <s v="Cardiologist"/>
    <s v="2025-07-06"/>
    <x v="0"/>
    <s v="Booked"/>
    <s v="P0164"/>
    <s v="Anjali"/>
    <s v="A0164"/>
  </r>
  <r>
    <x v="164"/>
    <s v="D002"/>
    <x v="6"/>
    <s v="Generic"/>
    <s v="2025-07-06"/>
    <x v="2"/>
    <s v="Booked"/>
    <s v="P0165"/>
    <s v="Ganesh"/>
    <s v="A0165"/>
  </r>
  <r>
    <x v="165"/>
    <s v="D001"/>
    <x v="6"/>
    <s v="Generic"/>
    <s v="2025-07-06"/>
    <x v="2"/>
    <s v="Booked"/>
    <s v="P0166"/>
    <s v="Ravi"/>
    <s v="A0166"/>
  </r>
  <r>
    <x v="166"/>
    <s v="D007"/>
    <x v="1"/>
    <s v="Cardiologist"/>
    <s v="2025-07-06"/>
    <x v="0"/>
    <s v="Booked"/>
    <s v="P0167"/>
    <s v="Radha"/>
    <s v="A0167"/>
  </r>
  <r>
    <x v="167"/>
    <s v="D008"/>
    <x v="7"/>
    <s v="Cardiologist"/>
    <s v="2025-07-06"/>
    <x v="0"/>
    <s v="Booked"/>
    <s v="P0168"/>
    <s v="Krishna"/>
    <s v="A0168"/>
  </r>
  <r>
    <x v="168"/>
    <s v="D002"/>
    <x v="6"/>
    <s v="Generic"/>
    <s v="2025-07-06"/>
    <x v="2"/>
    <s v="Booked"/>
    <s v="P0169"/>
    <s v="Krishna"/>
    <s v="A0169"/>
  </r>
  <r>
    <x v="169"/>
    <s v="D002"/>
    <x v="6"/>
    <s v="Generic"/>
    <s v="2025-07-06"/>
    <x v="1"/>
    <s v="Booked"/>
    <s v="P0170"/>
    <s v="Krishna"/>
    <s v="A0170"/>
  </r>
  <r>
    <x v="170"/>
    <s v="D001"/>
    <x v="6"/>
    <s v="Generic"/>
    <s v="2025-07-06"/>
    <x v="0"/>
    <s v="Booked"/>
    <s v="P0171"/>
    <s v="Lakshmi"/>
    <s v="A0171"/>
  </r>
  <r>
    <x v="171"/>
    <s v="D006"/>
    <x v="2"/>
    <s v="Ophthalmologist"/>
    <s v="2025-07-06"/>
    <x v="1"/>
    <s v="Booked"/>
    <s v="P0172"/>
    <s v="Vikram"/>
    <s v="A0172"/>
  </r>
  <r>
    <x v="172"/>
    <s v="D002"/>
    <x v="6"/>
    <s v="Generic"/>
    <s v="2025-07-06"/>
    <x v="1"/>
    <s v="Booked"/>
    <s v="P0173"/>
    <s v="Pooja"/>
    <s v="A0173"/>
  </r>
  <r>
    <x v="173"/>
    <s v="D005"/>
    <x v="0"/>
    <s v="Ophthalmologist"/>
    <s v="2025-07-06"/>
    <x v="2"/>
    <s v="Booked"/>
    <s v="P0174"/>
    <s v="Ravi"/>
    <s v="A0174"/>
  </r>
  <r>
    <x v="174"/>
    <s v="D001"/>
    <x v="6"/>
    <s v="Generic"/>
    <s v="2025-07-06"/>
    <x v="2"/>
    <s v="Booked"/>
    <s v="P0175"/>
    <s v="Ganesh"/>
    <s v="A0175"/>
  </r>
  <r>
    <x v="175"/>
    <s v="D006"/>
    <x v="2"/>
    <s v="Ophthalmologist"/>
    <s v="2025-07-06"/>
    <x v="1"/>
    <s v="Booked"/>
    <s v="P0176"/>
    <s v="Radha"/>
    <s v="A0176"/>
  </r>
  <r>
    <x v="176"/>
    <s v="D001"/>
    <x v="6"/>
    <s v="Generic"/>
    <s v="2025-07-06"/>
    <x v="2"/>
    <s v="Booked"/>
    <s v="P0177"/>
    <s v="Krishna"/>
    <s v="A0177"/>
  </r>
  <r>
    <x v="177"/>
    <s v="D006"/>
    <x v="2"/>
    <s v="Ophthalmologist"/>
    <s v="2025-07-06"/>
    <x v="1"/>
    <s v="Booked"/>
    <s v="P0178"/>
    <s v="Vikram"/>
    <s v="A0178"/>
  </r>
  <r>
    <x v="178"/>
    <s v="D009"/>
    <x v="5"/>
    <s v="Cardiologist"/>
    <s v="2025-07-06"/>
    <x v="0"/>
    <s v="Booked"/>
    <s v="P0179"/>
    <s v="Krishna"/>
    <s v="A0179"/>
  </r>
  <r>
    <x v="179"/>
    <s v="D003"/>
    <x v="4"/>
    <s v="Generic"/>
    <s v="2025-07-06"/>
    <x v="2"/>
    <s v="Booked"/>
    <s v="P0180"/>
    <s v="Pooja"/>
    <s v="A0180"/>
  </r>
  <r>
    <x v="180"/>
    <s v="D002"/>
    <x v="6"/>
    <s v="Generic"/>
    <s v="2025-07-06"/>
    <x v="2"/>
    <s v="Booked"/>
    <s v="P0181"/>
    <s v="Vikram"/>
    <s v="A0181"/>
  </r>
  <r>
    <x v="181"/>
    <s v="D005"/>
    <x v="0"/>
    <s v="Ophthalmologist"/>
    <s v="2025-07-06"/>
    <x v="1"/>
    <s v="Booked"/>
    <s v="P0182"/>
    <s v="Vikram"/>
    <s v="A0182"/>
  </r>
  <r>
    <x v="182"/>
    <s v="D005"/>
    <x v="0"/>
    <s v="Ophthalmologist"/>
    <s v="2025-07-06"/>
    <x v="1"/>
    <s v="Booked"/>
    <s v="P0183"/>
    <s v="Pooja"/>
    <s v="A0183"/>
  </r>
  <r>
    <x v="183"/>
    <s v="D006"/>
    <x v="2"/>
    <s v="Ophthalmologist"/>
    <s v="2025-07-06"/>
    <x v="1"/>
    <s v="Booked"/>
    <s v="P0184"/>
    <s v="Anjali"/>
    <s v="A0184"/>
  </r>
  <r>
    <x v="184"/>
    <s v="D002"/>
    <x v="6"/>
    <s v="Generic"/>
    <s v="2025-07-06"/>
    <x v="1"/>
    <s v="Booked"/>
    <s v="P0185"/>
    <s v="Sita"/>
    <s v="A0185"/>
  </r>
  <r>
    <x v="185"/>
    <s v="D001"/>
    <x v="6"/>
    <s v="Generic"/>
    <s v="2025-07-06"/>
    <x v="0"/>
    <s v="Booked"/>
    <s v="P0186"/>
    <s v="Ravi"/>
    <s v="A0186"/>
  </r>
  <r>
    <x v="186"/>
    <s v="D003"/>
    <x v="4"/>
    <s v="Generic"/>
    <s v="2025-07-06"/>
    <x v="1"/>
    <s v="Booked"/>
    <s v="P0187"/>
    <s v="Lakshmi"/>
    <s v="A0187"/>
  </r>
  <r>
    <x v="187"/>
    <s v="D006"/>
    <x v="2"/>
    <s v="Ophthalmologist"/>
    <s v="2025-07-06"/>
    <x v="0"/>
    <s v="Booked"/>
    <s v="P0188"/>
    <s v="Ganesh"/>
    <s v="A0188"/>
  </r>
  <r>
    <x v="188"/>
    <s v="D004"/>
    <x v="3"/>
    <s v="Ophthalmologist"/>
    <s v="2025-07-06"/>
    <x v="0"/>
    <s v="Booked"/>
    <s v="P0189"/>
    <s v="Arjun"/>
    <s v="A0189"/>
  </r>
  <r>
    <x v="189"/>
    <s v="D007"/>
    <x v="1"/>
    <s v="Cardiologist"/>
    <s v="2025-07-06"/>
    <x v="1"/>
    <s v="Booked"/>
    <s v="P0190"/>
    <s v="Ravi"/>
    <s v="A0190"/>
  </r>
  <r>
    <x v="190"/>
    <s v="D009"/>
    <x v="5"/>
    <s v="Cardiologist"/>
    <s v="2025-07-06"/>
    <x v="3"/>
    <s v="Booked"/>
    <s v="P0191"/>
    <s v="Sita"/>
    <s v="A0191"/>
  </r>
  <r>
    <x v="191"/>
    <s v="D005"/>
    <x v="0"/>
    <s v="Ophthalmologist"/>
    <s v="2025-07-06"/>
    <x v="3"/>
    <s v="Booked"/>
    <s v="P0192"/>
    <s v="Ganesh"/>
    <s v="A0192"/>
  </r>
  <r>
    <x v="192"/>
    <s v="D006"/>
    <x v="2"/>
    <s v="Ophthalmologist"/>
    <s v="2025-07-07"/>
    <x v="0"/>
    <s v="Booked"/>
    <s v="P0193"/>
    <s v="Ganesh"/>
    <s v="A0193"/>
  </r>
  <r>
    <x v="193"/>
    <s v="D008"/>
    <x v="7"/>
    <s v="Cardiologist"/>
    <s v="2025-07-07"/>
    <x v="2"/>
    <s v="Booked"/>
    <s v="P0194"/>
    <s v="Lakshmi"/>
    <s v="A0194"/>
  </r>
  <r>
    <x v="194"/>
    <s v="D007"/>
    <x v="1"/>
    <s v="Cardiologist"/>
    <s v="2025-07-07"/>
    <x v="2"/>
    <s v="Booked"/>
    <s v="P0195"/>
    <s v="Krishna"/>
    <s v="A0195"/>
  </r>
  <r>
    <x v="195"/>
    <s v="D004"/>
    <x v="3"/>
    <s v="Ophthalmologist"/>
    <s v="2025-07-07"/>
    <x v="2"/>
    <s v="Booked"/>
    <s v="P0196"/>
    <s v="Sita"/>
    <s v="A0196"/>
  </r>
  <r>
    <x v="196"/>
    <s v="D007"/>
    <x v="1"/>
    <s v="Cardiologist"/>
    <s v="2025-07-07"/>
    <x v="1"/>
    <s v="Booked"/>
    <s v="P0197"/>
    <s v="Radha"/>
    <s v="A0197"/>
  </r>
  <r>
    <x v="197"/>
    <s v="D006"/>
    <x v="2"/>
    <s v="Ophthalmologist"/>
    <s v="2025-07-07"/>
    <x v="1"/>
    <s v="Booked"/>
    <s v="P0198"/>
    <s v="Ravi"/>
    <s v="A0198"/>
  </r>
  <r>
    <x v="198"/>
    <s v="D009"/>
    <x v="5"/>
    <s v="Cardiologist"/>
    <s v="2025-07-07"/>
    <x v="0"/>
    <s v="Booked"/>
    <s v="P0199"/>
    <s v="Lakshmi"/>
    <s v="A0199"/>
  </r>
  <r>
    <x v="199"/>
    <s v="D008"/>
    <x v="7"/>
    <s v="Cardiologist"/>
    <s v="2025-07-07"/>
    <x v="2"/>
    <s v="Booked"/>
    <s v="P0200"/>
    <s v="Pooja"/>
    <s v="A0200"/>
  </r>
  <r>
    <x v="200"/>
    <s v="D005"/>
    <x v="0"/>
    <s v="Ophthalmologist"/>
    <s v="2025-07-07"/>
    <x v="0"/>
    <s v="Booked"/>
    <s v="P0201"/>
    <s v="Radha"/>
    <s v="A0201"/>
  </r>
  <r>
    <x v="201"/>
    <s v="D001"/>
    <x v="6"/>
    <s v="Generic"/>
    <s v="2025-07-07"/>
    <x v="0"/>
    <s v="Booked"/>
    <s v="P0202"/>
    <s v="Sita"/>
    <s v="A0202"/>
  </r>
  <r>
    <x v="202"/>
    <s v="D008"/>
    <x v="7"/>
    <s v="Cardiologist"/>
    <s v="2025-07-07"/>
    <x v="2"/>
    <s v="Booked"/>
    <s v="P0203"/>
    <s v="Vikram"/>
    <s v="A0203"/>
  </r>
  <r>
    <x v="203"/>
    <s v="D006"/>
    <x v="2"/>
    <s v="Ophthalmologist"/>
    <s v="2025-07-07"/>
    <x v="1"/>
    <s v="Booked"/>
    <s v="P0204"/>
    <s v="Lakshmi"/>
    <s v="A0204"/>
  </r>
  <r>
    <x v="204"/>
    <s v="D005"/>
    <x v="0"/>
    <s v="Ophthalmologist"/>
    <s v="2025-07-07"/>
    <x v="2"/>
    <s v="Booked"/>
    <s v="P0205"/>
    <s v="Radha"/>
    <s v="A0205"/>
  </r>
  <r>
    <x v="205"/>
    <s v="D001"/>
    <x v="6"/>
    <s v="Generic"/>
    <s v="2025-07-07"/>
    <x v="1"/>
    <s v="Booked"/>
    <s v="P0206"/>
    <s v="Sita"/>
    <s v="A0206"/>
  </r>
  <r>
    <x v="206"/>
    <s v="D009"/>
    <x v="5"/>
    <s v="Cardiologist"/>
    <s v="2025-07-07"/>
    <x v="2"/>
    <s v="Booked"/>
    <s v="P0207"/>
    <s v="Ravi"/>
    <s v="A0207"/>
  </r>
  <r>
    <x v="207"/>
    <s v="D006"/>
    <x v="2"/>
    <s v="Ophthalmologist"/>
    <s v="2025-07-07"/>
    <x v="0"/>
    <s v="Booked"/>
    <s v="P0208"/>
    <s v="Radha"/>
    <s v="A0208"/>
  </r>
  <r>
    <x v="208"/>
    <s v="D006"/>
    <x v="2"/>
    <s v="Ophthalmologist"/>
    <s v="2025-07-07"/>
    <x v="1"/>
    <s v="Booked"/>
    <s v="P0209"/>
    <s v="Krishna"/>
    <s v="A0209"/>
  </r>
  <r>
    <x v="209"/>
    <s v="D006"/>
    <x v="2"/>
    <s v="Ophthalmologist"/>
    <s v="2025-07-07"/>
    <x v="1"/>
    <s v="Booked"/>
    <s v="P0210"/>
    <s v="Pooja"/>
    <s v="A0210"/>
  </r>
  <r>
    <x v="210"/>
    <s v="D007"/>
    <x v="1"/>
    <s v="Cardiologist"/>
    <s v="2025-07-07"/>
    <x v="2"/>
    <s v="Booked"/>
    <s v="P0211"/>
    <s v="Radha"/>
    <s v="A0211"/>
  </r>
  <r>
    <x v="211"/>
    <s v="D004"/>
    <x v="3"/>
    <s v="Ophthalmologist"/>
    <s v="2025-07-07"/>
    <x v="1"/>
    <s v="Booked"/>
    <s v="P0212"/>
    <s v="Vikram"/>
    <s v="A0212"/>
  </r>
  <r>
    <x v="212"/>
    <s v="D009"/>
    <x v="5"/>
    <s v="Cardiologist"/>
    <s v="2025-07-07"/>
    <x v="1"/>
    <s v="Booked"/>
    <s v="P0213"/>
    <s v="Ganesh"/>
    <s v="A0213"/>
  </r>
  <r>
    <x v="213"/>
    <s v="D006"/>
    <x v="2"/>
    <s v="Ophthalmologist"/>
    <s v="2025-07-07"/>
    <x v="0"/>
    <s v="Booked"/>
    <s v="P0214"/>
    <s v="Ganesh"/>
    <s v="A0214"/>
  </r>
  <r>
    <x v="214"/>
    <s v="D004"/>
    <x v="3"/>
    <s v="Ophthalmologist"/>
    <s v="2025-07-07"/>
    <x v="2"/>
    <s v="Booked"/>
    <s v="P0215"/>
    <s v="Vikram"/>
    <s v="A0215"/>
  </r>
  <r>
    <x v="215"/>
    <s v="D005"/>
    <x v="0"/>
    <s v="Ophthalmologist"/>
    <s v="2025-07-07"/>
    <x v="2"/>
    <s v="Booked"/>
    <s v="P0216"/>
    <s v="Vikram"/>
    <s v="A0216"/>
  </r>
  <r>
    <x v="216"/>
    <s v="D002"/>
    <x v="6"/>
    <s v="Generic"/>
    <s v="2025-07-07"/>
    <x v="2"/>
    <s v="Booked"/>
    <s v="P0217"/>
    <s v="Pooja"/>
    <s v="A0217"/>
  </r>
  <r>
    <x v="217"/>
    <s v="D008"/>
    <x v="7"/>
    <s v="Cardiologist"/>
    <s v="2025-07-07"/>
    <x v="1"/>
    <s v="Booked"/>
    <s v="P0218"/>
    <s v="Ganesh"/>
    <s v="A0218"/>
  </r>
  <r>
    <x v="218"/>
    <s v="D004"/>
    <x v="3"/>
    <s v="Ophthalmologist"/>
    <s v="2025-07-07"/>
    <x v="1"/>
    <s v="Booked"/>
    <s v="P0219"/>
    <s v="Arjun"/>
    <s v="A0219"/>
  </r>
  <r>
    <x v="219"/>
    <s v="D008"/>
    <x v="7"/>
    <s v="Cardiologist"/>
    <s v="2025-07-07"/>
    <x v="2"/>
    <s v="Booked"/>
    <s v="P0220"/>
    <s v="Pooja"/>
    <s v="A0220"/>
  </r>
  <r>
    <x v="220"/>
    <s v="D001"/>
    <x v="6"/>
    <s v="Generic"/>
    <s v="2025-07-07"/>
    <x v="2"/>
    <s v="Booked"/>
    <s v="P0221"/>
    <s v="Lakshmi"/>
    <s v="A0221"/>
  </r>
  <r>
    <x v="221"/>
    <s v="D007"/>
    <x v="1"/>
    <s v="Cardiologist"/>
    <s v="2025-07-07"/>
    <x v="0"/>
    <s v="Booked"/>
    <s v="P0222"/>
    <s v="Anjali"/>
    <s v="A0222"/>
  </r>
  <r>
    <x v="222"/>
    <s v="D007"/>
    <x v="1"/>
    <s v="Cardiologist"/>
    <s v="2025-07-07"/>
    <x v="3"/>
    <s v="Booked"/>
    <s v="P0223"/>
    <s v="Arjun"/>
    <s v="A0223"/>
  </r>
  <r>
    <x v="223"/>
    <s v="D007"/>
    <x v="1"/>
    <s v="Cardiologist"/>
    <s v="2025-07-07"/>
    <x v="3"/>
    <s v="Booked"/>
    <s v="P0224"/>
    <s v="Pooja"/>
    <s v="A0224"/>
  </r>
  <r>
    <x v="224"/>
    <s v="D007"/>
    <x v="1"/>
    <s v="Cardiologist"/>
    <s v="2025-07-08"/>
    <x v="0"/>
    <s v="Booked"/>
    <s v="P0225"/>
    <s v="Radha"/>
    <s v="A0225"/>
  </r>
  <r>
    <x v="225"/>
    <s v="D009"/>
    <x v="5"/>
    <s v="Cardiologist"/>
    <s v="2025-07-08"/>
    <x v="2"/>
    <s v="Booked"/>
    <s v="P0226"/>
    <s v="Arjun"/>
    <s v="A0226"/>
  </r>
  <r>
    <x v="226"/>
    <s v="D007"/>
    <x v="1"/>
    <s v="Cardiologist"/>
    <s v="2025-07-08"/>
    <x v="0"/>
    <s v="Booked"/>
    <s v="P0227"/>
    <s v="Ravi"/>
    <s v="A0227"/>
  </r>
  <r>
    <x v="227"/>
    <s v="D009"/>
    <x v="5"/>
    <s v="Cardiologist"/>
    <s v="2025-07-08"/>
    <x v="1"/>
    <s v="Booked"/>
    <s v="P0228"/>
    <s v="Anjali"/>
    <s v="A0228"/>
  </r>
  <r>
    <x v="228"/>
    <s v="D007"/>
    <x v="1"/>
    <s v="Cardiologist"/>
    <s v="2025-07-08"/>
    <x v="1"/>
    <s v="Booked"/>
    <s v="P0229"/>
    <s v="Krishna"/>
    <s v="A0229"/>
  </r>
  <r>
    <x v="229"/>
    <s v="D003"/>
    <x v="4"/>
    <s v="Generic"/>
    <s v="2025-07-08"/>
    <x v="2"/>
    <s v="Booked"/>
    <s v="P0230"/>
    <s v="Vikram"/>
    <s v="A0230"/>
  </r>
  <r>
    <x v="230"/>
    <s v="D009"/>
    <x v="5"/>
    <s v="Cardiologist"/>
    <s v="2025-07-08"/>
    <x v="2"/>
    <s v="Booked"/>
    <s v="P0231"/>
    <s v="Ganesh"/>
    <s v="A0231"/>
  </r>
  <r>
    <x v="231"/>
    <s v="D008"/>
    <x v="7"/>
    <s v="Cardiologist"/>
    <s v="2025-07-08"/>
    <x v="0"/>
    <s v="Booked"/>
    <s v="P0232"/>
    <s v="Pooja"/>
    <s v="A0232"/>
  </r>
  <r>
    <x v="232"/>
    <s v="D004"/>
    <x v="3"/>
    <s v="Ophthalmologist"/>
    <s v="2025-07-08"/>
    <x v="1"/>
    <s v="Booked"/>
    <s v="P0233"/>
    <s v="Vikram"/>
    <s v="A0233"/>
  </r>
  <r>
    <x v="233"/>
    <s v="D008"/>
    <x v="7"/>
    <s v="Cardiologist"/>
    <s v="2025-07-08"/>
    <x v="1"/>
    <s v="Booked"/>
    <s v="P0234"/>
    <s v="Sita"/>
    <s v="A0234"/>
  </r>
  <r>
    <x v="234"/>
    <s v="D009"/>
    <x v="5"/>
    <s v="Cardiologist"/>
    <s v="2025-07-08"/>
    <x v="1"/>
    <s v="Booked"/>
    <s v="P0235"/>
    <s v="Lakshmi"/>
    <s v="A0235"/>
  </r>
  <r>
    <x v="235"/>
    <s v="D006"/>
    <x v="2"/>
    <s v="Ophthalmologist"/>
    <s v="2025-07-08"/>
    <x v="2"/>
    <s v="Booked"/>
    <s v="P0236"/>
    <s v="Vikram"/>
    <s v="A0236"/>
  </r>
  <r>
    <x v="236"/>
    <s v="D003"/>
    <x v="4"/>
    <s v="Generic"/>
    <s v="2025-07-08"/>
    <x v="0"/>
    <s v="Booked"/>
    <s v="P0237"/>
    <s v="Radha"/>
    <s v="A0237"/>
  </r>
  <r>
    <x v="237"/>
    <s v="D005"/>
    <x v="0"/>
    <s v="Ophthalmologist"/>
    <s v="2025-07-08"/>
    <x v="1"/>
    <s v="Booked"/>
    <s v="P0238"/>
    <s v="Radha"/>
    <s v="A0238"/>
  </r>
  <r>
    <x v="238"/>
    <s v="D009"/>
    <x v="5"/>
    <s v="Cardiologist"/>
    <s v="2025-07-08"/>
    <x v="2"/>
    <s v="Booked"/>
    <s v="P0239"/>
    <s v="Radha"/>
    <s v="A0239"/>
  </r>
  <r>
    <x v="239"/>
    <s v="D003"/>
    <x v="4"/>
    <s v="Generic"/>
    <s v="2025-07-08"/>
    <x v="1"/>
    <s v="Booked"/>
    <s v="P0240"/>
    <s v="Lakshmi"/>
    <s v="A0240"/>
  </r>
  <r>
    <x v="240"/>
    <s v="D002"/>
    <x v="6"/>
    <s v="Generic"/>
    <s v="2025-07-08"/>
    <x v="2"/>
    <s v="Booked"/>
    <s v="P0241"/>
    <s v="Ravi"/>
    <s v="A0241"/>
  </r>
  <r>
    <x v="241"/>
    <s v="D006"/>
    <x v="2"/>
    <s v="Ophthalmologist"/>
    <s v="2025-07-08"/>
    <x v="1"/>
    <s v="Booked"/>
    <s v="P0242"/>
    <s v="Vikram"/>
    <s v="A0242"/>
  </r>
  <r>
    <x v="242"/>
    <s v="D002"/>
    <x v="6"/>
    <s v="Generic"/>
    <s v="2025-07-08"/>
    <x v="1"/>
    <s v="Booked"/>
    <s v="P0243"/>
    <s v="Ganesh"/>
    <s v="A0243"/>
  </r>
  <r>
    <x v="243"/>
    <s v="D003"/>
    <x v="4"/>
    <s v="Generic"/>
    <s v="2025-07-08"/>
    <x v="1"/>
    <s v="Booked"/>
    <s v="P0244"/>
    <s v="Vikram"/>
    <s v="A0244"/>
  </r>
  <r>
    <x v="244"/>
    <s v="D004"/>
    <x v="3"/>
    <s v="Ophthalmologist"/>
    <s v="2025-07-08"/>
    <x v="0"/>
    <s v="Booked"/>
    <s v="P0245"/>
    <s v="Sita"/>
    <s v="A0245"/>
  </r>
  <r>
    <x v="245"/>
    <s v="D001"/>
    <x v="6"/>
    <s v="Generic"/>
    <s v="2025-07-08"/>
    <x v="1"/>
    <s v="Booked"/>
    <s v="P0246"/>
    <s v="Vikram"/>
    <s v="A0246"/>
  </r>
  <r>
    <x v="246"/>
    <s v="D004"/>
    <x v="3"/>
    <s v="Ophthalmologist"/>
    <s v="2025-07-08"/>
    <x v="1"/>
    <s v="Booked"/>
    <s v="P0247"/>
    <s v="Ravi"/>
    <s v="A0247"/>
  </r>
  <r>
    <x v="247"/>
    <s v="D004"/>
    <x v="3"/>
    <s v="Ophthalmologist"/>
    <s v="2025-07-08"/>
    <x v="1"/>
    <s v="Booked"/>
    <s v="P0248"/>
    <s v="Ganesh"/>
    <s v="A0248"/>
  </r>
  <r>
    <x v="248"/>
    <s v="D003"/>
    <x v="4"/>
    <s v="Generic"/>
    <s v="2025-07-08"/>
    <x v="1"/>
    <s v="Booked"/>
    <s v="P0249"/>
    <s v="Lakshmi"/>
    <s v="A0249"/>
  </r>
  <r>
    <x v="249"/>
    <s v="D007"/>
    <x v="1"/>
    <s v="Cardiologist"/>
    <s v="2025-07-08"/>
    <x v="0"/>
    <s v="Booked"/>
    <s v="P0250"/>
    <s v="Sita"/>
    <s v="A0250"/>
  </r>
  <r>
    <x v="250"/>
    <s v="D005"/>
    <x v="0"/>
    <s v="Ophthalmologist"/>
    <s v="2025-07-08"/>
    <x v="0"/>
    <s v="Booked"/>
    <s v="P0251"/>
    <s v="Radha"/>
    <s v="A0251"/>
  </r>
  <r>
    <x v="251"/>
    <s v="D002"/>
    <x v="6"/>
    <s v="Generic"/>
    <s v="2025-07-08"/>
    <x v="0"/>
    <s v="Booked"/>
    <s v="P0252"/>
    <s v="Pooja"/>
    <s v="A0252"/>
  </r>
  <r>
    <x v="252"/>
    <s v="D009"/>
    <x v="5"/>
    <s v="Cardiologist"/>
    <s v="2025-07-08"/>
    <x v="2"/>
    <s v="Booked"/>
    <s v="P0253"/>
    <s v="Ganesh"/>
    <s v="A0253"/>
  </r>
  <r>
    <x v="253"/>
    <s v="D004"/>
    <x v="3"/>
    <s v="Ophthalmologist"/>
    <s v="2025-07-08"/>
    <x v="0"/>
    <s v="Booked"/>
    <s v="P0254"/>
    <s v="Ravi"/>
    <s v="A0254"/>
  </r>
  <r>
    <x v="254"/>
    <s v="D004"/>
    <x v="3"/>
    <s v="Ophthalmologist"/>
    <s v="2025-07-08"/>
    <x v="3"/>
    <s v="Booked"/>
    <s v="P0255"/>
    <s v="Vikram"/>
    <s v="A0255"/>
  </r>
  <r>
    <x v="255"/>
    <s v="D005"/>
    <x v="0"/>
    <s v="Ophthalmologist"/>
    <s v="2025-07-08"/>
    <x v="3"/>
    <s v="Booked"/>
    <s v="P0256"/>
    <s v="Sita"/>
    <s v="A0256"/>
  </r>
  <r>
    <x v="256"/>
    <s v="D007"/>
    <x v="1"/>
    <s v="Cardiologist"/>
    <s v="2025-07-09"/>
    <x v="1"/>
    <s v="Booked"/>
    <s v="P0257"/>
    <s v="Radha"/>
    <s v="A0257"/>
  </r>
  <r>
    <x v="257"/>
    <s v="D007"/>
    <x v="1"/>
    <s v="Cardiologist"/>
    <s v="2025-07-09"/>
    <x v="2"/>
    <s v="Booked"/>
    <s v="P0258"/>
    <s v="Vikram"/>
    <s v="A0258"/>
  </r>
  <r>
    <x v="258"/>
    <s v="D006"/>
    <x v="2"/>
    <s v="Ophthalmologist"/>
    <s v="2025-07-09"/>
    <x v="1"/>
    <s v="Booked"/>
    <s v="P0259"/>
    <s v="Arjun"/>
    <s v="A0259"/>
  </r>
  <r>
    <x v="259"/>
    <s v="D007"/>
    <x v="1"/>
    <s v="Cardiologist"/>
    <s v="2025-07-09"/>
    <x v="1"/>
    <s v="Booked"/>
    <s v="P0260"/>
    <s v="Arjun"/>
    <s v="A0260"/>
  </r>
  <r>
    <x v="260"/>
    <s v="D009"/>
    <x v="5"/>
    <s v="Cardiologist"/>
    <s v="2025-07-09"/>
    <x v="1"/>
    <s v="Booked"/>
    <s v="P0261"/>
    <s v="Lakshmi"/>
    <s v="A0261"/>
  </r>
  <r>
    <x v="261"/>
    <s v="D005"/>
    <x v="0"/>
    <s v="Ophthalmologist"/>
    <s v="2025-07-09"/>
    <x v="0"/>
    <s v="Booked"/>
    <s v="P0262"/>
    <s v="Anjali"/>
    <s v="A0262"/>
  </r>
  <r>
    <x v="262"/>
    <s v="D006"/>
    <x v="2"/>
    <s v="Ophthalmologist"/>
    <s v="2025-07-09"/>
    <x v="1"/>
    <s v="Booked"/>
    <s v="P0263"/>
    <s v="Ganesh"/>
    <s v="A0263"/>
  </r>
  <r>
    <x v="263"/>
    <s v="D006"/>
    <x v="2"/>
    <s v="Ophthalmologist"/>
    <s v="2025-07-09"/>
    <x v="1"/>
    <s v="Booked"/>
    <s v="P0264"/>
    <s v="Ravi"/>
    <s v="A0264"/>
  </r>
  <r>
    <x v="264"/>
    <s v="D009"/>
    <x v="5"/>
    <s v="Cardiologist"/>
    <s v="2025-07-09"/>
    <x v="0"/>
    <s v="Booked"/>
    <s v="P0265"/>
    <s v="Lakshmi"/>
    <s v="A0265"/>
  </r>
  <r>
    <x v="265"/>
    <s v="D009"/>
    <x v="5"/>
    <s v="Cardiologist"/>
    <s v="2025-07-09"/>
    <x v="1"/>
    <s v="Booked"/>
    <s v="P0266"/>
    <s v="Anjali"/>
    <s v="A0266"/>
  </r>
  <r>
    <x v="266"/>
    <s v="D001"/>
    <x v="6"/>
    <s v="Generic"/>
    <s v="2025-07-09"/>
    <x v="0"/>
    <s v="Booked"/>
    <s v="P0267"/>
    <s v="Ravi"/>
    <s v="A0267"/>
  </r>
  <r>
    <x v="267"/>
    <s v="D003"/>
    <x v="4"/>
    <s v="Generic"/>
    <s v="2025-07-09"/>
    <x v="0"/>
    <s v="Booked"/>
    <s v="P0268"/>
    <s v="Arjun"/>
    <s v="A0268"/>
  </r>
  <r>
    <x v="268"/>
    <s v="D005"/>
    <x v="0"/>
    <s v="Ophthalmologist"/>
    <s v="2025-07-09"/>
    <x v="2"/>
    <s v="Booked"/>
    <s v="P0269"/>
    <s v="Anjali"/>
    <s v="A0269"/>
  </r>
  <r>
    <x v="269"/>
    <s v="D005"/>
    <x v="0"/>
    <s v="Ophthalmologist"/>
    <s v="2025-07-09"/>
    <x v="0"/>
    <s v="Booked"/>
    <s v="P0270"/>
    <s v="Anjali"/>
    <s v="A0270"/>
  </r>
  <r>
    <x v="270"/>
    <s v="D005"/>
    <x v="0"/>
    <s v="Ophthalmologist"/>
    <s v="2025-07-09"/>
    <x v="0"/>
    <s v="Booked"/>
    <s v="P0271"/>
    <s v="Ganesh"/>
    <s v="A0271"/>
  </r>
  <r>
    <x v="271"/>
    <s v="D007"/>
    <x v="1"/>
    <s v="Cardiologist"/>
    <s v="2025-07-09"/>
    <x v="1"/>
    <s v="Booked"/>
    <s v="P0272"/>
    <s v="Anjali"/>
    <s v="A0272"/>
  </r>
  <r>
    <x v="272"/>
    <s v="D006"/>
    <x v="2"/>
    <s v="Ophthalmologist"/>
    <s v="2025-07-09"/>
    <x v="1"/>
    <s v="Booked"/>
    <s v="P0273"/>
    <s v="Ganesh"/>
    <s v="A0273"/>
  </r>
  <r>
    <x v="273"/>
    <s v="D001"/>
    <x v="6"/>
    <s v="Generic"/>
    <s v="2025-07-09"/>
    <x v="1"/>
    <s v="Booked"/>
    <s v="P0274"/>
    <s v="Vikram"/>
    <s v="A0274"/>
  </r>
  <r>
    <x v="274"/>
    <s v="D005"/>
    <x v="0"/>
    <s v="Ophthalmologist"/>
    <s v="2025-07-09"/>
    <x v="0"/>
    <s v="Booked"/>
    <s v="P0275"/>
    <s v="Krishna"/>
    <s v="A0275"/>
  </r>
  <r>
    <x v="275"/>
    <s v="D003"/>
    <x v="4"/>
    <s v="Generic"/>
    <s v="2025-07-09"/>
    <x v="0"/>
    <s v="Booked"/>
    <s v="P0276"/>
    <s v="Sita"/>
    <s v="A0276"/>
  </r>
  <r>
    <x v="276"/>
    <s v="D005"/>
    <x v="0"/>
    <s v="Ophthalmologist"/>
    <s v="2025-07-09"/>
    <x v="1"/>
    <s v="Booked"/>
    <s v="P0277"/>
    <s v="Radha"/>
    <s v="A0277"/>
  </r>
  <r>
    <x v="277"/>
    <s v="D002"/>
    <x v="6"/>
    <s v="Generic"/>
    <s v="2025-07-09"/>
    <x v="2"/>
    <s v="Booked"/>
    <s v="P0278"/>
    <s v="Ravi"/>
    <s v="A0278"/>
  </r>
  <r>
    <x v="278"/>
    <s v="D003"/>
    <x v="4"/>
    <s v="Generic"/>
    <s v="2025-07-09"/>
    <x v="0"/>
    <s v="Booked"/>
    <s v="P0279"/>
    <s v="Anjali"/>
    <s v="A0279"/>
  </r>
  <r>
    <x v="279"/>
    <s v="D002"/>
    <x v="6"/>
    <s v="Generic"/>
    <s v="2025-07-09"/>
    <x v="2"/>
    <s v="Booked"/>
    <s v="P0280"/>
    <s v="Lakshmi"/>
    <s v="A0280"/>
  </r>
  <r>
    <x v="280"/>
    <s v="D007"/>
    <x v="1"/>
    <s v="Cardiologist"/>
    <s v="2025-07-09"/>
    <x v="2"/>
    <s v="Booked"/>
    <s v="P0281"/>
    <s v="Sita"/>
    <s v="A0281"/>
  </r>
  <r>
    <x v="281"/>
    <s v="D007"/>
    <x v="1"/>
    <s v="Cardiologist"/>
    <s v="2025-07-09"/>
    <x v="0"/>
    <s v="Booked"/>
    <s v="P0282"/>
    <s v="Ganesh"/>
    <s v="A0282"/>
  </r>
  <r>
    <x v="282"/>
    <s v="D001"/>
    <x v="6"/>
    <s v="Generic"/>
    <s v="2025-07-09"/>
    <x v="2"/>
    <s v="Booked"/>
    <s v="P0283"/>
    <s v="Krishna"/>
    <s v="A0283"/>
  </r>
  <r>
    <x v="283"/>
    <s v="D003"/>
    <x v="4"/>
    <s v="Generic"/>
    <s v="2025-07-09"/>
    <x v="2"/>
    <s v="Booked"/>
    <s v="P0284"/>
    <s v="Ravi"/>
    <s v="A0284"/>
  </r>
  <r>
    <x v="284"/>
    <s v="D001"/>
    <x v="6"/>
    <s v="Generic"/>
    <s v="2025-07-09"/>
    <x v="2"/>
    <s v="Booked"/>
    <s v="P0285"/>
    <s v="Ganesh"/>
    <s v="A0285"/>
  </r>
  <r>
    <x v="285"/>
    <s v="D003"/>
    <x v="4"/>
    <s v="Generic"/>
    <s v="2025-07-09"/>
    <x v="1"/>
    <s v="Booked"/>
    <s v="P0286"/>
    <s v="Lakshmi"/>
    <s v="A0286"/>
  </r>
  <r>
    <x v="286"/>
    <s v="D002"/>
    <x v="6"/>
    <s v="Generic"/>
    <s v="2025-07-09"/>
    <x v="3"/>
    <s v="Booked"/>
    <s v="P0287"/>
    <s v="Ravi"/>
    <s v="A0287"/>
  </r>
  <r>
    <x v="287"/>
    <s v="D003"/>
    <x v="4"/>
    <s v="Generic"/>
    <s v="2025-07-09"/>
    <x v="3"/>
    <s v="Booked"/>
    <s v="P0288"/>
    <s v="Pooja"/>
    <s v="A0288"/>
  </r>
  <r>
    <x v="288"/>
    <s v="D002"/>
    <x v="6"/>
    <s v="Generic"/>
    <s v="2025-07-10"/>
    <x v="2"/>
    <s v="Booked"/>
    <s v="P0289"/>
    <s v="Arjun"/>
    <s v="A0289"/>
  </r>
  <r>
    <x v="289"/>
    <s v="D003"/>
    <x v="4"/>
    <s v="Generic"/>
    <s v="2025-07-10"/>
    <x v="2"/>
    <s v="Booked"/>
    <s v="P0290"/>
    <s v="Radha"/>
    <s v="A0290"/>
  </r>
  <r>
    <x v="290"/>
    <s v="D005"/>
    <x v="0"/>
    <s v="Ophthalmologist"/>
    <s v="2025-07-10"/>
    <x v="0"/>
    <s v="Booked"/>
    <s v="P0291"/>
    <s v="Pooja"/>
    <s v="A0291"/>
  </r>
  <r>
    <x v="291"/>
    <s v="D007"/>
    <x v="1"/>
    <s v="Cardiologist"/>
    <s v="2025-07-10"/>
    <x v="2"/>
    <s v="Booked"/>
    <s v="P0292"/>
    <s v="Sita"/>
    <s v="A0292"/>
  </r>
  <r>
    <x v="292"/>
    <s v="D008"/>
    <x v="7"/>
    <s v="Cardiologist"/>
    <s v="2025-07-10"/>
    <x v="0"/>
    <s v="Booked"/>
    <s v="P0293"/>
    <s v="Arjun"/>
    <s v="A0293"/>
  </r>
  <r>
    <x v="293"/>
    <s v="D003"/>
    <x v="4"/>
    <s v="Generic"/>
    <s v="2025-07-10"/>
    <x v="1"/>
    <s v="Booked"/>
    <s v="P0294"/>
    <s v="Ganesh"/>
    <s v="A0294"/>
  </r>
  <r>
    <x v="294"/>
    <s v="D007"/>
    <x v="1"/>
    <s v="Cardiologist"/>
    <s v="2025-07-10"/>
    <x v="1"/>
    <s v="Booked"/>
    <s v="P0295"/>
    <s v="Ravi"/>
    <s v="A0295"/>
  </r>
  <r>
    <x v="295"/>
    <s v="D005"/>
    <x v="0"/>
    <s v="Ophthalmologist"/>
    <s v="2025-07-10"/>
    <x v="0"/>
    <s v="Booked"/>
    <s v="P0296"/>
    <s v="Vikram"/>
    <s v="A0296"/>
  </r>
  <r>
    <x v="296"/>
    <s v="D008"/>
    <x v="7"/>
    <s v="Cardiologist"/>
    <s v="2025-07-10"/>
    <x v="2"/>
    <s v="Booked"/>
    <s v="P0297"/>
    <s v="Arjun"/>
    <s v="A0297"/>
  </r>
  <r>
    <x v="297"/>
    <s v="D006"/>
    <x v="2"/>
    <s v="Ophthalmologist"/>
    <s v="2025-07-10"/>
    <x v="0"/>
    <s v="Booked"/>
    <s v="P0298"/>
    <s v="Radha"/>
    <s v="A0298"/>
  </r>
  <r>
    <x v="298"/>
    <s v="D008"/>
    <x v="7"/>
    <s v="Cardiologist"/>
    <s v="2025-07-10"/>
    <x v="0"/>
    <s v="Booked"/>
    <s v="P0299"/>
    <s v="Pooja"/>
    <s v="A0299"/>
  </r>
  <r>
    <x v="299"/>
    <s v="D001"/>
    <x v="6"/>
    <s v="Generic"/>
    <s v="2025-07-10"/>
    <x v="2"/>
    <s v="Booked"/>
    <s v="P0300"/>
    <s v="Vikram"/>
    <s v="A0300"/>
  </r>
  <r>
    <x v="300"/>
    <s v="D005"/>
    <x v="0"/>
    <s v="Ophthalmologist"/>
    <s v="2025-07-10"/>
    <x v="2"/>
    <s v="Booked"/>
    <s v="P0301"/>
    <s v="Arjun"/>
    <s v="A0301"/>
  </r>
  <r>
    <x v="301"/>
    <s v="D001"/>
    <x v="6"/>
    <s v="Generic"/>
    <s v="2025-07-10"/>
    <x v="2"/>
    <s v="Booked"/>
    <s v="P0302"/>
    <s v="Radha"/>
    <s v="A0302"/>
  </r>
  <r>
    <x v="302"/>
    <s v="D006"/>
    <x v="2"/>
    <s v="Ophthalmologist"/>
    <s v="2025-07-10"/>
    <x v="0"/>
    <s v="Booked"/>
    <s v="P0303"/>
    <s v="Radha"/>
    <s v="A0303"/>
  </r>
  <r>
    <x v="303"/>
    <s v="D008"/>
    <x v="7"/>
    <s v="Cardiologist"/>
    <s v="2025-07-10"/>
    <x v="1"/>
    <s v="Booked"/>
    <s v="P0304"/>
    <s v="Arjun"/>
    <s v="A0304"/>
  </r>
  <r>
    <x v="304"/>
    <s v="D005"/>
    <x v="0"/>
    <s v="Ophthalmologist"/>
    <s v="2025-07-10"/>
    <x v="2"/>
    <s v="Booked"/>
    <s v="P0305"/>
    <s v="Anjali"/>
    <s v="A0305"/>
  </r>
  <r>
    <x v="305"/>
    <s v="D003"/>
    <x v="4"/>
    <s v="Generic"/>
    <s v="2025-07-10"/>
    <x v="2"/>
    <s v="Booked"/>
    <s v="P0306"/>
    <s v="Ravi"/>
    <s v="A0306"/>
  </r>
  <r>
    <x v="306"/>
    <s v="D001"/>
    <x v="6"/>
    <s v="Generic"/>
    <s v="2025-07-10"/>
    <x v="2"/>
    <s v="Booked"/>
    <s v="P0307"/>
    <s v="Arjun"/>
    <s v="A0307"/>
  </r>
  <r>
    <x v="307"/>
    <s v="D008"/>
    <x v="7"/>
    <s v="Cardiologist"/>
    <s v="2025-07-10"/>
    <x v="2"/>
    <s v="Booked"/>
    <s v="P0308"/>
    <s v="Sita"/>
    <s v="A0308"/>
  </r>
  <r>
    <x v="308"/>
    <s v="D006"/>
    <x v="2"/>
    <s v="Ophthalmologist"/>
    <s v="2025-07-10"/>
    <x v="1"/>
    <s v="Booked"/>
    <s v="P0309"/>
    <s v="Arjun"/>
    <s v="A0309"/>
  </r>
  <r>
    <x v="309"/>
    <s v="D001"/>
    <x v="6"/>
    <s v="Generic"/>
    <s v="2025-07-10"/>
    <x v="0"/>
    <s v="Booked"/>
    <s v="P0310"/>
    <s v="Krishna"/>
    <s v="A0310"/>
  </r>
  <r>
    <x v="310"/>
    <s v="D001"/>
    <x v="6"/>
    <s v="Generic"/>
    <s v="2025-07-10"/>
    <x v="2"/>
    <s v="Booked"/>
    <s v="P0311"/>
    <s v="Anjali"/>
    <s v="A0311"/>
  </r>
  <r>
    <x v="311"/>
    <s v="D001"/>
    <x v="6"/>
    <s v="Generic"/>
    <s v="2025-07-10"/>
    <x v="0"/>
    <s v="Booked"/>
    <s v="P0312"/>
    <s v="Krishna"/>
    <s v="A0312"/>
  </r>
  <r>
    <x v="312"/>
    <s v="D006"/>
    <x v="2"/>
    <s v="Ophthalmologist"/>
    <s v="2025-07-10"/>
    <x v="0"/>
    <s v="Booked"/>
    <s v="P0313"/>
    <s v="Anjali"/>
    <s v="A0313"/>
  </r>
  <r>
    <x v="313"/>
    <s v="D008"/>
    <x v="7"/>
    <s v="Cardiologist"/>
    <s v="2025-07-10"/>
    <x v="0"/>
    <s v="Booked"/>
    <s v="P0314"/>
    <s v="Radha"/>
    <s v="A0314"/>
  </r>
  <r>
    <x v="314"/>
    <s v="D002"/>
    <x v="6"/>
    <s v="Generic"/>
    <s v="2025-07-10"/>
    <x v="2"/>
    <s v="Booked"/>
    <s v="P0315"/>
    <s v="Radha"/>
    <s v="A0315"/>
  </r>
  <r>
    <x v="315"/>
    <s v="D006"/>
    <x v="2"/>
    <s v="Ophthalmologist"/>
    <s v="2025-07-10"/>
    <x v="0"/>
    <s v="Booked"/>
    <s v="P0316"/>
    <s v="Sita"/>
    <s v="A0316"/>
  </r>
  <r>
    <x v="316"/>
    <s v="D003"/>
    <x v="4"/>
    <s v="Generic"/>
    <s v="2025-07-10"/>
    <x v="0"/>
    <s v="Booked"/>
    <s v="P0317"/>
    <s v="Anjali"/>
    <s v="A0317"/>
  </r>
  <r>
    <x v="317"/>
    <s v="D002"/>
    <x v="6"/>
    <s v="Generic"/>
    <s v="2025-07-10"/>
    <x v="0"/>
    <s v="Booked"/>
    <s v="P0318"/>
    <s v="Radha"/>
    <s v="A0318"/>
  </r>
  <r>
    <x v="318"/>
    <s v="D005"/>
    <x v="0"/>
    <s v="Ophthalmologist"/>
    <s v="2025-07-10"/>
    <x v="3"/>
    <s v="Booked"/>
    <s v="P0319"/>
    <s v="Ganesh"/>
    <s v="A0319"/>
  </r>
  <r>
    <x v="319"/>
    <s v="D009"/>
    <x v="5"/>
    <s v="Cardiologist"/>
    <s v="2025-07-10"/>
    <x v="3"/>
    <s v="Booked"/>
    <s v="P0320"/>
    <s v="Arjun"/>
    <s v="A0320"/>
  </r>
  <r>
    <x v="320"/>
    <s v="D008"/>
    <x v="7"/>
    <s v="Cardiologist"/>
    <s v="2025-07-11"/>
    <x v="1"/>
    <s v="Booked"/>
    <s v="P0321"/>
    <s v="Ganesh"/>
    <s v="A0321"/>
  </r>
  <r>
    <x v="321"/>
    <s v="D002"/>
    <x v="6"/>
    <s v="Generic"/>
    <s v="2025-07-11"/>
    <x v="1"/>
    <s v="Booked"/>
    <s v="P0322"/>
    <s v="Vikram"/>
    <s v="A0322"/>
  </r>
  <r>
    <x v="322"/>
    <s v="D008"/>
    <x v="7"/>
    <s v="Cardiologist"/>
    <s v="2025-07-11"/>
    <x v="1"/>
    <s v="Booked"/>
    <s v="P0323"/>
    <s v="Krishna"/>
    <s v="A0323"/>
  </r>
  <r>
    <x v="323"/>
    <s v="D006"/>
    <x v="2"/>
    <s v="Ophthalmologist"/>
    <s v="2025-07-11"/>
    <x v="2"/>
    <s v="Booked"/>
    <s v="P0324"/>
    <s v="Vikram"/>
    <s v="A0324"/>
  </r>
  <r>
    <x v="324"/>
    <s v="D005"/>
    <x v="0"/>
    <s v="Ophthalmologist"/>
    <s v="2025-07-11"/>
    <x v="1"/>
    <s v="Booked"/>
    <s v="P0325"/>
    <s v="Radha"/>
    <s v="A0325"/>
  </r>
  <r>
    <x v="325"/>
    <s v="D008"/>
    <x v="7"/>
    <s v="Cardiologist"/>
    <s v="2025-07-11"/>
    <x v="1"/>
    <s v="Booked"/>
    <s v="P0326"/>
    <s v="Sita"/>
    <s v="A0326"/>
  </r>
  <r>
    <x v="326"/>
    <s v="D005"/>
    <x v="0"/>
    <s v="Ophthalmologist"/>
    <s v="2025-07-11"/>
    <x v="0"/>
    <s v="Booked"/>
    <s v="P0327"/>
    <s v="Ravi"/>
    <s v="A0327"/>
  </r>
  <r>
    <x v="327"/>
    <s v="D008"/>
    <x v="7"/>
    <s v="Cardiologist"/>
    <s v="2025-07-11"/>
    <x v="2"/>
    <s v="Booked"/>
    <s v="P0328"/>
    <s v="Arjun"/>
    <s v="A0328"/>
  </r>
  <r>
    <x v="328"/>
    <s v="D009"/>
    <x v="5"/>
    <s v="Cardiologist"/>
    <s v="2025-07-11"/>
    <x v="0"/>
    <s v="Booked"/>
    <s v="P0329"/>
    <s v="Pooja"/>
    <s v="A0329"/>
  </r>
  <r>
    <x v="329"/>
    <s v="D004"/>
    <x v="3"/>
    <s v="Ophthalmologist"/>
    <s v="2025-07-11"/>
    <x v="2"/>
    <s v="Booked"/>
    <s v="P0330"/>
    <s v="Krishna"/>
    <s v="A0330"/>
  </r>
  <r>
    <x v="330"/>
    <s v="D001"/>
    <x v="6"/>
    <s v="Generic"/>
    <s v="2025-07-11"/>
    <x v="2"/>
    <s v="Booked"/>
    <s v="P0331"/>
    <s v="Ravi"/>
    <s v="A0331"/>
  </r>
  <r>
    <x v="331"/>
    <s v="D007"/>
    <x v="1"/>
    <s v="Cardiologist"/>
    <s v="2025-07-11"/>
    <x v="0"/>
    <s v="Booked"/>
    <s v="P0332"/>
    <s v="Lakshmi"/>
    <s v="A0332"/>
  </r>
  <r>
    <x v="332"/>
    <s v="D003"/>
    <x v="4"/>
    <s v="Generic"/>
    <s v="2025-07-11"/>
    <x v="0"/>
    <s v="Booked"/>
    <s v="P0333"/>
    <s v="Lakshmi"/>
    <s v="A0333"/>
  </r>
  <r>
    <x v="333"/>
    <s v="D004"/>
    <x v="3"/>
    <s v="Ophthalmologist"/>
    <s v="2025-07-11"/>
    <x v="2"/>
    <s v="Booked"/>
    <s v="P0334"/>
    <s v="Pooja"/>
    <s v="A0334"/>
  </r>
  <r>
    <x v="334"/>
    <s v="D006"/>
    <x v="2"/>
    <s v="Ophthalmologist"/>
    <s v="2025-07-11"/>
    <x v="1"/>
    <s v="Booked"/>
    <s v="P0335"/>
    <s v="Anjali"/>
    <s v="A0335"/>
  </r>
  <r>
    <x v="335"/>
    <s v="D008"/>
    <x v="7"/>
    <s v="Cardiologist"/>
    <s v="2025-07-11"/>
    <x v="2"/>
    <s v="Booked"/>
    <s v="P0336"/>
    <s v="Krishna"/>
    <s v="A0336"/>
  </r>
  <r>
    <x v="336"/>
    <s v="D005"/>
    <x v="0"/>
    <s v="Ophthalmologist"/>
    <s v="2025-07-11"/>
    <x v="2"/>
    <s v="Booked"/>
    <s v="P0337"/>
    <s v="Vikram"/>
    <s v="A0337"/>
  </r>
  <r>
    <x v="337"/>
    <s v="D002"/>
    <x v="6"/>
    <s v="Generic"/>
    <s v="2025-07-11"/>
    <x v="1"/>
    <s v="Booked"/>
    <s v="P0338"/>
    <s v="Pooja"/>
    <s v="A0338"/>
  </r>
  <r>
    <x v="338"/>
    <s v="D001"/>
    <x v="6"/>
    <s v="Generic"/>
    <s v="2025-07-11"/>
    <x v="1"/>
    <s v="Booked"/>
    <s v="P0339"/>
    <s v="Radha"/>
    <s v="A0339"/>
  </r>
  <r>
    <x v="339"/>
    <s v="D007"/>
    <x v="1"/>
    <s v="Cardiologist"/>
    <s v="2025-07-11"/>
    <x v="2"/>
    <s v="Booked"/>
    <s v="P0340"/>
    <s v="Sita"/>
    <s v="A0340"/>
  </r>
  <r>
    <x v="340"/>
    <s v="D007"/>
    <x v="1"/>
    <s v="Cardiologist"/>
    <s v="2025-07-11"/>
    <x v="2"/>
    <s v="Booked"/>
    <s v="P0341"/>
    <s v="Arjun"/>
    <s v="A0341"/>
  </r>
  <r>
    <x v="341"/>
    <s v="D002"/>
    <x v="6"/>
    <s v="Generic"/>
    <s v="2025-07-11"/>
    <x v="1"/>
    <s v="Booked"/>
    <s v="P0342"/>
    <s v="Vikram"/>
    <s v="A0342"/>
  </r>
  <r>
    <x v="342"/>
    <s v="D003"/>
    <x v="4"/>
    <s v="Generic"/>
    <s v="2025-07-11"/>
    <x v="1"/>
    <s v="Booked"/>
    <s v="P0343"/>
    <s v="Lakshmi"/>
    <s v="A0343"/>
  </r>
  <r>
    <x v="343"/>
    <s v="D002"/>
    <x v="6"/>
    <s v="Generic"/>
    <s v="2025-07-11"/>
    <x v="1"/>
    <s v="Booked"/>
    <s v="P0344"/>
    <s v="Ganesh"/>
    <s v="A0344"/>
  </r>
  <r>
    <x v="344"/>
    <s v="D003"/>
    <x v="4"/>
    <s v="Generic"/>
    <s v="2025-07-11"/>
    <x v="1"/>
    <s v="Booked"/>
    <s v="P0345"/>
    <s v="Lakshmi"/>
    <s v="A0345"/>
  </r>
  <r>
    <x v="345"/>
    <s v="D001"/>
    <x v="6"/>
    <s v="Generic"/>
    <s v="2025-07-11"/>
    <x v="2"/>
    <s v="Booked"/>
    <s v="P0346"/>
    <s v="Ravi"/>
    <s v="A0346"/>
  </r>
  <r>
    <x v="346"/>
    <s v="D004"/>
    <x v="3"/>
    <s v="Ophthalmologist"/>
    <s v="2025-07-11"/>
    <x v="1"/>
    <s v="Booked"/>
    <s v="P0347"/>
    <s v="Pooja"/>
    <s v="A0347"/>
  </r>
  <r>
    <x v="347"/>
    <s v="D008"/>
    <x v="7"/>
    <s v="Cardiologist"/>
    <s v="2025-07-11"/>
    <x v="2"/>
    <s v="Booked"/>
    <s v="P0348"/>
    <s v="Ravi"/>
    <s v="A0348"/>
  </r>
  <r>
    <x v="348"/>
    <s v="D007"/>
    <x v="1"/>
    <s v="Cardiologist"/>
    <s v="2025-07-11"/>
    <x v="1"/>
    <s v="Booked"/>
    <s v="P0349"/>
    <s v="Vikram"/>
    <s v="A0349"/>
  </r>
  <r>
    <x v="349"/>
    <s v="D002"/>
    <x v="6"/>
    <s v="Generic"/>
    <s v="2025-07-11"/>
    <x v="2"/>
    <s v="Booked"/>
    <s v="P0350"/>
    <s v="Lakshmi"/>
    <s v="A0350"/>
  </r>
  <r>
    <x v="350"/>
    <s v="D004"/>
    <x v="3"/>
    <s v="Ophthalmologist"/>
    <s v="2025-07-11"/>
    <x v="3"/>
    <s v="Booked"/>
    <s v="P0351"/>
    <s v="Krishna"/>
    <s v="A0351"/>
  </r>
  <r>
    <x v="351"/>
    <s v="D002"/>
    <x v="6"/>
    <s v="Generic"/>
    <s v="2025-07-11"/>
    <x v="3"/>
    <s v="Booked"/>
    <s v="P0352"/>
    <s v="Ravi"/>
    <s v="A0352"/>
  </r>
  <r>
    <x v="352"/>
    <s v="D004"/>
    <x v="3"/>
    <s v="Ophthalmologist"/>
    <s v="2025-07-12"/>
    <x v="0"/>
    <s v="Booked"/>
    <s v="P0353"/>
    <s v="Vikram"/>
    <s v="A0353"/>
  </r>
  <r>
    <x v="353"/>
    <s v="D005"/>
    <x v="0"/>
    <s v="Ophthalmologist"/>
    <s v="2025-07-12"/>
    <x v="1"/>
    <s v="Booked"/>
    <s v="P0354"/>
    <s v="Ravi"/>
    <s v="A0354"/>
  </r>
  <r>
    <x v="354"/>
    <s v="D002"/>
    <x v="6"/>
    <s v="Generic"/>
    <s v="2025-07-12"/>
    <x v="1"/>
    <s v="Booked"/>
    <s v="P0355"/>
    <s v="Anjali"/>
    <s v="A0355"/>
  </r>
  <r>
    <x v="355"/>
    <s v="D003"/>
    <x v="4"/>
    <s v="Generic"/>
    <s v="2025-07-12"/>
    <x v="2"/>
    <s v="Booked"/>
    <s v="P0356"/>
    <s v="Vikram"/>
    <s v="A0356"/>
  </r>
  <r>
    <x v="356"/>
    <s v="D006"/>
    <x v="2"/>
    <s v="Ophthalmologist"/>
    <s v="2025-07-12"/>
    <x v="1"/>
    <s v="Booked"/>
    <s v="P0357"/>
    <s v="Sita"/>
    <s v="A0357"/>
  </r>
  <r>
    <x v="357"/>
    <s v="D001"/>
    <x v="6"/>
    <s v="Generic"/>
    <s v="2025-07-12"/>
    <x v="2"/>
    <s v="Booked"/>
    <s v="P0358"/>
    <s v="Lakshmi"/>
    <s v="A0358"/>
  </r>
  <r>
    <x v="358"/>
    <s v="D005"/>
    <x v="0"/>
    <s v="Ophthalmologist"/>
    <s v="2025-07-12"/>
    <x v="0"/>
    <s v="Booked"/>
    <s v="P0359"/>
    <s v="Vikram"/>
    <s v="A0359"/>
  </r>
  <r>
    <x v="359"/>
    <s v="D001"/>
    <x v="6"/>
    <s v="Generic"/>
    <s v="2025-07-12"/>
    <x v="1"/>
    <s v="Booked"/>
    <s v="P0360"/>
    <s v="Pooja"/>
    <s v="A0360"/>
  </r>
  <r>
    <x v="360"/>
    <s v="D009"/>
    <x v="5"/>
    <s v="Cardiologist"/>
    <s v="2025-07-12"/>
    <x v="2"/>
    <s v="Booked"/>
    <s v="P0361"/>
    <s v="Arjun"/>
    <s v="A0361"/>
  </r>
  <r>
    <x v="361"/>
    <s v="D007"/>
    <x v="1"/>
    <s v="Cardiologist"/>
    <s v="2025-07-12"/>
    <x v="1"/>
    <s v="Booked"/>
    <s v="P0362"/>
    <s v="Sita"/>
    <s v="A0362"/>
  </r>
  <r>
    <x v="362"/>
    <s v="D009"/>
    <x v="5"/>
    <s v="Cardiologist"/>
    <s v="2025-07-12"/>
    <x v="2"/>
    <s v="Booked"/>
    <s v="P0363"/>
    <s v="Radha"/>
    <s v="A0363"/>
  </r>
  <r>
    <x v="363"/>
    <s v="D006"/>
    <x v="2"/>
    <s v="Ophthalmologist"/>
    <s v="2025-07-12"/>
    <x v="1"/>
    <s v="Booked"/>
    <s v="P0364"/>
    <s v="Krishna"/>
    <s v="A0364"/>
  </r>
  <r>
    <x v="364"/>
    <s v="D004"/>
    <x v="3"/>
    <s v="Ophthalmologist"/>
    <s v="2025-07-12"/>
    <x v="2"/>
    <s v="Booked"/>
    <s v="P0365"/>
    <s v="Anjali"/>
    <s v="A0365"/>
  </r>
  <r>
    <x v="365"/>
    <s v="D009"/>
    <x v="5"/>
    <s v="Cardiologist"/>
    <s v="2025-07-12"/>
    <x v="2"/>
    <s v="Booked"/>
    <s v="P0366"/>
    <s v="Radha"/>
    <s v="A0366"/>
  </r>
  <r>
    <x v="366"/>
    <s v="D005"/>
    <x v="0"/>
    <s v="Ophthalmologist"/>
    <s v="2025-07-12"/>
    <x v="0"/>
    <s v="Booked"/>
    <s v="P0367"/>
    <s v="Anjali"/>
    <s v="A0367"/>
  </r>
  <r>
    <x v="367"/>
    <s v="D003"/>
    <x v="4"/>
    <s v="Generic"/>
    <s v="2025-07-12"/>
    <x v="0"/>
    <s v="Booked"/>
    <s v="P0368"/>
    <s v="Ravi"/>
    <s v="A0368"/>
  </r>
  <r>
    <x v="368"/>
    <s v="D006"/>
    <x v="2"/>
    <s v="Ophthalmologist"/>
    <s v="2025-07-12"/>
    <x v="0"/>
    <s v="Booked"/>
    <s v="P0369"/>
    <s v="Ravi"/>
    <s v="A0369"/>
  </r>
  <r>
    <x v="369"/>
    <s v="D004"/>
    <x v="3"/>
    <s v="Ophthalmologist"/>
    <s v="2025-07-12"/>
    <x v="1"/>
    <s v="Booked"/>
    <s v="P0370"/>
    <s v="Pooja"/>
    <s v="A0370"/>
  </r>
  <r>
    <x v="370"/>
    <s v="D009"/>
    <x v="5"/>
    <s v="Cardiologist"/>
    <s v="2025-07-12"/>
    <x v="1"/>
    <s v="Booked"/>
    <s v="P0371"/>
    <s v="Ravi"/>
    <s v="A0371"/>
  </r>
  <r>
    <x v="371"/>
    <s v="D009"/>
    <x v="5"/>
    <s v="Cardiologist"/>
    <s v="2025-07-12"/>
    <x v="2"/>
    <s v="Booked"/>
    <s v="P0372"/>
    <s v="Pooja"/>
    <s v="A0372"/>
  </r>
  <r>
    <x v="372"/>
    <s v="D005"/>
    <x v="0"/>
    <s v="Ophthalmologist"/>
    <s v="2025-07-12"/>
    <x v="0"/>
    <s v="Booked"/>
    <s v="P0373"/>
    <s v="Vikram"/>
    <s v="A0373"/>
  </r>
  <r>
    <x v="373"/>
    <s v="D006"/>
    <x v="2"/>
    <s v="Ophthalmologist"/>
    <s v="2025-07-12"/>
    <x v="2"/>
    <s v="Booked"/>
    <s v="P0374"/>
    <s v="Ravi"/>
    <s v="A0374"/>
  </r>
  <r>
    <x v="374"/>
    <s v="D007"/>
    <x v="1"/>
    <s v="Cardiologist"/>
    <s v="2025-07-12"/>
    <x v="1"/>
    <s v="Booked"/>
    <s v="P0375"/>
    <s v="Radha"/>
    <s v="A0375"/>
  </r>
  <r>
    <x v="375"/>
    <s v="D001"/>
    <x v="6"/>
    <s v="Generic"/>
    <s v="2025-07-12"/>
    <x v="2"/>
    <s v="Booked"/>
    <s v="P0376"/>
    <s v="Anjali"/>
    <s v="A0376"/>
  </r>
  <r>
    <x v="376"/>
    <s v="D003"/>
    <x v="4"/>
    <s v="Generic"/>
    <s v="2025-07-12"/>
    <x v="2"/>
    <s v="Booked"/>
    <s v="P0377"/>
    <s v="Krishna"/>
    <s v="A0377"/>
  </r>
  <r>
    <x v="377"/>
    <s v="D006"/>
    <x v="2"/>
    <s v="Ophthalmologist"/>
    <s v="2025-07-12"/>
    <x v="2"/>
    <s v="Booked"/>
    <s v="P0378"/>
    <s v="Lakshmi"/>
    <s v="A0378"/>
  </r>
  <r>
    <x v="378"/>
    <s v="D003"/>
    <x v="4"/>
    <s v="Generic"/>
    <s v="2025-07-12"/>
    <x v="1"/>
    <s v="Booked"/>
    <s v="P0379"/>
    <s v="Pooja"/>
    <s v="A0379"/>
  </r>
  <r>
    <x v="379"/>
    <s v="D001"/>
    <x v="6"/>
    <s v="Generic"/>
    <s v="2025-07-12"/>
    <x v="2"/>
    <s v="Booked"/>
    <s v="P0380"/>
    <s v="Arjun"/>
    <s v="A0380"/>
  </r>
  <r>
    <x v="380"/>
    <s v="D006"/>
    <x v="2"/>
    <s v="Ophthalmologist"/>
    <s v="2025-07-12"/>
    <x v="2"/>
    <s v="Booked"/>
    <s v="P0381"/>
    <s v="Vikram"/>
    <s v="A0381"/>
  </r>
  <r>
    <x v="381"/>
    <s v="D009"/>
    <x v="5"/>
    <s v="Cardiologist"/>
    <s v="2025-07-12"/>
    <x v="1"/>
    <s v="Booked"/>
    <s v="P0382"/>
    <s v="Ravi"/>
    <s v="A0382"/>
  </r>
  <r>
    <x v="382"/>
    <s v="D006"/>
    <x v="2"/>
    <s v="Ophthalmologist"/>
    <s v="2025-07-12"/>
    <x v="3"/>
    <s v="Booked"/>
    <s v="P0383"/>
    <s v="Lakshmi"/>
    <s v="A0383"/>
  </r>
  <r>
    <x v="383"/>
    <s v="D001"/>
    <x v="6"/>
    <s v="Generic"/>
    <s v="2025-07-12"/>
    <x v="3"/>
    <s v="Booked"/>
    <s v="P0384"/>
    <s v="Anjali"/>
    <s v="A0384"/>
  </r>
  <r>
    <x v="384"/>
    <s v="D005"/>
    <x v="0"/>
    <s v="Ophthalmologist"/>
    <s v="2025-07-13"/>
    <x v="1"/>
    <s v="Booked"/>
    <s v="P0385"/>
    <s v="Radha"/>
    <s v="A0385"/>
  </r>
  <r>
    <x v="385"/>
    <s v="D001"/>
    <x v="6"/>
    <s v="Generic"/>
    <s v="2025-07-13"/>
    <x v="2"/>
    <s v="Booked"/>
    <s v="P0386"/>
    <s v="Pooja"/>
    <s v="A0386"/>
  </r>
  <r>
    <x v="386"/>
    <s v="D008"/>
    <x v="7"/>
    <s v="Cardiologist"/>
    <s v="2025-07-13"/>
    <x v="2"/>
    <s v="Booked"/>
    <s v="P0387"/>
    <s v="Arjun"/>
    <s v="A0387"/>
  </r>
  <r>
    <x v="387"/>
    <s v="D004"/>
    <x v="3"/>
    <s v="Ophthalmologist"/>
    <s v="2025-07-13"/>
    <x v="2"/>
    <s v="Booked"/>
    <s v="P0388"/>
    <s v="Lakshmi"/>
    <s v="A0388"/>
  </r>
  <r>
    <x v="388"/>
    <s v="D004"/>
    <x v="3"/>
    <s v="Ophthalmologist"/>
    <s v="2025-07-13"/>
    <x v="0"/>
    <s v="Booked"/>
    <s v="P0389"/>
    <s v="Ravi"/>
    <s v="A0389"/>
  </r>
  <r>
    <x v="389"/>
    <s v="D003"/>
    <x v="4"/>
    <s v="Generic"/>
    <s v="2025-07-13"/>
    <x v="2"/>
    <s v="Booked"/>
    <s v="P0390"/>
    <s v="Sita"/>
    <s v="A0390"/>
  </r>
  <r>
    <x v="390"/>
    <s v="D001"/>
    <x v="6"/>
    <s v="Generic"/>
    <s v="2025-07-13"/>
    <x v="0"/>
    <s v="Booked"/>
    <s v="P0391"/>
    <s v="Arjun"/>
    <s v="A0391"/>
  </r>
  <r>
    <x v="391"/>
    <s v="D004"/>
    <x v="3"/>
    <s v="Ophthalmologist"/>
    <s v="2025-07-13"/>
    <x v="1"/>
    <s v="Booked"/>
    <s v="P0392"/>
    <s v="Krishna"/>
    <s v="A0392"/>
  </r>
  <r>
    <x v="392"/>
    <s v="D005"/>
    <x v="0"/>
    <s v="Ophthalmologist"/>
    <s v="2025-07-13"/>
    <x v="2"/>
    <s v="Booked"/>
    <s v="P0393"/>
    <s v="Sita"/>
    <s v="A0393"/>
  </r>
  <r>
    <x v="393"/>
    <s v="D008"/>
    <x v="7"/>
    <s v="Cardiologist"/>
    <s v="2025-07-13"/>
    <x v="2"/>
    <s v="Booked"/>
    <s v="P0394"/>
    <s v="Ganesh"/>
    <s v="A0394"/>
  </r>
  <r>
    <x v="394"/>
    <s v="D007"/>
    <x v="1"/>
    <s v="Cardiologist"/>
    <s v="2025-07-13"/>
    <x v="1"/>
    <s v="Booked"/>
    <s v="P0395"/>
    <s v="Ganesh"/>
    <s v="A0395"/>
  </r>
  <r>
    <x v="395"/>
    <s v="D002"/>
    <x v="6"/>
    <s v="Generic"/>
    <s v="2025-07-13"/>
    <x v="1"/>
    <s v="Booked"/>
    <s v="P0396"/>
    <s v="Ravi"/>
    <s v="A0396"/>
  </r>
  <r>
    <x v="396"/>
    <s v="D007"/>
    <x v="1"/>
    <s v="Cardiologist"/>
    <s v="2025-07-13"/>
    <x v="0"/>
    <s v="Booked"/>
    <s v="P0397"/>
    <s v="Sita"/>
    <s v="A0397"/>
  </r>
  <r>
    <x v="397"/>
    <s v="D002"/>
    <x v="6"/>
    <s v="Generic"/>
    <s v="2025-07-13"/>
    <x v="2"/>
    <s v="Booked"/>
    <s v="P0398"/>
    <s v="Sita"/>
    <s v="A0398"/>
  </r>
  <r>
    <x v="398"/>
    <s v="D009"/>
    <x v="5"/>
    <s v="Cardiologist"/>
    <s v="2025-07-13"/>
    <x v="1"/>
    <s v="Booked"/>
    <s v="P0399"/>
    <s v="Vikram"/>
    <s v="A0399"/>
  </r>
  <r>
    <x v="399"/>
    <s v="D008"/>
    <x v="7"/>
    <s v="Cardiologist"/>
    <s v="2025-07-13"/>
    <x v="0"/>
    <s v="Booked"/>
    <s v="P0400"/>
    <s v="Ganesh"/>
    <s v="A0400"/>
  </r>
  <r>
    <x v="400"/>
    <s v="D001"/>
    <x v="6"/>
    <s v="Generic"/>
    <s v="2025-07-13"/>
    <x v="0"/>
    <s v="Booked"/>
    <s v="P0401"/>
    <s v="Sita"/>
    <s v="A0401"/>
  </r>
  <r>
    <x v="401"/>
    <s v="D002"/>
    <x v="6"/>
    <s v="Generic"/>
    <s v="2025-07-13"/>
    <x v="0"/>
    <s v="Booked"/>
    <s v="P0402"/>
    <s v="Anjali"/>
    <s v="A0402"/>
  </r>
  <r>
    <x v="402"/>
    <s v="D005"/>
    <x v="0"/>
    <s v="Ophthalmologist"/>
    <s v="2025-07-13"/>
    <x v="0"/>
    <s v="Booked"/>
    <s v="P0403"/>
    <s v="Vikram"/>
    <s v="A0403"/>
  </r>
  <r>
    <x v="403"/>
    <s v="D009"/>
    <x v="5"/>
    <s v="Cardiologist"/>
    <s v="2025-07-13"/>
    <x v="1"/>
    <s v="Booked"/>
    <s v="P0404"/>
    <s v="Anjali"/>
    <s v="A0404"/>
  </r>
  <r>
    <x v="404"/>
    <s v="D009"/>
    <x v="5"/>
    <s v="Cardiologist"/>
    <s v="2025-07-13"/>
    <x v="0"/>
    <s v="Booked"/>
    <s v="P0405"/>
    <s v="Lakshmi"/>
    <s v="A0405"/>
  </r>
  <r>
    <x v="405"/>
    <s v="D008"/>
    <x v="7"/>
    <s v="Cardiologist"/>
    <s v="2025-07-13"/>
    <x v="1"/>
    <s v="Booked"/>
    <s v="P0406"/>
    <s v="Arjun"/>
    <s v="A0406"/>
  </r>
  <r>
    <x v="406"/>
    <s v="D008"/>
    <x v="7"/>
    <s v="Cardiologist"/>
    <s v="2025-07-13"/>
    <x v="1"/>
    <s v="Booked"/>
    <s v="P0407"/>
    <s v="Radha"/>
    <s v="A0407"/>
  </r>
  <r>
    <x v="407"/>
    <s v="D006"/>
    <x v="2"/>
    <s v="Ophthalmologist"/>
    <s v="2025-07-13"/>
    <x v="0"/>
    <s v="Booked"/>
    <s v="P0408"/>
    <s v="Lakshmi"/>
    <s v="A0408"/>
  </r>
  <r>
    <x v="408"/>
    <s v="D002"/>
    <x v="6"/>
    <s v="Generic"/>
    <s v="2025-07-13"/>
    <x v="2"/>
    <s v="Booked"/>
    <s v="P0409"/>
    <s v="Ganesh"/>
    <s v="A0409"/>
  </r>
  <r>
    <x v="409"/>
    <s v="D009"/>
    <x v="5"/>
    <s v="Cardiologist"/>
    <s v="2025-07-13"/>
    <x v="1"/>
    <s v="Booked"/>
    <s v="P0410"/>
    <s v="Sita"/>
    <s v="A0410"/>
  </r>
  <r>
    <x v="410"/>
    <s v="D002"/>
    <x v="6"/>
    <s v="Generic"/>
    <s v="2025-07-13"/>
    <x v="2"/>
    <s v="Booked"/>
    <s v="P0411"/>
    <s v="Anjali"/>
    <s v="A0411"/>
  </r>
  <r>
    <x v="411"/>
    <s v="D006"/>
    <x v="2"/>
    <s v="Ophthalmologist"/>
    <s v="2025-07-13"/>
    <x v="2"/>
    <s v="Booked"/>
    <s v="P0412"/>
    <s v="Arjun"/>
    <s v="A0412"/>
  </r>
  <r>
    <x v="412"/>
    <s v="D006"/>
    <x v="2"/>
    <s v="Ophthalmologist"/>
    <s v="2025-07-13"/>
    <x v="1"/>
    <s v="Booked"/>
    <s v="P0413"/>
    <s v="Ganesh"/>
    <s v="A0413"/>
  </r>
  <r>
    <x v="413"/>
    <s v="D006"/>
    <x v="2"/>
    <s v="Ophthalmologist"/>
    <s v="2025-07-13"/>
    <x v="1"/>
    <s v="Booked"/>
    <s v="P0414"/>
    <s v="Ganesh"/>
    <s v="A0414"/>
  </r>
  <r>
    <x v="414"/>
    <s v="D006"/>
    <x v="2"/>
    <s v="Ophthalmologist"/>
    <s v="2025-07-13"/>
    <x v="3"/>
    <s v="Booked"/>
    <s v="P0415"/>
    <s v="Vikram"/>
    <s v="A0415"/>
  </r>
  <r>
    <x v="415"/>
    <s v="D007"/>
    <x v="1"/>
    <s v="Cardiologist"/>
    <s v="2025-07-13"/>
    <x v="3"/>
    <s v="Booked"/>
    <s v="P0416"/>
    <s v="Ravi"/>
    <s v="A0416"/>
  </r>
  <r>
    <x v="416"/>
    <s v="D003"/>
    <x v="4"/>
    <s v="Generic"/>
    <s v="2025-07-14"/>
    <x v="0"/>
    <s v="Booked"/>
    <s v="P0417"/>
    <s v="Krishna"/>
    <s v="A0417"/>
  </r>
  <r>
    <x v="417"/>
    <s v="D004"/>
    <x v="3"/>
    <s v="Ophthalmologist"/>
    <s v="2025-07-14"/>
    <x v="1"/>
    <s v="Booked"/>
    <s v="P0418"/>
    <s v="Lakshmi"/>
    <s v="A0418"/>
  </r>
  <r>
    <x v="418"/>
    <s v="D007"/>
    <x v="1"/>
    <s v="Cardiologist"/>
    <s v="2025-07-14"/>
    <x v="2"/>
    <s v="Booked"/>
    <s v="P0419"/>
    <s v="Lakshmi"/>
    <s v="A0419"/>
  </r>
  <r>
    <x v="419"/>
    <s v="D006"/>
    <x v="2"/>
    <s v="Ophthalmologist"/>
    <s v="2025-07-14"/>
    <x v="2"/>
    <s v="Booked"/>
    <s v="P0420"/>
    <s v="Radha"/>
    <s v="A0420"/>
  </r>
  <r>
    <x v="420"/>
    <s v="D009"/>
    <x v="5"/>
    <s v="Cardiologist"/>
    <s v="2025-07-14"/>
    <x v="0"/>
    <s v="Booked"/>
    <s v="P0421"/>
    <s v="Arjun"/>
    <s v="A0421"/>
  </r>
  <r>
    <x v="421"/>
    <s v="D005"/>
    <x v="0"/>
    <s v="Ophthalmologist"/>
    <s v="2025-07-14"/>
    <x v="0"/>
    <s v="Booked"/>
    <s v="P0422"/>
    <s v="Vikram"/>
    <s v="A0422"/>
  </r>
  <r>
    <x v="422"/>
    <s v="D006"/>
    <x v="2"/>
    <s v="Ophthalmologist"/>
    <s v="2025-07-14"/>
    <x v="0"/>
    <s v="Booked"/>
    <s v="P0423"/>
    <s v="Sita"/>
    <s v="A0423"/>
  </r>
  <r>
    <x v="423"/>
    <s v="D006"/>
    <x v="2"/>
    <s v="Ophthalmologist"/>
    <s v="2025-07-14"/>
    <x v="1"/>
    <s v="Booked"/>
    <s v="P0424"/>
    <s v="Pooja"/>
    <s v="A0424"/>
  </r>
  <r>
    <x v="424"/>
    <s v="D005"/>
    <x v="0"/>
    <s v="Ophthalmologist"/>
    <s v="2025-07-14"/>
    <x v="0"/>
    <s v="Booked"/>
    <s v="P0425"/>
    <s v="Vikram"/>
    <s v="A0425"/>
  </r>
  <r>
    <x v="425"/>
    <s v="D003"/>
    <x v="4"/>
    <s v="Generic"/>
    <s v="2025-07-14"/>
    <x v="0"/>
    <s v="Booked"/>
    <s v="P0426"/>
    <s v="Ravi"/>
    <s v="A0426"/>
  </r>
  <r>
    <x v="426"/>
    <s v="D009"/>
    <x v="5"/>
    <s v="Cardiologist"/>
    <s v="2025-07-14"/>
    <x v="0"/>
    <s v="Booked"/>
    <s v="P0427"/>
    <s v="Pooja"/>
    <s v="A0427"/>
  </r>
  <r>
    <x v="427"/>
    <s v="D009"/>
    <x v="5"/>
    <s v="Cardiologist"/>
    <s v="2025-07-14"/>
    <x v="1"/>
    <s v="Booked"/>
    <s v="P0428"/>
    <s v="Arjun"/>
    <s v="A0428"/>
  </r>
  <r>
    <x v="428"/>
    <s v="D004"/>
    <x v="3"/>
    <s v="Ophthalmologist"/>
    <s v="2025-07-14"/>
    <x v="2"/>
    <s v="Booked"/>
    <s v="P0429"/>
    <s v="Arjun"/>
    <s v="A0429"/>
  </r>
  <r>
    <x v="429"/>
    <s v="D008"/>
    <x v="7"/>
    <s v="Cardiologist"/>
    <s v="2025-07-14"/>
    <x v="0"/>
    <s v="Booked"/>
    <s v="P0430"/>
    <s v="Radha"/>
    <s v="A0430"/>
  </r>
  <r>
    <x v="430"/>
    <s v="D004"/>
    <x v="3"/>
    <s v="Ophthalmologist"/>
    <s v="2025-07-14"/>
    <x v="0"/>
    <s v="Booked"/>
    <s v="P0431"/>
    <s v="Arjun"/>
    <s v="A0431"/>
  </r>
  <r>
    <x v="431"/>
    <s v="D007"/>
    <x v="1"/>
    <s v="Cardiologist"/>
    <s v="2025-07-14"/>
    <x v="0"/>
    <s v="Booked"/>
    <s v="P0432"/>
    <s v="Lakshmi"/>
    <s v="A0432"/>
  </r>
  <r>
    <x v="432"/>
    <s v="D005"/>
    <x v="0"/>
    <s v="Ophthalmologist"/>
    <s v="2025-07-14"/>
    <x v="1"/>
    <s v="Booked"/>
    <s v="P0433"/>
    <s v="Ganesh"/>
    <s v="A0433"/>
  </r>
  <r>
    <x v="433"/>
    <s v="D005"/>
    <x v="0"/>
    <s v="Ophthalmologist"/>
    <s v="2025-07-14"/>
    <x v="1"/>
    <s v="Booked"/>
    <s v="P0434"/>
    <s v="Vikram"/>
    <s v="A0434"/>
  </r>
  <r>
    <x v="434"/>
    <s v="D005"/>
    <x v="0"/>
    <s v="Ophthalmologist"/>
    <s v="2025-07-14"/>
    <x v="1"/>
    <s v="Booked"/>
    <s v="P0435"/>
    <s v="Sita"/>
    <s v="A0435"/>
  </r>
  <r>
    <x v="435"/>
    <s v="D001"/>
    <x v="6"/>
    <s v="Generic"/>
    <s v="2025-07-14"/>
    <x v="2"/>
    <s v="Booked"/>
    <s v="P0436"/>
    <s v="Ganesh"/>
    <s v="A0436"/>
  </r>
  <r>
    <x v="436"/>
    <s v="D001"/>
    <x v="6"/>
    <s v="Generic"/>
    <s v="2025-07-14"/>
    <x v="2"/>
    <s v="Booked"/>
    <s v="P0437"/>
    <s v="Radha"/>
    <s v="A0437"/>
  </r>
  <r>
    <x v="437"/>
    <s v="D004"/>
    <x v="3"/>
    <s v="Ophthalmologist"/>
    <s v="2025-07-14"/>
    <x v="1"/>
    <s v="Booked"/>
    <s v="P0438"/>
    <s v="Vikram"/>
    <s v="A0438"/>
  </r>
  <r>
    <x v="438"/>
    <s v="D004"/>
    <x v="3"/>
    <s v="Ophthalmologist"/>
    <s v="2025-07-14"/>
    <x v="0"/>
    <s v="Booked"/>
    <s v="P0439"/>
    <s v="Lakshmi"/>
    <s v="A0439"/>
  </r>
  <r>
    <x v="439"/>
    <s v="D005"/>
    <x v="0"/>
    <s v="Ophthalmologist"/>
    <s v="2025-07-14"/>
    <x v="2"/>
    <s v="Booked"/>
    <s v="P0440"/>
    <s v="Krishna"/>
    <s v="A0440"/>
  </r>
  <r>
    <x v="440"/>
    <s v="D003"/>
    <x v="4"/>
    <s v="Generic"/>
    <s v="2025-07-14"/>
    <x v="0"/>
    <s v="Booked"/>
    <s v="P0441"/>
    <s v="Anjali"/>
    <s v="A0441"/>
  </r>
  <r>
    <x v="441"/>
    <s v="D002"/>
    <x v="6"/>
    <s v="Generic"/>
    <s v="2025-07-14"/>
    <x v="0"/>
    <s v="Booked"/>
    <s v="P0442"/>
    <s v="Lakshmi"/>
    <s v="A0442"/>
  </r>
  <r>
    <x v="442"/>
    <s v="D004"/>
    <x v="3"/>
    <s v="Ophthalmologist"/>
    <s v="2025-07-14"/>
    <x v="0"/>
    <s v="Booked"/>
    <s v="P0443"/>
    <s v="Pooja"/>
    <s v="A0443"/>
  </r>
  <r>
    <x v="443"/>
    <s v="D003"/>
    <x v="4"/>
    <s v="Generic"/>
    <s v="2025-07-14"/>
    <x v="2"/>
    <s v="Booked"/>
    <s v="P0444"/>
    <s v="Ganesh"/>
    <s v="A0444"/>
  </r>
  <r>
    <x v="444"/>
    <s v="D009"/>
    <x v="5"/>
    <s v="Cardiologist"/>
    <s v="2025-07-14"/>
    <x v="0"/>
    <s v="Booked"/>
    <s v="P0445"/>
    <s v="Ravi"/>
    <s v="A0445"/>
  </r>
  <r>
    <x v="445"/>
    <s v="D002"/>
    <x v="6"/>
    <s v="Generic"/>
    <s v="2025-07-14"/>
    <x v="0"/>
    <s v="Booked"/>
    <s v="P0446"/>
    <s v="Pooja"/>
    <s v="A0446"/>
  </r>
  <r>
    <x v="446"/>
    <s v="D009"/>
    <x v="5"/>
    <s v="Cardiologist"/>
    <s v="2025-07-14"/>
    <x v="3"/>
    <s v="Booked"/>
    <s v="P0447"/>
    <s v="Pooja"/>
    <s v="A0447"/>
  </r>
  <r>
    <x v="447"/>
    <s v="D001"/>
    <x v="6"/>
    <s v="Generic"/>
    <s v="2025-07-14"/>
    <x v="3"/>
    <s v="Booked"/>
    <s v="P0448"/>
    <s v="Arjun"/>
    <s v="A0448"/>
  </r>
  <r>
    <x v="448"/>
    <s v="D008"/>
    <x v="7"/>
    <s v="Cardiologist"/>
    <s v="2025-07-15"/>
    <x v="1"/>
    <s v="Booked"/>
    <s v="P0449"/>
    <s v="Pooja"/>
    <s v="A0449"/>
  </r>
  <r>
    <x v="449"/>
    <s v="D001"/>
    <x v="6"/>
    <s v="Generic"/>
    <s v="2025-07-15"/>
    <x v="1"/>
    <s v="Booked"/>
    <s v="P0450"/>
    <s v="Radha"/>
    <s v="A0450"/>
  </r>
  <r>
    <x v="450"/>
    <s v="D003"/>
    <x v="4"/>
    <s v="Generic"/>
    <s v="2025-07-15"/>
    <x v="1"/>
    <s v="Booked"/>
    <s v="P0451"/>
    <s v="Vikram"/>
    <s v="A0451"/>
  </r>
  <r>
    <x v="451"/>
    <s v="D001"/>
    <x v="6"/>
    <s v="Generic"/>
    <s v="2025-07-15"/>
    <x v="0"/>
    <s v="Booked"/>
    <s v="P0452"/>
    <s v="Arjun"/>
    <s v="A0452"/>
  </r>
  <r>
    <x v="452"/>
    <s v="D009"/>
    <x v="5"/>
    <s v="Cardiologist"/>
    <s v="2025-07-15"/>
    <x v="2"/>
    <s v="Booked"/>
    <s v="P0453"/>
    <s v="Ganesh"/>
    <s v="A0453"/>
  </r>
  <r>
    <x v="453"/>
    <s v="D001"/>
    <x v="6"/>
    <s v="Generic"/>
    <s v="2025-07-15"/>
    <x v="1"/>
    <s v="Booked"/>
    <s v="P0454"/>
    <s v="Pooja"/>
    <s v="A0454"/>
  </r>
  <r>
    <x v="454"/>
    <s v="D005"/>
    <x v="0"/>
    <s v="Ophthalmologist"/>
    <s v="2025-07-15"/>
    <x v="2"/>
    <s v="Booked"/>
    <s v="P0455"/>
    <s v="Radha"/>
    <s v="A0455"/>
  </r>
  <r>
    <x v="455"/>
    <s v="D009"/>
    <x v="5"/>
    <s v="Cardiologist"/>
    <s v="2025-07-15"/>
    <x v="0"/>
    <s v="Booked"/>
    <s v="P0456"/>
    <s v="Ganesh"/>
    <s v="A0456"/>
  </r>
  <r>
    <x v="456"/>
    <s v="D008"/>
    <x v="7"/>
    <s v="Cardiologist"/>
    <s v="2025-07-15"/>
    <x v="0"/>
    <s v="Booked"/>
    <s v="P0457"/>
    <s v="Sita"/>
    <s v="A0457"/>
  </r>
  <r>
    <x v="457"/>
    <s v="D008"/>
    <x v="7"/>
    <s v="Cardiologist"/>
    <s v="2025-07-15"/>
    <x v="0"/>
    <s v="Booked"/>
    <s v="P0458"/>
    <s v="Lakshmi"/>
    <s v="A0458"/>
  </r>
  <r>
    <x v="458"/>
    <s v="D009"/>
    <x v="5"/>
    <s v="Cardiologist"/>
    <s v="2025-07-15"/>
    <x v="1"/>
    <s v="Booked"/>
    <s v="P0459"/>
    <s v="Ravi"/>
    <s v="A0459"/>
  </r>
  <r>
    <x v="459"/>
    <s v="D001"/>
    <x v="6"/>
    <s v="Generic"/>
    <s v="2025-07-15"/>
    <x v="1"/>
    <s v="Booked"/>
    <s v="P0460"/>
    <s v="Arjun"/>
    <s v="A0460"/>
  </r>
  <r>
    <x v="460"/>
    <s v="D008"/>
    <x v="7"/>
    <s v="Cardiologist"/>
    <s v="2025-07-15"/>
    <x v="0"/>
    <s v="Booked"/>
    <s v="P0461"/>
    <s v="Pooja"/>
    <s v="A0461"/>
  </r>
  <r>
    <x v="461"/>
    <s v="D007"/>
    <x v="1"/>
    <s v="Cardiologist"/>
    <s v="2025-07-15"/>
    <x v="0"/>
    <s v="Booked"/>
    <s v="P0462"/>
    <s v="Ganesh"/>
    <s v="A0462"/>
  </r>
  <r>
    <x v="462"/>
    <s v="D009"/>
    <x v="5"/>
    <s v="Cardiologist"/>
    <s v="2025-07-15"/>
    <x v="1"/>
    <s v="Booked"/>
    <s v="P0463"/>
    <s v="Vikram"/>
    <s v="A0463"/>
  </r>
  <r>
    <x v="463"/>
    <s v="D008"/>
    <x v="7"/>
    <s v="Cardiologist"/>
    <s v="2025-07-15"/>
    <x v="1"/>
    <s v="Booked"/>
    <s v="P0464"/>
    <s v="Ravi"/>
    <s v="A0464"/>
  </r>
  <r>
    <x v="464"/>
    <s v="D006"/>
    <x v="2"/>
    <s v="Ophthalmologist"/>
    <s v="2025-07-15"/>
    <x v="0"/>
    <s v="Booked"/>
    <s v="P0465"/>
    <s v="Pooja"/>
    <s v="A0465"/>
  </r>
  <r>
    <x v="465"/>
    <s v="D003"/>
    <x v="4"/>
    <s v="Generic"/>
    <s v="2025-07-15"/>
    <x v="2"/>
    <s v="Booked"/>
    <s v="P0466"/>
    <s v="Arjun"/>
    <s v="A0466"/>
  </r>
  <r>
    <x v="466"/>
    <s v="D007"/>
    <x v="1"/>
    <s v="Cardiologist"/>
    <s v="2025-07-15"/>
    <x v="2"/>
    <s v="Booked"/>
    <s v="P0467"/>
    <s v="Lakshmi"/>
    <s v="A0467"/>
  </r>
  <r>
    <x v="467"/>
    <s v="D007"/>
    <x v="1"/>
    <s v="Cardiologist"/>
    <s v="2025-07-15"/>
    <x v="0"/>
    <s v="Booked"/>
    <s v="P0468"/>
    <s v="Ravi"/>
    <s v="A0468"/>
  </r>
  <r>
    <x v="468"/>
    <s v="D001"/>
    <x v="6"/>
    <s v="Generic"/>
    <s v="2025-07-15"/>
    <x v="1"/>
    <s v="Booked"/>
    <s v="P0469"/>
    <s v="Sita"/>
    <s v="A0469"/>
  </r>
  <r>
    <x v="469"/>
    <s v="D009"/>
    <x v="5"/>
    <s v="Cardiologist"/>
    <s v="2025-07-15"/>
    <x v="1"/>
    <s v="Booked"/>
    <s v="P0470"/>
    <s v="Pooja"/>
    <s v="A0470"/>
  </r>
  <r>
    <x v="470"/>
    <s v="D004"/>
    <x v="3"/>
    <s v="Ophthalmologist"/>
    <s v="2025-07-15"/>
    <x v="0"/>
    <s v="Booked"/>
    <s v="P0471"/>
    <s v="Arjun"/>
    <s v="A0471"/>
  </r>
  <r>
    <x v="471"/>
    <s v="D009"/>
    <x v="5"/>
    <s v="Cardiologist"/>
    <s v="2025-07-15"/>
    <x v="1"/>
    <s v="Booked"/>
    <s v="P0472"/>
    <s v="Vikram"/>
    <s v="A0472"/>
  </r>
  <r>
    <x v="472"/>
    <s v="D008"/>
    <x v="7"/>
    <s v="Cardiologist"/>
    <s v="2025-07-15"/>
    <x v="0"/>
    <s v="Booked"/>
    <s v="P0473"/>
    <s v="Sita"/>
    <s v="A0473"/>
  </r>
  <r>
    <x v="473"/>
    <s v="D009"/>
    <x v="5"/>
    <s v="Cardiologist"/>
    <s v="2025-07-15"/>
    <x v="0"/>
    <s v="Booked"/>
    <s v="P0474"/>
    <s v="Arjun"/>
    <s v="A0474"/>
  </r>
  <r>
    <x v="474"/>
    <s v="D008"/>
    <x v="7"/>
    <s v="Cardiologist"/>
    <s v="2025-07-15"/>
    <x v="2"/>
    <s v="Booked"/>
    <s v="P0475"/>
    <s v="Radha"/>
    <s v="A0475"/>
  </r>
  <r>
    <x v="475"/>
    <s v="D004"/>
    <x v="3"/>
    <s v="Ophthalmologist"/>
    <s v="2025-07-15"/>
    <x v="0"/>
    <s v="Booked"/>
    <s v="P0476"/>
    <s v="Sita"/>
    <s v="A0476"/>
  </r>
  <r>
    <x v="476"/>
    <s v="D009"/>
    <x v="5"/>
    <s v="Cardiologist"/>
    <s v="2025-07-15"/>
    <x v="1"/>
    <s v="Booked"/>
    <s v="P0477"/>
    <s v="Vikram"/>
    <s v="A0477"/>
  </r>
  <r>
    <x v="477"/>
    <s v="D002"/>
    <x v="6"/>
    <s v="Generic"/>
    <s v="2025-07-15"/>
    <x v="0"/>
    <s v="Booked"/>
    <s v="P0478"/>
    <s v="Sita"/>
    <s v="A0478"/>
  </r>
  <r>
    <x v="478"/>
    <s v="D007"/>
    <x v="1"/>
    <s v="Cardiologist"/>
    <s v="2025-07-15"/>
    <x v="3"/>
    <s v="Booked"/>
    <s v="P0479"/>
    <s v="Krishna"/>
    <s v="A0479"/>
  </r>
  <r>
    <x v="479"/>
    <s v="D004"/>
    <x v="3"/>
    <s v="Ophthalmologist"/>
    <s v="2025-07-15"/>
    <x v="3"/>
    <s v="Booked"/>
    <s v="P0480"/>
    <s v="Ganesh"/>
    <s v="A0480"/>
  </r>
  <r>
    <x v="480"/>
    <s v="D006"/>
    <x v="2"/>
    <s v="Ophthalmologist"/>
    <s v="2025-07-16"/>
    <x v="1"/>
    <s v="Booked"/>
    <s v="P0481"/>
    <s v="Sita"/>
    <s v="A0481"/>
  </r>
  <r>
    <x v="481"/>
    <s v="D003"/>
    <x v="4"/>
    <s v="Generic"/>
    <s v="2025-07-16"/>
    <x v="2"/>
    <s v="Booked"/>
    <s v="P0482"/>
    <s v="Pooja"/>
    <s v="A0482"/>
  </r>
  <r>
    <x v="482"/>
    <s v="D001"/>
    <x v="6"/>
    <s v="Generic"/>
    <s v="2025-07-16"/>
    <x v="2"/>
    <s v="Booked"/>
    <s v="P0483"/>
    <s v="Lakshmi"/>
    <s v="A0483"/>
  </r>
  <r>
    <x v="483"/>
    <s v="D003"/>
    <x v="4"/>
    <s v="Generic"/>
    <s v="2025-07-16"/>
    <x v="2"/>
    <s v="Booked"/>
    <s v="P0484"/>
    <s v="Ganesh"/>
    <s v="A0484"/>
  </r>
  <r>
    <x v="484"/>
    <s v="D006"/>
    <x v="2"/>
    <s v="Ophthalmologist"/>
    <s v="2025-07-16"/>
    <x v="2"/>
    <s v="Booked"/>
    <s v="P0485"/>
    <s v="Arjun"/>
    <s v="A0485"/>
  </r>
  <r>
    <x v="485"/>
    <s v="D009"/>
    <x v="5"/>
    <s v="Cardiologist"/>
    <s v="2025-07-16"/>
    <x v="2"/>
    <s v="Booked"/>
    <s v="P0486"/>
    <s v="Ravi"/>
    <s v="A0486"/>
  </r>
  <r>
    <x v="486"/>
    <s v="D007"/>
    <x v="1"/>
    <s v="Cardiologist"/>
    <s v="2025-07-16"/>
    <x v="1"/>
    <s v="Booked"/>
    <s v="P0487"/>
    <s v="Lakshmi"/>
    <s v="A0487"/>
  </r>
  <r>
    <x v="487"/>
    <s v="D005"/>
    <x v="0"/>
    <s v="Ophthalmologist"/>
    <s v="2025-07-16"/>
    <x v="1"/>
    <s v="Booked"/>
    <s v="P0488"/>
    <s v="Lakshmi"/>
    <s v="A0488"/>
  </r>
  <r>
    <x v="488"/>
    <s v="D009"/>
    <x v="5"/>
    <s v="Cardiologist"/>
    <s v="2025-07-16"/>
    <x v="0"/>
    <s v="Booked"/>
    <s v="P0489"/>
    <s v="Pooja"/>
    <s v="A0489"/>
  </r>
  <r>
    <x v="489"/>
    <s v="D007"/>
    <x v="1"/>
    <s v="Cardiologist"/>
    <s v="2025-07-16"/>
    <x v="2"/>
    <s v="Booked"/>
    <s v="P0490"/>
    <s v="Sita"/>
    <s v="A0490"/>
  </r>
  <r>
    <x v="490"/>
    <s v="D008"/>
    <x v="7"/>
    <s v="Cardiologist"/>
    <s v="2025-07-16"/>
    <x v="0"/>
    <s v="Booked"/>
    <s v="P0491"/>
    <s v="Anjali"/>
    <s v="A0491"/>
  </r>
  <r>
    <x v="491"/>
    <s v="D005"/>
    <x v="0"/>
    <s v="Ophthalmologist"/>
    <s v="2025-07-16"/>
    <x v="2"/>
    <s v="Booked"/>
    <s v="P0492"/>
    <s v="Sita"/>
    <s v="A0492"/>
  </r>
  <r>
    <x v="492"/>
    <s v="D008"/>
    <x v="7"/>
    <s v="Cardiologist"/>
    <s v="2025-07-16"/>
    <x v="2"/>
    <s v="Booked"/>
    <s v="P0493"/>
    <s v="Sita"/>
    <s v="A0493"/>
  </r>
  <r>
    <x v="493"/>
    <s v="D004"/>
    <x v="3"/>
    <s v="Ophthalmologist"/>
    <s v="2025-07-16"/>
    <x v="1"/>
    <s v="Booked"/>
    <s v="P0494"/>
    <s v="Radha"/>
    <s v="A0494"/>
  </r>
  <r>
    <x v="494"/>
    <s v="D002"/>
    <x v="6"/>
    <s v="Generic"/>
    <s v="2025-07-16"/>
    <x v="2"/>
    <s v="Booked"/>
    <s v="P0495"/>
    <s v="Ravi"/>
    <s v="A0495"/>
  </r>
  <r>
    <x v="495"/>
    <s v="D005"/>
    <x v="0"/>
    <s v="Ophthalmologist"/>
    <s v="2025-07-16"/>
    <x v="0"/>
    <s v="Booked"/>
    <s v="P0496"/>
    <s v="Arjun"/>
    <s v="A0496"/>
  </r>
  <r>
    <x v="496"/>
    <s v="D007"/>
    <x v="1"/>
    <s v="Cardiologist"/>
    <s v="2025-07-16"/>
    <x v="2"/>
    <s v="Booked"/>
    <s v="P0497"/>
    <s v="Anjali"/>
    <s v="A0497"/>
  </r>
  <r>
    <x v="497"/>
    <s v="D007"/>
    <x v="1"/>
    <s v="Cardiologist"/>
    <s v="2025-07-16"/>
    <x v="0"/>
    <s v="Booked"/>
    <s v="P0498"/>
    <s v="Arjun"/>
    <s v="A0498"/>
  </r>
  <r>
    <x v="498"/>
    <s v="D007"/>
    <x v="1"/>
    <s v="Cardiologist"/>
    <s v="2025-07-16"/>
    <x v="2"/>
    <s v="Booked"/>
    <s v="P0499"/>
    <s v="Lakshmi"/>
    <s v="A0499"/>
  </r>
  <r>
    <x v="499"/>
    <s v="D004"/>
    <x v="3"/>
    <s v="Ophthalmologist"/>
    <s v="2025-07-16"/>
    <x v="1"/>
    <s v="Booked"/>
    <s v="P0500"/>
    <s v="Lakshmi"/>
    <s v="A0500"/>
  </r>
  <r>
    <x v="500"/>
    <s v="D007"/>
    <x v="1"/>
    <s v="Cardiologist"/>
    <s v="2025-07-16"/>
    <x v="0"/>
    <s v="Booked"/>
    <s v="P0501"/>
    <s v="Ravi"/>
    <s v="A0501"/>
  </r>
  <r>
    <x v="501"/>
    <s v="D001"/>
    <x v="6"/>
    <s v="Generic"/>
    <s v="2025-07-16"/>
    <x v="2"/>
    <s v="Booked"/>
    <s v="P0502"/>
    <s v="Ravi"/>
    <s v="A0502"/>
  </r>
  <r>
    <x v="502"/>
    <s v="D009"/>
    <x v="5"/>
    <s v="Cardiologist"/>
    <s v="2025-07-16"/>
    <x v="0"/>
    <s v="Booked"/>
    <s v="P0503"/>
    <s v="Radha"/>
    <s v="A0503"/>
  </r>
  <r>
    <x v="503"/>
    <s v="D002"/>
    <x v="6"/>
    <s v="Generic"/>
    <s v="2025-07-16"/>
    <x v="0"/>
    <s v="Booked"/>
    <s v="P0504"/>
    <s v="Radha"/>
    <s v="A0504"/>
  </r>
  <r>
    <x v="504"/>
    <s v="D009"/>
    <x v="5"/>
    <s v="Cardiologist"/>
    <s v="2025-07-16"/>
    <x v="0"/>
    <s v="Booked"/>
    <s v="P0505"/>
    <s v="Ganesh"/>
    <s v="A0505"/>
  </r>
  <r>
    <x v="505"/>
    <s v="D001"/>
    <x v="6"/>
    <s v="Generic"/>
    <s v="2025-07-16"/>
    <x v="0"/>
    <s v="Booked"/>
    <s v="P0506"/>
    <s v="Sita"/>
    <s v="A0506"/>
  </r>
  <r>
    <x v="506"/>
    <s v="D006"/>
    <x v="2"/>
    <s v="Ophthalmologist"/>
    <s v="2025-07-16"/>
    <x v="1"/>
    <s v="Booked"/>
    <s v="P0507"/>
    <s v="Lakshmi"/>
    <s v="A0507"/>
  </r>
  <r>
    <x v="507"/>
    <s v="D009"/>
    <x v="5"/>
    <s v="Cardiologist"/>
    <s v="2025-07-16"/>
    <x v="2"/>
    <s v="Booked"/>
    <s v="P0508"/>
    <s v="Anjali"/>
    <s v="A0508"/>
  </r>
  <r>
    <x v="508"/>
    <s v="D003"/>
    <x v="4"/>
    <s v="Generic"/>
    <s v="2025-07-16"/>
    <x v="0"/>
    <s v="Booked"/>
    <s v="P0509"/>
    <s v="Pooja"/>
    <s v="A0509"/>
  </r>
  <r>
    <x v="509"/>
    <s v="D008"/>
    <x v="7"/>
    <s v="Cardiologist"/>
    <s v="2025-07-16"/>
    <x v="0"/>
    <s v="Booked"/>
    <s v="P0510"/>
    <s v="Lakshmi"/>
    <s v="A0510"/>
  </r>
  <r>
    <x v="510"/>
    <s v="D002"/>
    <x v="6"/>
    <s v="Generic"/>
    <s v="2025-07-16"/>
    <x v="3"/>
    <s v="Booked"/>
    <s v="P0511"/>
    <s v="Ravi"/>
    <s v="A0511"/>
  </r>
  <r>
    <x v="511"/>
    <s v="D006"/>
    <x v="2"/>
    <s v="Ophthalmologist"/>
    <s v="2025-07-16"/>
    <x v="3"/>
    <s v="Booked"/>
    <s v="P0512"/>
    <s v="Anjali"/>
    <s v="A0512"/>
  </r>
  <r>
    <x v="512"/>
    <s v="D005"/>
    <x v="0"/>
    <s v="Ophthalmologist"/>
    <s v="2025-07-17"/>
    <x v="0"/>
    <s v="Booked"/>
    <s v="P0513"/>
    <s v="Arjun"/>
    <s v="A0513"/>
  </r>
  <r>
    <x v="513"/>
    <s v="D005"/>
    <x v="0"/>
    <s v="Ophthalmologist"/>
    <s v="2025-07-17"/>
    <x v="0"/>
    <s v="Booked"/>
    <s v="P0514"/>
    <s v="Radha"/>
    <s v="A0514"/>
  </r>
  <r>
    <x v="514"/>
    <s v="D001"/>
    <x v="6"/>
    <s v="Generic"/>
    <s v="2025-07-17"/>
    <x v="0"/>
    <s v="Booked"/>
    <s v="P0515"/>
    <s v="Ravi"/>
    <s v="A0515"/>
  </r>
  <r>
    <x v="515"/>
    <s v="D006"/>
    <x v="2"/>
    <s v="Ophthalmologist"/>
    <s v="2025-07-17"/>
    <x v="2"/>
    <s v="Booked"/>
    <s v="P0516"/>
    <s v="Krishna"/>
    <s v="A0516"/>
  </r>
  <r>
    <x v="516"/>
    <s v="D003"/>
    <x v="4"/>
    <s v="Generic"/>
    <s v="2025-07-17"/>
    <x v="1"/>
    <s v="Booked"/>
    <s v="P0517"/>
    <s v="Anjali"/>
    <s v="A0517"/>
  </r>
  <r>
    <x v="517"/>
    <s v="D001"/>
    <x v="6"/>
    <s v="Generic"/>
    <s v="2025-07-17"/>
    <x v="2"/>
    <s v="Booked"/>
    <s v="P0518"/>
    <s v="Sita"/>
    <s v="A0518"/>
  </r>
  <r>
    <x v="518"/>
    <s v="D002"/>
    <x v="6"/>
    <s v="Generic"/>
    <s v="2025-07-17"/>
    <x v="2"/>
    <s v="Booked"/>
    <s v="P0519"/>
    <s v="Ganesh"/>
    <s v="A0519"/>
  </r>
  <r>
    <x v="519"/>
    <s v="D005"/>
    <x v="0"/>
    <s v="Ophthalmologist"/>
    <s v="2025-07-17"/>
    <x v="0"/>
    <s v="Booked"/>
    <s v="P0520"/>
    <s v="Krishna"/>
    <s v="A0520"/>
  </r>
  <r>
    <x v="520"/>
    <s v="D001"/>
    <x v="6"/>
    <s v="Generic"/>
    <s v="2025-07-17"/>
    <x v="2"/>
    <s v="Booked"/>
    <s v="P0521"/>
    <s v="Arjun"/>
    <s v="A0521"/>
  </r>
  <r>
    <x v="521"/>
    <s v="D002"/>
    <x v="6"/>
    <s v="Generic"/>
    <s v="2025-07-17"/>
    <x v="2"/>
    <s v="Booked"/>
    <s v="P0522"/>
    <s v="Anjali"/>
    <s v="A0522"/>
  </r>
  <r>
    <x v="522"/>
    <s v="D008"/>
    <x v="7"/>
    <s v="Cardiologist"/>
    <s v="2025-07-17"/>
    <x v="1"/>
    <s v="Booked"/>
    <s v="P0523"/>
    <s v="Anjali"/>
    <s v="A0523"/>
  </r>
  <r>
    <x v="523"/>
    <s v="D003"/>
    <x v="4"/>
    <s v="Generic"/>
    <s v="2025-07-17"/>
    <x v="2"/>
    <s v="Booked"/>
    <s v="P0524"/>
    <s v="Radha"/>
    <s v="A0524"/>
  </r>
  <r>
    <x v="524"/>
    <s v="D004"/>
    <x v="3"/>
    <s v="Ophthalmologist"/>
    <s v="2025-07-17"/>
    <x v="0"/>
    <s v="Booked"/>
    <s v="P0525"/>
    <s v="Ravi"/>
    <s v="A0525"/>
  </r>
  <r>
    <x v="525"/>
    <s v="D005"/>
    <x v="0"/>
    <s v="Ophthalmologist"/>
    <s v="2025-07-17"/>
    <x v="2"/>
    <s v="Booked"/>
    <s v="P0526"/>
    <s v="Lakshmi"/>
    <s v="A0526"/>
  </r>
  <r>
    <x v="526"/>
    <s v="D004"/>
    <x v="3"/>
    <s v="Ophthalmologist"/>
    <s v="2025-07-17"/>
    <x v="0"/>
    <s v="Booked"/>
    <s v="P0527"/>
    <s v="Ravi"/>
    <s v="A0527"/>
  </r>
  <r>
    <x v="527"/>
    <s v="D004"/>
    <x v="3"/>
    <s v="Ophthalmologist"/>
    <s v="2025-07-17"/>
    <x v="1"/>
    <s v="Booked"/>
    <s v="P0528"/>
    <s v="Arjun"/>
    <s v="A0528"/>
  </r>
  <r>
    <x v="528"/>
    <s v="D001"/>
    <x v="6"/>
    <s v="Generic"/>
    <s v="2025-07-17"/>
    <x v="2"/>
    <s v="Booked"/>
    <s v="P0529"/>
    <s v="Pooja"/>
    <s v="A0529"/>
  </r>
  <r>
    <x v="529"/>
    <s v="D003"/>
    <x v="4"/>
    <s v="Generic"/>
    <s v="2025-07-17"/>
    <x v="1"/>
    <s v="Booked"/>
    <s v="P0530"/>
    <s v="Anjali"/>
    <s v="A0530"/>
  </r>
  <r>
    <x v="530"/>
    <s v="D009"/>
    <x v="5"/>
    <s v="Cardiologist"/>
    <s v="2025-07-17"/>
    <x v="0"/>
    <s v="Booked"/>
    <s v="P0531"/>
    <s v="Sita"/>
    <s v="A0531"/>
  </r>
  <r>
    <x v="531"/>
    <s v="D006"/>
    <x v="2"/>
    <s v="Ophthalmologist"/>
    <s v="2025-07-17"/>
    <x v="0"/>
    <s v="Booked"/>
    <s v="P0532"/>
    <s v="Ganesh"/>
    <s v="A0532"/>
  </r>
  <r>
    <x v="532"/>
    <s v="D005"/>
    <x v="0"/>
    <s v="Ophthalmologist"/>
    <s v="2025-07-17"/>
    <x v="0"/>
    <s v="Booked"/>
    <s v="P0533"/>
    <s v="Ravi"/>
    <s v="A0533"/>
  </r>
  <r>
    <x v="533"/>
    <s v="D002"/>
    <x v="6"/>
    <s v="Generic"/>
    <s v="2025-07-17"/>
    <x v="2"/>
    <s v="Booked"/>
    <s v="P0534"/>
    <s v="Lakshmi"/>
    <s v="A0534"/>
  </r>
  <r>
    <x v="534"/>
    <s v="D004"/>
    <x v="3"/>
    <s v="Ophthalmologist"/>
    <s v="2025-07-17"/>
    <x v="1"/>
    <s v="Booked"/>
    <s v="P0535"/>
    <s v="Sita"/>
    <s v="A0535"/>
  </r>
  <r>
    <x v="535"/>
    <s v="D001"/>
    <x v="6"/>
    <s v="Generic"/>
    <s v="2025-07-17"/>
    <x v="2"/>
    <s v="Booked"/>
    <s v="P0536"/>
    <s v="Vikram"/>
    <s v="A0536"/>
  </r>
  <r>
    <x v="536"/>
    <s v="D006"/>
    <x v="2"/>
    <s v="Ophthalmologist"/>
    <s v="2025-07-17"/>
    <x v="1"/>
    <s v="Booked"/>
    <s v="P0537"/>
    <s v="Lakshmi"/>
    <s v="A0537"/>
  </r>
  <r>
    <x v="537"/>
    <s v="D007"/>
    <x v="1"/>
    <s v="Cardiologist"/>
    <s v="2025-07-17"/>
    <x v="0"/>
    <s v="Booked"/>
    <s v="P0538"/>
    <s v="Arjun"/>
    <s v="A0538"/>
  </r>
  <r>
    <x v="538"/>
    <s v="D005"/>
    <x v="0"/>
    <s v="Ophthalmologist"/>
    <s v="2025-07-17"/>
    <x v="0"/>
    <s v="Booked"/>
    <s v="P0539"/>
    <s v="Pooja"/>
    <s v="A0539"/>
  </r>
  <r>
    <x v="539"/>
    <s v="D003"/>
    <x v="4"/>
    <s v="Generic"/>
    <s v="2025-07-17"/>
    <x v="1"/>
    <s v="Booked"/>
    <s v="P0540"/>
    <s v="Pooja"/>
    <s v="A0540"/>
  </r>
  <r>
    <x v="540"/>
    <s v="D009"/>
    <x v="5"/>
    <s v="Cardiologist"/>
    <s v="2025-07-17"/>
    <x v="0"/>
    <s v="Booked"/>
    <s v="P0541"/>
    <s v="Ganesh"/>
    <s v="A0541"/>
  </r>
  <r>
    <x v="541"/>
    <s v="D006"/>
    <x v="2"/>
    <s v="Ophthalmologist"/>
    <s v="2025-07-17"/>
    <x v="0"/>
    <s v="Booked"/>
    <s v="P0542"/>
    <s v="Ravi"/>
    <s v="A0542"/>
  </r>
  <r>
    <x v="542"/>
    <s v="D004"/>
    <x v="3"/>
    <s v="Ophthalmologist"/>
    <s v="2025-07-17"/>
    <x v="3"/>
    <s v="Booked"/>
    <s v="P0543"/>
    <s v="Krishna"/>
    <s v="A0543"/>
  </r>
  <r>
    <x v="543"/>
    <s v="D009"/>
    <x v="5"/>
    <s v="Cardiologist"/>
    <s v="2025-07-17"/>
    <x v="3"/>
    <s v="Booked"/>
    <s v="P0544"/>
    <s v="Lakshmi"/>
    <s v="A0544"/>
  </r>
  <r>
    <x v="544"/>
    <s v="D006"/>
    <x v="2"/>
    <s v="Ophthalmologist"/>
    <s v="2025-07-18"/>
    <x v="2"/>
    <s v="Booked"/>
    <s v="P0545"/>
    <s v="Anjali"/>
    <s v="A0545"/>
  </r>
  <r>
    <x v="545"/>
    <s v="D005"/>
    <x v="0"/>
    <s v="Ophthalmologist"/>
    <s v="2025-07-18"/>
    <x v="1"/>
    <s v="Booked"/>
    <s v="P0546"/>
    <s v="Sita"/>
    <s v="A0546"/>
  </r>
  <r>
    <x v="546"/>
    <s v="D001"/>
    <x v="6"/>
    <s v="Generic"/>
    <s v="2025-07-18"/>
    <x v="2"/>
    <s v="Booked"/>
    <s v="P0547"/>
    <s v="Pooja"/>
    <s v="A0547"/>
  </r>
  <r>
    <x v="547"/>
    <s v="D003"/>
    <x v="4"/>
    <s v="Generic"/>
    <s v="2025-07-18"/>
    <x v="1"/>
    <s v="Booked"/>
    <s v="P0548"/>
    <s v="Ganesh"/>
    <s v="A0548"/>
  </r>
  <r>
    <x v="548"/>
    <s v="D008"/>
    <x v="7"/>
    <s v="Cardiologist"/>
    <s v="2025-07-18"/>
    <x v="2"/>
    <s v="Booked"/>
    <s v="P0549"/>
    <s v="Sita"/>
    <s v="A0549"/>
  </r>
  <r>
    <x v="549"/>
    <s v="D001"/>
    <x v="6"/>
    <s v="Generic"/>
    <s v="2025-07-18"/>
    <x v="0"/>
    <s v="Booked"/>
    <s v="P0550"/>
    <s v="Krishna"/>
    <s v="A0550"/>
  </r>
  <r>
    <x v="550"/>
    <s v="D007"/>
    <x v="1"/>
    <s v="Cardiologist"/>
    <s v="2025-07-18"/>
    <x v="0"/>
    <s v="Booked"/>
    <s v="P0551"/>
    <s v="Arjun"/>
    <s v="A0551"/>
  </r>
  <r>
    <x v="551"/>
    <s v="D004"/>
    <x v="3"/>
    <s v="Ophthalmologist"/>
    <s v="2025-07-18"/>
    <x v="2"/>
    <s v="Booked"/>
    <s v="P0552"/>
    <s v="Krishna"/>
    <s v="A0552"/>
  </r>
  <r>
    <x v="552"/>
    <s v="D003"/>
    <x v="4"/>
    <s v="Generic"/>
    <s v="2025-07-18"/>
    <x v="2"/>
    <s v="Booked"/>
    <s v="P0553"/>
    <s v="Vikram"/>
    <s v="A0553"/>
  </r>
  <r>
    <x v="553"/>
    <s v="D008"/>
    <x v="7"/>
    <s v="Cardiologist"/>
    <s v="2025-07-18"/>
    <x v="0"/>
    <s v="Booked"/>
    <s v="P0554"/>
    <s v="Krishna"/>
    <s v="A0554"/>
  </r>
  <r>
    <x v="554"/>
    <s v="D001"/>
    <x v="6"/>
    <s v="Generic"/>
    <s v="2025-07-18"/>
    <x v="2"/>
    <s v="Booked"/>
    <s v="P0555"/>
    <s v="Sita"/>
    <s v="A0555"/>
  </r>
  <r>
    <x v="555"/>
    <s v="D002"/>
    <x v="6"/>
    <s v="Generic"/>
    <s v="2025-07-18"/>
    <x v="1"/>
    <s v="Booked"/>
    <s v="P0556"/>
    <s v="Lakshmi"/>
    <s v="A0556"/>
  </r>
  <r>
    <x v="556"/>
    <s v="D008"/>
    <x v="7"/>
    <s v="Cardiologist"/>
    <s v="2025-07-18"/>
    <x v="0"/>
    <s v="Booked"/>
    <s v="P0557"/>
    <s v="Krishna"/>
    <s v="A0557"/>
  </r>
  <r>
    <x v="557"/>
    <s v="D009"/>
    <x v="5"/>
    <s v="Cardiologist"/>
    <s v="2025-07-18"/>
    <x v="1"/>
    <s v="Booked"/>
    <s v="P0558"/>
    <s v="Krishna"/>
    <s v="A0558"/>
  </r>
  <r>
    <x v="558"/>
    <s v="D009"/>
    <x v="5"/>
    <s v="Cardiologist"/>
    <s v="2025-07-18"/>
    <x v="1"/>
    <s v="Booked"/>
    <s v="P0559"/>
    <s v="Anjali"/>
    <s v="A0559"/>
  </r>
  <r>
    <x v="559"/>
    <s v="D005"/>
    <x v="0"/>
    <s v="Ophthalmologist"/>
    <s v="2025-07-18"/>
    <x v="0"/>
    <s v="Booked"/>
    <s v="P0560"/>
    <s v="Vikram"/>
    <s v="A0560"/>
  </r>
  <r>
    <x v="560"/>
    <s v="D007"/>
    <x v="1"/>
    <s v="Cardiologist"/>
    <s v="2025-07-18"/>
    <x v="0"/>
    <s v="Booked"/>
    <s v="P0561"/>
    <s v="Radha"/>
    <s v="A0561"/>
  </r>
  <r>
    <x v="561"/>
    <s v="D003"/>
    <x v="4"/>
    <s v="Generic"/>
    <s v="2025-07-18"/>
    <x v="2"/>
    <s v="Booked"/>
    <s v="P0562"/>
    <s v="Ganesh"/>
    <s v="A0562"/>
  </r>
  <r>
    <x v="562"/>
    <s v="D007"/>
    <x v="1"/>
    <s v="Cardiologist"/>
    <s v="2025-07-18"/>
    <x v="2"/>
    <s v="Booked"/>
    <s v="P0563"/>
    <s v="Lakshmi"/>
    <s v="A0563"/>
  </r>
  <r>
    <x v="563"/>
    <s v="D005"/>
    <x v="0"/>
    <s v="Ophthalmologist"/>
    <s v="2025-07-18"/>
    <x v="2"/>
    <s v="Booked"/>
    <s v="P0564"/>
    <s v="Ganesh"/>
    <s v="A0564"/>
  </r>
  <r>
    <x v="564"/>
    <s v="D005"/>
    <x v="0"/>
    <s v="Ophthalmologist"/>
    <s v="2025-07-18"/>
    <x v="2"/>
    <s v="Booked"/>
    <s v="P0565"/>
    <s v="Sita"/>
    <s v="A0565"/>
  </r>
  <r>
    <x v="565"/>
    <s v="D001"/>
    <x v="6"/>
    <s v="Generic"/>
    <s v="2025-07-18"/>
    <x v="2"/>
    <s v="Booked"/>
    <s v="P0566"/>
    <s v="Arjun"/>
    <s v="A0566"/>
  </r>
  <r>
    <x v="566"/>
    <s v="D008"/>
    <x v="7"/>
    <s v="Cardiologist"/>
    <s v="2025-07-18"/>
    <x v="2"/>
    <s v="Booked"/>
    <s v="P0567"/>
    <s v="Radha"/>
    <s v="A0567"/>
  </r>
  <r>
    <x v="567"/>
    <s v="D003"/>
    <x v="4"/>
    <s v="Generic"/>
    <s v="2025-07-18"/>
    <x v="0"/>
    <s v="Booked"/>
    <s v="P0568"/>
    <s v="Arjun"/>
    <s v="A0568"/>
  </r>
  <r>
    <x v="568"/>
    <s v="D003"/>
    <x v="4"/>
    <s v="Generic"/>
    <s v="2025-07-18"/>
    <x v="1"/>
    <s v="Booked"/>
    <s v="P0569"/>
    <s v="Anjali"/>
    <s v="A0569"/>
  </r>
  <r>
    <x v="569"/>
    <s v="D008"/>
    <x v="7"/>
    <s v="Cardiologist"/>
    <s v="2025-07-18"/>
    <x v="2"/>
    <s v="Booked"/>
    <s v="P0570"/>
    <s v="Vikram"/>
    <s v="A0570"/>
  </r>
  <r>
    <x v="570"/>
    <s v="D006"/>
    <x v="2"/>
    <s v="Ophthalmologist"/>
    <s v="2025-07-18"/>
    <x v="1"/>
    <s v="Booked"/>
    <s v="P0571"/>
    <s v="Krishna"/>
    <s v="A0571"/>
  </r>
  <r>
    <x v="571"/>
    <s v="D009"/>
    <x v="5"/>
    <s v="Cardiologist"/>
    <s v="2025-07-18"/>
    <x v="0"/>
    <s v="Booked"/>
    <s v="P0572"/>
    <s v="Radha"/>
    <s v="A0572"/>
  </r>
  <r>
    <x v="572"/>
    <s v="D009"/>
    <x v="5"/>
    <s v="Cardiologist"/>
    <s v="2025-07-18"/>
    <x v="0"/>
    <s v="Booked"/>
    <s v="P0573"/>
    <s v="Krishna"/>
    <s v="A0573"/>
  </r>
  <r>
    <x v="573"/>
    <s v="D007"/>
    <x v="1"/>
    <s v="Cardiologist"/>
    <s v="2025-07-18"/>
    <x v="1"/>
    <s v="Booked"/>
    <s v="P0574"/>
    <s v="Sita"/>
    <s v="A0574"/>
  </r>
  <r>
    <x v="574"/>
    <s v="D007"/>
    <x v="1"/>
    <s v="Cardiologist"/>
    <s v="2025-07-18"/>
    <x v="3"/>
    <s v="Booked"/>
    <s v="P0575"/>
    <s v="Pooja"/>
    <s v="A0575"/>
  </r>
  <r>
    <x v="575"/>
    <s v="D008"/>
    <x v="7"/>
    <s v="Cardiologist"/>
    <s v="2025-07-18"/>
    <x v="3"/>
    <s v="Booked"/>
    <s v="P0576"/>
    <s v="Pooja"/>
    <s v="A0576"/>
  </r>
  <r>
    <x v="576"/>
    <s v="D003"/>
    <x v="4"/>
    <s v="Generic"/>
    <s v="2025-07-19"/>
    <x v="1"/>
    <s v="Booked"/>
    <s v="P0577"/>
    <s v="Pooja"/>
    <s v="A0577"/>
  </r>
  <r>
    <x v="577"/>
    <s v="D009"/>
    <x v="5"/>
    <s v="Cardiologist"/>
    <s v="2025-07-19"/>
    <x v="2"/>
    <s v="Booked"/>
    <s v="P0578"/>
    <s v="Arjun"/>
    <s v="A0578"/>
  </r>
  <r>
    <x v="578"/>
    <s v="D005"/>
    <x v="0"/>
    <s v="Ophthalmologist"/>
    <s v="2025-07-19"/>
    <x v="2"/>
    <s v="Booked"/>
    <s v="P0579"/>
    <s v="Ganesh"/>
    <s v="A0579"/>
  </r>
  <r>
    <x v="579"/>
    <s v="D006"/>
    <x v="2"/>
    <s v="Ophthalmologist"/>
    <s v="2025-07-19"/>
    <x v="1"/>
    <s v="Booked"/>
    <s v="P0580"/>
    <s v="Pooja"/>
    <s v="A0580"/>
  </r>
  <r>
    <x v="580"/>
    <s v="D004"/>
    <x v="3"/>
    <s v="Ophthalmologist"/>
    <s v="2025-07-19"/>
    <x v="0"/>
    <s v="Booked"/>
    <s v="P0581"/>
    <s v="Lakshmi"/>
    <s v="A0581"/>
  </r>
  <r>
    <x v="581"/>
    <s v="D005"/>
    <x v="0"/>
    <s v="Ophthalmologist"/>
    <s v="2025-07-19"/>
    <x v="2"/>
    <s v="Booked"/>
    <s v="P0582"/>
    <s v="Vikram"/>
    <s v="A0582"/>
  </r>
  <r>
    <x v="582"/>
    <s v="D003"/>
    <x v="4"/>
    <s v="Generic"/>
    <s v="2025-07-19"/>
    <x v="2"/>
    <s v="Booked"/>
    <s v="P0583"/>
    <s v="Lakshmi"/>
    <s v="A0583"/>
  </r>
  <r>
    <x v="583"/>
    <s v="D007"/>
    <x v="1"/>
    <s v="Cardiologist"/>
    <s v="2025-07-19"/>
    <x v="1"/>
    <s v="Booked"/>
    <s v="P0584"/>
    <s v="Radha"/>
    <s v="A0584"/>
  </r>
  <r>
    <x v="584"/>
    <s v="D009"/>
    <x v="5"/>
    <s v="Cardiologist"/>
    <s v="2025-07-19"/>
    <x v="1"/>
    <s v="Booked"/>
    <s v="P0585"/>
    <s v="Krishna"/>
    <s v="A0585"/>
  </r>
  <r>
    <x v="585"/>
    <s v="D005"/>
    <x v="0"/>
    <s v="Ophthalmologist"/>
    <s v="2025-07-19"/>
    <x v="2"/>
    <s v="Booked"/>
    <s v="P0586"/>
    <s v="Lakshmi"/>
    <s v="A0586"/>
  </r>
  <r>
    <x v="586"/>
    <s v="D005"/>
    <x v="0"/>
    <s v="Ophthalmologist"/>
    <s v="2025-07-19"/>
    <x v="0"/>
    <s v="Booked"/>
    <s v="P0587"/>
    <s v="Anjali"/>
    <s v="A0587"/>
  </r>
  <r>
    <x v="587"/>
    <s v="D006"/>
    <x v="2"/>
    <s v="Ophthalmologist"/>
    <s v="2025-07-19"/>
    <x v="2"/>
    <s v="Booked"/>
    <s v="P0588"/>
    <s v="Radha"/>
    <s v="A0588"/>
  </r>
  <r>
    <x v="588"/>
    <s v="D008"/>
    <x v="7"/>
    <s v="Cardiologist"/>
    <s v="2025-07-19"/>
    <x v="1"/>
    <s v="Booked"/>
    <s v="P0589"/>
    <s v="Sita"/>
    <s v="A0589"/>
  </r>
  <r>
    <x v="589"/>
    <s v="D007"/>
    <x v="1"/>
    <s v="Cardiologist"/>
    <s v="2025-07-19"/>
    <x v="0"/>
    <s v="Booked"/>
    <s v="P0590"/>
    <s v="Ravi"/>
    <s v="A0590"/>
  </r>
  <r>
    <x v="590"/>
    <s v="D006"/>
    <x v="2"/>
    <s v="Ophthalmologist"/>
    <s v="2025-07-19"/>
    <x v="0"/>
    <s v="Booked"/>
    <s v="P0591"/>
    <s v="Pooja"/>
    <s v="A0591"/>
  </r>
  <r>
    <x v="591"/>
    <s v="D007"/>
    <x v="1"/>
    <s v="Cardiologist"/>
    <s v="2025-07-19"/>
    <x v="1"/>
    <s v="Booked"/>
    <s v="P0592"/>
    <s v="Sita"/>
    <s v="A0592"/>
  </r>
  <r>
    <x v="592"/>
    <s v="D004"/>
    <x v="3"/>
    <s v="Ophthalmologist"/>
    <s v="2025-07-19"/>
    <x v="2"/>
    <s v="Booked"/>
    <s v="P0593"/>
    <s v="Anjali"/>
    <s v="A0593"/>
  </r>
  <r>
    <x v="593"/>
    <s v="D008"/>
    <x v="7"/>
    <s v="Cardiologist"/>
    <s v="2025-07-19"/>
    <x v="1"/>
    <s v="Booked"/>
    <s v="P0594"/>
    <s v="Radha"/>
    <s v="A0594"/>
  </r>
  <r>
    <x v="594"/>
    <s v="D002"/>
    <x v="6"/>
    <s v="Generic"/>
    <s v="2025-07-19"/>
    <x v="2"/>
    <s v="Booked"/>
    <s v="P0595"/>
    <s v="Ganesh"/>
    <s v="A0595"/>
  </r>
  <r>
    <x v="595"/>
    <s v="D007"/>
    <x v="1"/>
    <s v="Cardiologist"/>
    <s v="2025-07-19"/>
    <x v="2"/>
    <s v="Booked"/>
    <s v="P0596"/>
    <s v="Pooja"/>
    <s v="A0596"/>
  </r>
  <r>
    <x v="596"/>
    <s v="D002"/>
    <x v="6"/>
    <s v="Generic"/>
    <s v="2025-07-19"/>
    <x v="0"/>
    <s v="Booked"/>
    <s v="P0597"/>
    <s v="Pooja"/>
    <s v="A0597"/>
  </r>
  <r>
    <x v="597"/>
    <s v="D005"/>
    <x v="0"/>
    <s v="Ophthalmologist"/>
    <s v="2025-07-19"/>
    <x v="1"/>
    <s v="Booked"/>
    <s v="P0598"/>
    <s v="Vikram"/>
    <s v="A0598"/>
  </r>
  <r>
    <x v="598"/>
    <s v="D001"/>
    <x v="6"/>
    <s v="Generic"/>
    <s v="2025-07-19"/>
    <x v="1"/>
    <s v="Booked"/>
    <s v="P0599"/>
    <s v="Sita"/>
    <s v="A0599"/>
  </r>
  <r>
    <x v="599"/>
    <s v="D006"/>
    <x v="2"/>
    <s v="Ophthalmologist"/>
    <s v="2025-07-19"/>
    <x v="0"/>
    <s v="Booked"/>
    <s v="P0600"/>
    <s v="Ravi"/>
    <s v="A0600"/>
  </r>
  <r>
    <x v="600"/>
    <s v="D001"/>
    <x v="6"/>
    <s v="Generic"/>
    <s v="2025-07-19"/>
    <x v="0"/>
    <s v="Booked"/>
    <s v="P0601"/>
    <s v="Radha"/>
    <s v="A0601"/>
  </r>
  <r>
    <x v="601"/>
    <s v="D003"/>
    <x v="4"/>
    <s v="Generic"/>
    <s v="2025-07-19"/>
    <x v="0"/>
    <s v="Booked"/>
    <s v="P0602"/>
    <s v="Krishna"/>
    <s v="A0602"/>
  </r>
  <r>
    <x v="602"/>
    <s v="D007"/>
    <x v="1"/>
    <s v="Cardiologist"/>
    <s v="2025-07-19"/>
    <x v="0"/>
    <s v="Booked"/>
    <s v="P0603"/>
    <s v="Lakshmi"/>
    <s v="A0603"/>
  </r>
  <r>
    <x v="603"/>
    <s v="D008"/>
    <x v="7"/>
    <s v="Cardiologist"/>
    <s v="2025-07-19"/>
    <x v="1"/>
    <s v="Booked"/>
    <s v="P0604"/>
    <s v="Vikram"/>
    <s v="A0604"/>
  </r>
  <r>
    <x v="604"/>
    <s v="D004"/>
    <x v="3"/>
    <s v="Ophthalmologist"/>
    <s v="2025-07-19"/>
    <x v="2"/>
    <s v="Booked"/>
    <s v="P0605"/>
    <s v="Krishna"/>
    <s v="A0605"/>
  </r>
  <r>
    <x v="605"/>
    <s v="D001"/>
    <x v="6"/>
    <s v="Generic"/>
    <s v="2025-07-19"/>
    <x v="1"/>
    <s v="Booked"/>
    <s v="P0606"/>
    <s v="Krishna"/>
    <s v="A0606"/>
  </r>
  <r>
    <x v="606"/>
    <s v="D003"/>
    <x v="4"/>
    <s v="Generic"/>
    <s v="2025-07-19"/>
    <x v="3"/>
    <s v="Booked"/>
    <s v="P0607"/>
    <s v="Radha"/>
    <s v="A0607"/>
  </r>
  <r>
    <x v="607"/>
    <s v="D001"/>
    <x v="6"/>
    <s v="Generic"/>
    <s v="2025-07-19"/>
    <x v="3"/>
    <s v="Booked"/>
    <s v="P0608"/>
    <s v="Anjali"/>
    <s v="A0608"/>
  </r>
  <r>
    <x v="608"/>
    <s v="D006"/>
    <x v="2"/>
    <s v="Ophthalmologist"/>
    <s v="2025-07-20"/>
    <x v="2"/>
    <s v="Booked"/>
    <s v="P0609"/>
    <s v="Vikram"/>
    <s v="A0609"/>
  </r>
  <r>
    <x v="609"/>
    <s v="D006"/>
    <x v="2"/>
    <s v="Ophthalmologist"/>
    <s v="2025-07-20"/>
    <x v="0"/>
    <s v="Booked"/>
    <s v="P0610"/>
    <s v="Radha"/>
    <s v="A0610"/>
  </r>
  <r>
    <x v="610"/>
    <s v="D005"/>
    <x v="0"/>
    <s v="Ophthalmologist"/>
    <s v="2025-07-20"/>
    <x v="0"/>
    <s v="Booked"/>
    <s v="P0611"/>
    <s v="Vikram"/>
    <s v="A0611"/>
  </r>
  <r>
    <x v="611"/>
    <s v="D004"/>
    <x v="3"/>
    <s v="Ophthalmologist"/>
    <s v="2025-07-20"/>
    <x v="2"/>
    <s v="Booked"/>
    <s v="P0612"/>
    <s v="Vikram"/>
    <s v="A0612"/>
  </r>
  <r>
    <x v="612"/>
    <s v="D005"/>
    <x v="0"/>
    <s v="Ophthalmologist"/>
    <s v="2025-07-20"/>
    <x v="1"/>
    <s v="Booked"/>
    <s v="P0613"/>
    <s v="Ravi"/>
    <s v="A0613"/>
  </r>
  <r>
    <x v="613"/>
    <s v="D002"/>
    <x v="6"/>
    <s v="Generic"/>
    <s v="2025-07-20"/>
    <x v="0"/>
    <s v="Booked"/>
    <s v="P0614"/>
    <s v="Ravi"/>
    <s v="A0614"/>
  </r>
  <r>
    <x v="614"/>
    <s v="D004"/>
    <x v="3"/>
    <s v="Ophthalmologist"/>
    <s v="2025-07-20"/>
    <x v="0"/>
    <s v="Booked"/>
    <s v="P0615"/>
    <s v="Anjali"/>
    <s v="A0615"/>
  </r>
  <r>
    <x v="615"/>
    <s v="D008"/>
    <x v="7"/>
    <s v="Cardiologist"/>
    <s v="2025-07-20"/>
    <x v="0"/>
    <s v="Booked"/>
    <s v="P0616"/>
    <s v="Sita"/>
    <s v="A0616"/>
  </r>
  <r>
    <x v="616"/>
    <s v="D008"/>
    <x v="7"/>
    <s v="Cardiologist"/>
    <s v="2025-07-20"/>
    <x v="0"/>
    <s v="Booked"/>
    <s v="P0617"/>
    <s v="Lakshmi"/>
    <s v="A0617"/>
  </r>
  <r>
    <x v="617"/>
    <s v="D005"/>
    <x v="0"/>
    <s v="Ophthalmologist"/>
    <s v="2025-07-20"/>
    <x v="0"/>
    <s v="Booked"/>
    <s v="P0618"/>
    <s v="Arjun"/>
    <s v="A0618"/>
  </r>
  <r>
    <x v="618"/>
    <s v="D009"/>
    <x v="5"/>
    <s v="Cardiologist"/>
    <s v="2025-07-20"/>
    <x v="1"/>
    <s v="Booked"/>
    <s v="P0619"/>
    <s v="Arjun"/>
    <s v="A0619"/>
  </r>
  <r>
    <x v="619"/>
    <s v="D004"/>
    <x v="3"/>
    <s v="Ophthalmologist"/>
    <s v="2025-07-20"/>
    <x v="0"/>
    <s v="Booked"/>
    <s v="P0620"/>
    <s v="Arjun"/>
    <s v="A0620"/>
  </r>
  <r>
    <x v="620"/>
    <s v="D008"/>
    <x v="7"/>
    <s v="Cardiologist"/>
    <s v="2025-07-20"/>
    <x v="0"/>
    <s v="Booked"/>
    <s v="P0621"/>
    <s v="Arjun"/>
    <s v="A0621"/>
  </r>
  <r>
    <x v="621"/>
    <s v="D006"/>
    <x v="2"/>
    <s v="Ophthalmologist"/>
    <s v="2025-07-20"/>
    <x v="2"/>
    <s v="Booked"/>
    <s v="P0622"/>
    <s v="Lakshmi"/>
    <s v="A0622"/>
  </r>
  <r>
    <x v="622"/>
    <s v="D001"/>
    <x v="6"/>
    <s v="Generic"/>
    <s v="2025-07-20"/>
    <x v="2"/>
    <s v="Booked"/>
    <s v="P0623"/>
    <s v="Krishna"/>
    <s v="A0623"/>
  </r>
  <r>
    <x v="623"/>
    <s v="D003"/>
    <x v="4"/>
    <s v="Generic"/>
    <s v="2025-07-20"/>
    <x v="1"/>
    <s v="Booked"/>
    <s v="P0624"/>
    <s v="Radha"/>
    <s v="A0624"/>
  </r>
  <r>
    <x v="624"/>
    <s v="D001"/>
    <x v="6"/>
    <s v="Generic"/>
    <s v="2025-07-20"/>
    <x v="1"/>
    <s v="Booked"/>
    <s v="P0625"/>
    <s v="Lakshmi"/>
    <s v="A0625"/>
  </r>
  <r>
    <x v="625"/>
    <s v="D006"/>
    <x v="2"/>
    <s v="Ophthalmologist"/>
    <s v="2025-07-20"/>
    <x v="0"/>
    <s v="Booked"/>
    <s v="P0626"/>
    <s v="Ravi"/>
    <s v="A0626"/>
  </r>
  <r>
    <x v="626"/>
    <s v="D004"/>
    <x v="3"/>
    <s v="Ophthalmologist"/>
    <s v="2025-07-20"/>
    <x v="1"/>
    <s v="Booked"/>
    <s v="P0627"/>
    <s v="Krishna"/>
    <s v="A0627"/>
  </r>
  <r>
    <x v="627"/>
    <s v="D002"/>
    <x v="6"/>
    <s v="Generic"/>
    <s v="2025-07-20"/>
    <x v="2"/>
    <s v="Booked"/>
    <s v="P0628"/>
    <s v="Ganesh"/>
    <s v="A0628"/>
  </r>
  <r>
    <x v="628"/>
    <s v="D003"/>
    <x v="4"/>
    <s v="Generic"/>
    <s v="2025-07-20"/>
    <x v="0"/>
    <s v="Booked"/>
    <s v="P0629"/>
    <s v="Vikram"/>
    <s v="A0629"/>
  </r>
  <r>
    <x v="629"/>
    <s v="D002"/>
    <x v="6"/>
    <s v="Generic"/>
    <s v="2025-07-20"/>
    <x v="2"/>
    <s v="Booked"/>
    <s v="P0630"/>
    <s v="Anjali"/>
    <s v="A0630"/>
  </r>
  <r>
    <x v="630"/>
    <s v="D002"/>
    <x v="6"/>
    <s v="Generic"/>
    <s v="2025-07-20"/>
    <x v="2"/>
    <s v="Booked"/>
    <s v="P0631"/>
    <s v="Anjali"/>
    <s v="A0631"/>
  </r>
  <r>
    <x v="631"/>
    <s v="D004"/>
    <x v="3"/>
    <s v="Ophthalmologist"/>
    <s v="2025-07-20"/>
    <x v="2"/>
    <s v="Booked"/>
    <s v="P0632"/>
    <s v="Vikram"/>
    <s v="A0632"/>
  </r>
  <r>
    <x v="632"/>
    <s v="D003"/>
    <x v="4"/>
    <s v="Generic"/>
    <s v="2025-07-20"/>
    <x v="0"/>
    <s v="Booked"/>
    <s v="P0633"/>
    <s v="Krishna"/>
    <s v="A0633"/>
  </r>
  <r>
    <x v="633"/>
    <s v="D007"/>
    <x v="1"/>
    <s v="Cardiologist"/>
    <s v="2025-07-20"/>
    <x v="0"/>
    <s v="Booked"/>
    <s v="P0634"/>
    <s v="Vikram"/>
    <s v="A0634"/>
  </r>
  <r>
    <x v="634"/>
    <s v="D008"/>
    <x v="7"/>
    <s v="Cardiologist"/>
    <s v="2025-07-20"/>
    <x v="1"/>
    <s v="Booked"/>
    <s v="P0635"/>
    <s v="Lakshmi"/>
    <s v="A0635"/>
  </r>
  <r>
    <x v="635"/>
    <s v="D001"/>
    <x v="6"/>
    <s v="Generic"/>
    <s v="2025-07-20"/>
    <x v="1"/>
    <s v="Booked"/>
    <s v="P0636"/>
    <s v="Lakshmi"/>
    <s v="A0636"/>
  </r>
  <r>
    <x v="636"/>
    <s v="D008"/>
    <x v="7"/>
    <s v="Cardiologist"/>
    <s v="2025-07-20"/>
    <x v="0"/>
    <s v="Booked"/>
    <s v="P0637"/>
    <s v="Krishna"/>
    <s v="A0637"/>
  </r>
  <r>
    <x v="637"/>
    <s v="D009"/>
    <x v="5"/>
    <s v="Cardiologist"/>
    <s v="2025-07-20"/>
    <x v="1"/>
    <s v="Booked"/>
    <s v="P0638"/>
    <s v="Arjun"/>
    <s v="A0638"/>
  </r>
  <r>
    <x v="638"/>
    <s v="D009"/>
    <x v="5"/>
    <s v="Cardiologist"/>
    <s v="2025-07-20"/>
    <x v="3"/>
    <s v="Booked"/>
    <s v="P0639"/>
    <s v="Lakshmi"/>
    <s v="A0639"/>
  </r>
  <r>
    <x v="639"/>
    <s v="D003"/>
    <x v="4"/>
    <s v="Generic"/>
    <s v="2025-07-20"/>
    <x v="3"/>
    <s v="Booked"/>
    <s v="P0640"/>
    <s v="Anjali"/>
    <s v="A0640"/>
  </r>
  <r>
    <x v="640"/>
    <s v="D003"/>
    <x v="4"/>
    <s v="Generic"/>
    <s v="2025-07-21"/>
    <x v="2"/>
    <s v="Booked"/>
    <s v="P0641"/>
    <s v="Radha"/>
    <s v="A0641"/>
  </r>
  <r>
    <x v="641"/>
    <s v="D004"/>
    <x v="3"/>
    <s v="Ophthalmologist"/>
    <s v="2025-07-21"/>
    <x v="1"/>
    <s v="Booked"/>
    <s v="P0642"/>
    <s v="Ganesh"/>
    <s v="A0642"/>
  </r>
  <r>
    <x v="642"/>
    <s v="D003"/>
    <x v="4"/>
    <s v="Generic"/>
    <s v="2025-07-21"/>
    <x v="2"/>
    <s v="Booked"/>
    <s v="P0643"/>
    <s v="Radha"/>
    <s v="A0643"/>
  </r>
  <r>
    <x v="643"/>
    <s v="D009"/>
    <x v="5"/>
    <s v="Cardiologist"/>
    <s v="2025-07-21"/>
    <x v="2"/>
    <s v="Booked"/>
    <s v="P0644"/>
    <s v="Pooja"/>
    <s v="A0644"/>
  </r>
  <r>
    <x v="644"/>
    <s v="D004"/>
    <x v="3"/>
    <s v="Ophthalmologist"/>
    <s v="2025-07-21"/>
    <x v="0"/>
    <s v="Booked"/>
    <s v="P0645"/>
    <s v="Anjali"/>
    <s v="A0645"/>
  </r>
  <r>
    <x v="645"/>
    <s v="D008"/>
    <x v="7"/>
    <s v="Cardiologist"/>
    <s v="2025-07-21"/>
    <x v="1"/>
    <s v="Booked"/>
    <s v="P0646"/>
    <s v="Lakshmi"/>
    <s v="A0646"/>
  </r>
  <r>
    <x v="646"/>
    <s v="D001"/>
    <x v="6"/>
    <s v="Generic"/>
    <s v="2025-07-21"/>
    <x v="0"/>
    <s v="Booked"/>
    <s v="P0647"/>
    <s v="Vikram"/>
    <s v="A0647"/>
  </r>
  <r>
    <x v="647"/>
    <s v="D005"/>
    <x v="0"/>
    <s v="Ophthalmologist"/>
    <s v="2025-07-21"/>
    <x v="0"/>
    <s v="Booked"/>
    <s v="P0648"/>
    <s v="Pooja"/>
    <s v="A0648"/>
  </r>
  <r>
    <x v="648"/>
    <s v="D005"/>
    <x v="0"/>
    <s v="Ophthalmologist"/>
    <s v="2025-07-21"/>
    <x v="0"/>
    <s v="Booked"/>
    <s v="P0649"/>
    <s v="Anjali"/>
    <s v="A0649"/>
  </r>
  <r>
    <x v="649"/>
    <s v="D008"/>
    <x v="7"/>
    <s v="Cardiologist"/>
    <s v="2025-07-21"/>
    <x v="0"/>
    <s v="Booked"/>
    <s v="P0650"/>
    <s v="Lakshmi"/>
    <s v="A0650"/>
  </r>
  <r>
    <x v="650"/>
    <s v="D005"/>
    <x v="0"/>
    <s v="Ophthalmologist"/>
    <s v="2025-07-21"/>
    <x v="1"/>
    <s v="Booked"/>
    <s v="P0651"/>
    <s v="Ganesh"/>
    <s v="A0651"/>
  </r>
  <r>
    <x v="651"/>
    <s v="D004"/>
    <x v="3"/>
    <s v="Ophthalmologist"/>
    <s v="2025-07-21"/>
    <x v="0"/>
    <s v="Booked"/>
    <s v="P0652"/>
    <s v="Arjun"/>
    <s v="A0652"/>
  </r>
  <r>
    <x v="652"/>
    <s v="D005"/>
    <x v="0"/>
    <s v="Ophthalmologist"/>
    <s v="2025-07-21"/>
    <x v="2"/>
    <s v="Booked"/>
    <s v="P0653"/>
    <s v="Vikram"/>
    <s v="A0653"/>
  </r>
  <r>
    <x v="653"/>
    <s v="D001"/>
    <x v="6"/>
    <s v="Generic"/>
    <s v="2025-07-21"/>
    <x v="2"/>
    <s v="Booked"/>
    <s v="P0654"/>
    <s v="Ganesh"/>
    <s v="A0654"/>
  </r>
  <r>
    <x v="654"/>
    <s v="D006"/>
    <x v="2"/>
    <s v="Ophthalmologist"/>
    <s v="2025-07-21"/>
    <x v="0"/>
    <s v="Booked"/>
    <s v="P0655"/>
    <s v="Ganesh"/>
    <s v="A0655"/>
  </r>
  <r>
    <x v="655"/>
    <s v="D007"/>
    <x v="1"/>
    <s v="Cardiologist"/>
    <s v="2025-07-21"/>
    <x v="0"/>
    <s v="Booked"/>
    <s v="P0656"/>
    <s v="Pooja"/>
    <s v="A0656"/>
  </r>
  <r>
    <x v="656"/>
    <s v="D009"/>
    <x v="5"/>
    <s v="Cardiologist"/>
    <s v="2025-07-21"/>
    <x v="1"/>
    <s v="Booked"/>
    <s v="P0657"/>
    <s v="Lakshmi"/>
    <s v="A0657"/>
  </r>
  <r>
    <x v="657"/>
    <s v="D005"/>
    <x v="0"/>
    <s v="Ophthalmologist"/>
    <s v="2025-07-21"/>
    <x v="2"/>
    <s v="Booked"/>
    <s v="P0658"/>
    <s v="Lakshmi"/>
    <s v="A0658"/>
  </r>
  <r>
    <x v="658"/>
    <s v="D002"/>
    <x v="6"/>
    <s v="Generic"/>
    <s v="2025-07-21"/>
    <x v="1"/>
    <s v="Booked"/>
    <s v="P0659"/>
    <s v="Pooja"/>
    <s v="A0659"/>
  </r>
  <r>
    <x v="659"/>
    <s v="D002"/>
    <x v="6"/>
    <s v="Generic"/>
    <s v="2025-07-21"/>
    <x v="1"/>
    <s v="Booked"/>
    <s v="P0660"/>
    <s v="Sita"/>
    <s v="A0660"/>
  </r>
  <r>
    <x v="660"/>
    <s v="D002"/>
    <x v="6"/>
    <s v="Generic"/>
    <s v="2025-07-21"/>
    <x v="1"/>
    <s v="Booked"/>
    <s v="P0661"/>
    <s v="Ravi"/>
    <s v="A0661"/>
  </r>
  <r>
    <x v="661"/>
    <s v="D007"/>
    <x v="1"/>
    <s v="Cardiologist"/>
    <s v="2025-07-21"/>
    <x v="2"/>
    <s v="Booked"/>
    <s v="P0662"/>
    <s v="Sita"/>
    <s v="A0662"/>
  </r>
  <r>
    <x v="662"/>
    <s v="D008"/>
    <x v="7"/>
    <s v="Cardiologist"/>
    <s v="2025-07-21"/>
    <x v="0"/>
    <s v="Booked"/>
    <s v="P0663"/>
    <s v="Ganesh"/>
    <s v="A0663"/>
  </r>
  <r>
    <x v="663"/>
    <s v="D007"/>
    <x v="1"/>
    <s v="Cardiologist"/>
    <s v="2025-07-21"/>
    <x v="0"/>
    <s v="Booked"/>
    <s v="P0664"/>
    <s v="Sita"/>
    <s v="A0664"/>
  </r>
  <r>
    <x v="664"/>
    <s v="D007"/>
    <x v="1"/>
    <s v="Cardiologist"/>
    <s v="2025-07-21"/>
    <x v="2"/>
    <s v="Booked"/>
    <s v="P0665"/>
    <s v="Ravi"/>
    <s v="A0665"/>
  </r>
  <r>
    <x v="665"/>
    <s v="D006"/>
    <x v="2"/>
    <s v="Ophthalmologist"/>
    <s v="2025-07-21"/>
    <x v="0"/>
    <s v="Booked"/>
    <s v="P0666"/>
    <s v="Vikram"/>
    <s v="A0666"/>
  </r>
  <r>
    <x v="666"/>
    <s v="D007"/>
    <x v="1"/>
    <s v="Cardiologist"/>
    <s v="2025-07-21"/>
    <x v="1"/>
    <s v="Booked"/>
    <s v="P0667"/>
    <s v="Radha"/>
    <s v="A0667"/>
  </r>
  <r>
    <x v="667"/>
    <s v="D004"/>
    <x v="3"/>
    <s v="Ophthalmologist"/>
    <s v="2025-07-21"/>
    <x v="0"/>
    <s v="Booked"/>
    <s v="P0668"/>
    <s v="Arjun"/>
    <s v="A0668"/>
  </r>
  <r>
    <x v="668"/>
    <s v="D006"/>
    <x v="2"/>
    <s v="Ophthalmologist"/>
    <s v="2025-07-21"/>
    <x v="2"/>
    <s v="Booked"/>
    <s v="P0669"/>
    <s v="Lakshmi"/>
    <s v="A0669"/>
  </r>
  <r>
    <x v="669"/>
    <s v="D005"/>
    <x v="0"/>
    <s v="Ophthalmologist"/>
    <s v="2025-07-21"/>
    <x v="2"/>
    <s v="Booked"/>
    <s v="P0670"/>
    <s v="Radha"/>
    <s v="A0670"/>
  </r>
  <r>
    <x v="670"/>
    <s v="D008"/>
    <x v="7"/>
    <s v="Cardiologist"/>
    <s v="2025-07-21"/>
    <x v="3"/>
    <s v="Booked"/>
    <s v="P0671"/>
    <s v="Pooja"/>
    <s v="A0671"/>
  </r>
  <r>
    <x v="671"/>
    <s v="D005"/>
    <x v="0"/>
    <s v="Ophthalmologist"/>
    <s v="2025-07-21"/>
    <x v="3"/>
    <s v="Booked"/>
    <s v="P0672"/>
    <s v="Anjali"/>
    <s v="A0672"/>
  </r>
  <r>
    <x v="672"/>
    <s v="D006"/>
    <x v="2"/>
    <s v="Ophthalmologist"/>
    <s v="2025-07-22"/>
    <x v="0"/>
    <s v="Booked"/>
    <s v="P0673"/>
    <s v="Radha"/>
    <s v="A0673"/>
  </r>
  <r>
    <x v="673"/>
    <s v="D001"/>
    <x v="6"/>
    <s v="Generic"/>
    <s v="2025-07-22"/>
    <x v="0"/>
    <s v="Booked"/>
    <s v="P0674"/>
    <s v="Ravi"/>
    <s v="A0674"/>
  </r>
  <r>
    <x v="674"/>
    <s v="D001"/>
    <x v="6"/>
    <s v="Generic"/>
    <s v="2025-07-22"/>
    <x v="1"/>
    <s v="Booked"/>
    <s v="P0675"/>
    <s v="Krishna"/>
    <s v="A0675"/>
  </r>
  <r>
    <x v="675"/>
    <s v="D008"/>
    <x v="7"/>
    <s v="Cardiologist"/>
    <s v="2025-07-22"/>
    <x v="1"/>
    <s v="Booked"/>
    <s v="P0676"/>
    <s v="Radha"/>
    <s v="A0676"/>
  </r>
  <r>
    <x v="676"/>
    <s v="D003"/>
    <x v="4"/>
    <s v="Generic"/>
    <s v="2025-07-22"/>
    <x v="0"/>
    <s v="Booked"/>
    <s v="P0677"/>
    <s v="Vikram"/>
    <s v="A0677"/>
  </r>
  <r>
    <x v="677"/>
    <s v="D002"/>
    <x v="6"/>
    <s v="Generic"/>
    <s v="2025-07-22"/>
    <x v="2"/>
    <s v="Booked"/>
    <s v="P0678"/>
    <s v="Krishna"/>
    <s v="A0678"/>
  </r>
  <r>
    <x v="678"/>
    <s v="D002"/>
    <x v="6"/>
    <s v="Generic"/>
    <s v="2025-07-22"/>
    <x v="1"/>
    <s v="Booked"/>
    <s v="P0679"/>
    <s v="Lakshmi"/>
    <s v="A0679"/>
  </r>
  <r>
    <x v="679"/>
    <s v="D009"/>
    <x v="5"/>
    <s v="Cardiologist"/>
    <s v="2025-07-22"/>
    <x v="1"/>
    <s v="Booked"/>
    <s v="P0680"/>
    <s v="Krishna"/>
    <s v="A0680"/>
  </r>
  <r>
    <x v="680"/>
    <s v="D006"/>
    <x v="2"/>
    <s v="Ophthalmologist"/>
    <s v="2025-07-22"/>
    <x v="0"/>
    <s v="Booked"/>
    <s v="P0681"/>
    <s v="Anjali"/>
    <s v="A0681"/>
  </r>
  <r>
    <x v="681"/>
    <s v="D009"/>
    <x v="5"/>
    <s v="Cardiologist"/>
    <s v="2025-07-22"/>
    <x v="2"/>
    <s v="Booked"/>
    <s v="P0682"/>
    <s v="Krishna"/>
    <s v="A0682"/>
  </r>
  <r>
    <x v="682"/>
    <s v="D003"/>
    <x v="4"/>
    <s v="Generic"/>
    <s v="2025-07-22"/>
    <x v="0"/>
    <s v="Booked"/>
    <s v="P0683"/>
    <s v="Anjali"/>
    <s v="A0683"/>
  </r>
  <r>
    <x v="683"/>
    <s v="D008"/>
    <x v="7"/>
    <s v="Cardiologist"/>
    <s v="2025-07-22"/>
    <x v="1"/>
    <s v="Booked"/>
    <s v="P0684"/>
    <s v="Radha"/>
    <s v="A0684"/>
  </r>
  <r>
    <x v="684"/>
    <s v="D003"/>
    <x v="4"/>
    <s v="Generic"/>
    <s v="2025-07-22"/>
    <x v="1"/>
    <s v="Booked"/>
    <s v="P0685"/>
    <s v="Pooja"/>
    <s v="A0685"/>
  </r>
  <r>
    <x v="685"/>
    <s v="D007"/>
    <x v="1"/>
    <s v="Cardiologist"/>
    <s v="2025-07-22"/>
    <x v="1"/>
    <s v="Booked"/>
    <s v="P0686"/>
    <s v="Anjali"/>
    <s v="A0686"/>
  </r>
  <r>
    <x v="686"/>
    <s v="D006"/>
    <x v="2"/>
    <s v="Ophthalmologist"/>
    <s v="2025-07-22"/>
    <x v="0"/>
    <s v="Booked"/>
    <s v="P0687"/>
    <s v="Anjali"/>
    <s v="A0687"/>
  </r>
  <r>
    <x v="687"/>
    <s v="D004"/>
    <x v="3"/>
    <s v="Ophthalmologist"/>
    <s v="2025-07-22"/>
    <x v="2"/>
    <s v="Booked"/>
    <s v="P0688"/>
    <s v="Arjun"/>
    <s v="A0688"/>
  </r>
  <r>
    <x v="688"/>
    <s v="D001"/>
    <x v="6"/>
    <s v="Generic"/>
    <s v="2025-07-22"/>
    <x v="2"/>
    <s v="Booked"/>
    <s v="P0689"/>
    <s v="Vikram"/>
    <s v="A0689"/>
  </r>
  <r>
    <x v="689"/>
    <s v="D005"/>
    <x v="0"/>
    <s v="Ophthalmologist"/>
    <s v="2025-07-22"/>
    <x v="0"/>
    <s v="Booked"/>
    <s v="P0690"/>
    <s v="Ravi"/>
    <s v="A0690"/>
  </r>
  <r>
    <x v="690"/>
    <s v="D008"/>
    <x v="7"/>
    <s v="Cardiologist"/>
    <s v="2025-07-22"/>
    <x v="0"/>
    <s v="Booked"/>
    <s v="P0691"/>
    <s v="Pooja"/>
    <s v="A0691"/>
  </r>
  <r>
    <x v="691"/>
    <s v="D005"/>
    <x v="0"/>
    <s v="Ophthalmologist"/>
    <s v="2025-07-22"/>
    <x v="0"/>
    <s v="Booked"/>
    <s v="P0692"/>
    <s v="Ganesh"/>
    <s v="A0692"/>
  </r>
  <r>
    <x v="692"/>
    <s v="D009"/>
    <x v="5"/>
    <s v="Cardiologist"/>
    <s v="2025-07-22"/>
    <x v="2"/>
    <s v="Booked"/>
    <s v="P0693"/>
    <s v="Arjun"/>
    <s v="A0693"/>
  </r>
  <r>
    <x v="693"/>
    <s v="D008"/>
    <x v="7"/>
    <s v="Cardiologist"/>
    <s v="2025-07-22"/>
    <x v="2"/>
    <s v="Booked"/>
    <s v="P0694"/>
    <s v="Radha"/>
    <s v="A0694"/>
  </r>
  <r>
    <x v="694"/>
    <s v="D001"/>
    <x v="6"/>
    <s v="Generic"/>
    <s v="2025-07-22"/>
    <x v="0"/>
    <s v="Booked"/>
    <s v="P0695"/>
    <s v="Ravi"/>
    <s v="A0695"/>
  </r>
  <r>
    <x v="695"/>
    <s v="D005"/>
    <x v="0"/>
    <s v="Ophthalmologist"/>
    <s v="2025-07-22"/>
    <x v="1"/>
    <s v="Booked"/>
    <s v="P0696"/>
    <s v="Vikram"/>
    <s v="A0696"/>
  </r>
  <r>
    <x v="696"/>
    <s v="D001"/>
    <x v="6"/>
    <s v="Generic"/>
    <s v="2025-07-22"/>
    <x v="1"/>
    <s v="Booked"/>
    <s v="P0697"/>
    <s v="Ganesh"/>
    <s v="A0697"/>
  </r>
  <r>
    <x v="697"/>
    <s v="D004"/>
    <x v="3"/>
    <s v="Ophthalmologist"/>
    <s v="2025-07-22"/>
    <x v="2"/>
    <s v="Booked"/>
    <s v="P0698"/>
    <s v="Radha"/>
    <s v="A0698"/>
  </r>
  <r>
    <x v="698"/>
    <s v="D005"/>
    <x v="0"/>
    <s v="Ophthalmologist"/>
    <s v="2025-07-22"/>
    <x v="0"/>
    <s v="Booked"/>
    <s v="P0699"/>
    <s v="Lakshmi"/>
    <s v="A0699"/>
  </r>
  <r>
    <x v="699"/>
    <s v="D008"/>
    <x v="7"/>
    <s v="Cardiologist"/>
    <s v="2025-07-22"/>
    <x v="2"/>
    <s v="Booked"/>
    <s v="P0700"/>
    <s v="Krishna"/>
    <s v="A0700"/>
  </r>
  <r>
    <x v="700"/>
    <s v="D007"/>
    <x v="1"/>
    <s v="Cardiologist"/>
    <s v="2025-07-22"/>
    <x v="2"/>
    <s v="Booked"/>
    <s v="P0701"/>
    <s v="Pooja"/>
    <s v="A0701"/>
  </r>
  <r>
    <x v="701"/>
    <s v="D005"/>
    <x v="0"/>
    <s v="Ophthalmologist"/>
    <s v="2025-07-22"/>
    <x v="0"/>
    <s v="Booked"/>
    <s v="P0702"/>
    <s v="Arjun"/>
    <s v="A0702"/>
  </r>
  <r>
    <x v="702"/>
    <s v="D007"/>
    <x v="1"/>
    <s v="Cardiologist"/>
    <s v="2025-07-22"/>
    <x v="3"/>
    <s v="Booked"/>
    <s v="P0703"/>
    <s v="Sita"/>
    <s v="A0703"/>
  </r>
  <r>
    <x v="703"/>
    <s v="D002"/>
    <x v="6"/>
    <s v="Generic"/>
    <s v="2025-07-22"/>
    <x v="3"/>
    <s v="Booked"/>
    <s v="P0704"/>
    <s v="Ganesh"/>
    <s v="A0704"/>
  </r>
  <r>
    <x v="704"/>
    <s v="D009"/>
    <x v="5"/>
    <s v="Cardiologist"/>
    <s v="2025-07-23"/>
    <x v="2"/>
    <s v="Booked"/>
    <s v="P0705"/>
    <s v="Ganesh"/>
    <s v="A0705"/>
  </r>
  <r>
    <x v="705"/>
    <s v="D002"/>
    <x v="6"/>
    <s v="Generic"/>
    <s v="2025-07-23"/>
    <x v="1"/>
    <s v="Booked"/>
    <s v="P0706"/>
    <s v="Ravi"/>
    <s v="A0706"/>
  </r>
  <r>
    <x v="706"/>
    <s v="D005"/>
    <x v="0"/>
    <s v="Ophthalmologist"/>
    <s v="2025-07-23"/>
    <x v="0"/>
    <s v="Booked"/>
    <s v="P0707"/>
    <s v="Vikram"/>
    <s v="A0707"/>
  </r>
  <r>
    <x v="707"/>
    <s v="D002"/>
    <x v="6"/>
    <s v="Generic"/>
    <s v="2025-07-23"/>
    <x v="0"/>
    <s v="Booked"/>
    <s v="P0708"/>
    <s v="Lakshmi"/>
    <s v="A0708"/>
  </r>
  <r>
    <x v="708"/>
    <s v="D006"/>
    <x v="2"/>
    <s v="Ophthalmologist"/>
    <s v="2025-07-23"/>
    <x v="2"/>
    <s v="Booked"/>
    <s v="P0709"/>
    <s v="Ganesh"/>
    <s v="A0709"/>
  </r>
  <r>
    <x v="709"/>
    <s v="D001"/>
    <x v="6"/>
    <s v="Generic"/>
    <s v="2025-07-23"/>
    <x v="1"/>
    <s v="Booked"/>
    <s v="P0710"/>
    <s v="Arjun"/>
    <s v="A0710"/>
  </r>
  <r>
    <x v="710"/>
    <s v="D001"/>
    <x v="6"/>
    <s v="Generic"/>
    <s v="2025-07-23"/>
    <x v="2"/>
    <s v="Booked"/>
    <s v="P0711"/>
    <s v="Arjun"/>
    <s v="A0711"/>
  </r>
  <r>
    <x v="711"/>
    <s v="D001"/>
    <x v="6"/>
    <s v="Generic"/>
    <s v="2025-07-23"/>
    <x v="2"/>
    <s v="Booked"/>
    <s v="P0712"/>
    <s v="Krishna"/>
    <s v="A0712"/>
  </r>
  <r>
    <x v="712"/>
    <s v="D008"/>
    <x v="7"/>
    <s v="Cardiologist"/>
    <s v="2025-07-23"/>
    <x v="0"/>
    <s v="Booked"/>
    <s v="P0713"/>
    <s v="Krishna"/>
    <s v="A0713"/>
  </r>
  <r>
    <x v="713"/>
    <s v="D003"/>
    <x v="4"/>
    <s v="Generic"/>
    <s v="2025-07-23"/>
    <x v="2"/>
    <s v="Booked"/>
    <s v="P0714"/>
    <s v="Anjali"/>
    <s v="A0714"/>
  </r>
  <r>
    <x v="714"/>
    <s v="D008"/>
    <x v="7"/>
    <s v="Cardiologist"/>
    <s v="2025-07-23"/>
    <x v="2"/>
    <s v="Booked"/>
    <s v="P0715"/>
    <s v="Vikram"/>
    <s v="A0715"/>
  </r>
  <r>
    <x v="715"/>
    <s v="D007"/>
    <x v="1"/>
    <s v="Cardiologist"/>
    <s v="2025-07-23"/>
    <x v="2"/>
    <s v="Booked"/>
    <s v="P0716"/>
    <s v="Radha"/>
    <s v="A0716"/>
  </r>
  <r>
    <x v="716"/>
    <s v="D002"/>
    <x v="6"/>
    <s v="Generic"/>
    <s v="2025-07-23"/>
    <x v="1"/>
    <s v="Booked"/>
    <s v="P0717"/>
    <s v="Lakshmi"/>
    <s v="A0717"/>
  </r>
  <r>
    <x v="717"/>
    <s v="D005"/>
    <x v="0"/>
    <s v="Ophthalmologist"/>
    <s v="2025-07-23"/>
    <x v="0"/>
    <s v="Booked"/>
    <s v="P0718"/>
    <s v="Lakshmi"/>
    <s v="A0718"/>
  </r>
  <r>
    <x v="718"/>
    <s v="D002"/>
    <x v="6"/>
    <s v="Generic"/>
    <s v="2025-07-23"/>
    <x v="1"/>
    <s v="Booked"/>
    <s v="P0719"/>
    <s v="Anjali"/>
    <s v="A0719"/>
  </r>
  <r>
    <x v="719"/>
    <s v="D009"/>
    <x v="5"/>
    <s v="Cardiologist"/>
    <s v="2025-07-23"/>
    <x v="1"/>
    <s v="Booked"/>
    <s v="P0720"/>
    <s v="Sita"/>
    <s v="A0720"/>
  </r>
  <r>
    <x v="720"/>
    <s v="D009"/>
    <x v="5"/>
    <s v="Cardiologist"/>
    <s v="2025-07-23"/>
    <x v="2"/>
    <s v="Booked"/>
    <s v="P0721"/>
    <s v="Anjali"/>
    <s v="A0721"/>
  </r>
  <r>
    <x v="721"/>
    <s v="D005"/>
    <x v="0"/>
    <s v="Ophthalmologist"/>
    <s v="2025-07-23"/>
    <x v="2"/>
    <s v="Booked"/>
    <s v="P0722"/>
    <s v="Ravi"/>
    <s v="A0722"/>
  </r>
  <r>
    <x v="722"/>
    <s v="D006"/>
    <x v="2"/>
    <s v="Ophthalmologist"/>
    <s v="2025-07-23"/>
    <x v="1"/>
    <s v="Booked"/>
    <s v="P0723"/>
    <s v="Pooja"/>
    <s v="A0723"/>
  </r>
  <r>
    <x v="723"/>
    <s v="D003"/>
    <x v="4"/>
    <s v="Generic"/>
    <s v="2025-07-23"/>
    <x v="2"/>
    <s v="Booked"/>
    <s v="P0724"/>
    <s v="Sita"/>
    <s v="A0724"/>
  </r>
  <r>
    <x v="724"/>
    <s v="D005"/>
    <x v="0"/>
    <s v="Ophthalmologist"/>
    <s v="2025-07-23"/>
    <x v="0"/>
    <s v="Booked"/>
    <s v="P0725"/>
    <s v="Anjali"/>
    <s v="A0725"/>
  </r>
  <r>
    <x v="725"/>
    <s v="D004"/>
    <x v="3"/>
    <s v="Ophthalmologist"/>
    <s v="2025-07-23"/>
    <x v="2"/>
    <s v="Booked"/>
    <s v="P0726"/>
    <s v="Vikram"/>
    <s v="A0726"/>
  </r>
  <r>
    <x v="726"/>
    <s v="D001"/>
    <x v="6"/>
    <s v="Generic"/>
    <s v="2025-07-23"/>
    <x v="0"/>
    <s v="Booked"/>
    <s v="P0727"/>
    <s v="Anjali"/>
    <s v="A0727"/>
  </r>
  <r>
    <x v="727"/>
    <s v="D007"/>
    <x v="1"/>
    <s v="Cardiologist"/>
    <s v="2025-07-23"/>
    <x v="0"/>
    <s v="Booked"/>
    <s v="P0728"/>
    <s v="Sita"/>
    <s v="A0728"/>
  </r>
  <r>
    <x v="728"/>
    <s v="D001"/>
    <x v="6"/>
    <s v="Generic"/>
    <s v="2025-07-23"/>
    <x v="1"/>
    <s v="Booked"/>
    <s v="P0729"/>
    <s v="Radha"/>
    <s v="A0729"/>
  </r>
  <r>
    <x v="729"/>
    <s v="D001"/>
    <x v="6"/>
    <s v="Generic"/>
    <s v="2025-07-23"/>
    <x v="2"/>
    <s v="Booked"/>
    <s v="P0730"/>
    <s v="Pooja"/>
    <s v="A0730"/>
  </r>
  <r>
    <x v="730"/>
    <s v="D007"/>
    <x v="1"/>
    <s v="Cardiologist"/>
    <s v="2025-07-23"/>
    <x v="0"/>
    <s v="Booked"/>
    <s v="P0731"/>
    <s v="Anjali"/>
    <s v="A0731"/>
  </r>
  <r>
    <x v="731"/>
    <s v="D009"/>
    <x v="5"/>
    <s v="Cardiologist"/>
    <s v="2025-07-23"/>
    <x v="1"/>
    <s v="Booked"/>
    <s v="P0732"/>
    <s v="Pooja"/>
    <s v="A0732"/>
  </r>
  <r>
    <x v="732"/>
    <s v="D008"/>
    <x v="7"/>
    <s v="Cardiologist"/>
    <s v="2025-07-23"/>
    <x v="0"/>
    <s v="Booked"/>
    <s v="P0733"/>
    <s v="Radha"/>
    <s v="A0733"/>
  </r>
  <r>
    <x v="733"/>
    <s v="D002"/>
    <x v="6"/>
    <s v="Generic"/>
    <s v="2025-07-23"/>
    <x v="0"/>
    <s v="Booked"/>
    <s v="P0734"/>
    <s v="Anjali"/>
    <s v="A0734"/>
  </r>
  <r>
    <x v="734"/>
    <s v="D009"/>
    <x v="5"/>
    <s v="Cardiologist"/>
    <s v="2025-07-23"/>
    <x v="3"/>
    <s v="Booked"/>
    <s v="P0735"/>
    <s v="Radha"/>
    <s v="A0735"/>
  </r>
  <r>
    <x v="735"/>
    <s v="D003"/>
    <x v="4"/>
    <s v="Generic"/>
    <s v="2025-07-23"/>
    <x v="3"/>
    <s v="Booked"/>
    <s v="P0736"/>
    <s v="Radha"/>
    <s v="A0736"/>
  </r>
  <r>
    <x v="736"/>
    <s v="D008"/>
    <x v="7"/>
    <s v="Cardiologist"/>
    <s v="2025-07-24"/>
    <x v="0"/>
    <s v="Booked"/>
    <s v="P0737"/>
    <s v="Lakshmi"/>
    <s v="A0737"/>
  </r>
  <r>
    <x v="737"/>
    <s v="D005"/>
    <x v="0"/>
    <s v="Ophthalmologist"/>
    <s v="2025-07-24"/>
    <x v="1"/>
    <s v="Booked"/>
    <s v="P0738"/>
    <s v="Krishna"/>
    <s v="A0738"/>
  </r>
  <r>
    <x v="738"/>
    <s v="D009"/>
    <x v="5"/>
    <s v="Cardiologist"/>
    <s v="2025-07-24"/>
    <x v="2"/>
    <s v="Booked"/>
    <s v="P0739"/>
    <s v="Arjun"/>
    <s v="A0739"/>
  </r>
  <r>
    <x v="739"/>
    <s v="D008"/>
    <x v="7"/>
    <s v="Cardiologist"/>
    <s v="2025-07-24"/>
    <x v="2"/>
    <s v="Booked"/>
    <s v="P0740"/>
    <s v="Pooja"/>
    <s v="A0740"/>
  </r>
  <r>
    <x v="740"/>
    <s v="D005"/>
    <x v="0"/>
    <s v="Ophthalmologist"/>
    <s v="2025-07-24"/>
    <x v="2"/>
    <s v="Booked"/>
    <s v="P0741"/>
    <s v="Radha"/>
    <s v="A0741"/>
  </r>
  <r>
    <x v="741"/>
    <s v="D007"/>
    <x v="1"/>
    <s v="Cardiologist"/>
    <s v="2025-07-24"/>
    <x v="2"/>
    <s v="Booked"/>
    <s v="P0742"/>
    <s v="Arjun"/>
    <s v="A0742"/>
  </r>
  <r>
    <x v="742"/>
    <s v="D007"/>
    <x v="1"/>
    <s v="Cardiologist"/>
    <s v="2025-07-24"/>
    <x v="0"/>
    <s v="Booked"/>
    <s v="P0743"/>
    <s v="Ravi"/>
    <s v="A0743"/>
  </r>
  <r>
    <x v="743"/>
    <s v="D007"/>
    <x v="1"/>
    <s v="Cardiologist"/>
    <s v="2025-07-24"/>
    <x v="2"/>
    <s v="Booked"/>
    <s v="P0744"/>
    <s v="Lakshmi"/>
    <s v="A0744"/>
  </r>
  <r>
    <x v="744"/>
    <s v="D007"/>
    <x v="1"/>
    <s v="Cardiologist"/>
    <s v="2025-07-24"/>
    <x v="0"/>
    <s v="Booked"/>
    <s v="P0745"/>
    <s v="Lakshmi"/>
    <s v="A0745"/>
  </r>
  <r>
    <x v="745"/>
    <s v="D001"/>
    <x v="6"/>
    <s v="Generic"/>
    <s v="2025-07-24"/>
    <x v="2"/>
    <s v="Booked"/>
    <s v="P0746"/>
    <s v="Krishna"/>
    <s v="A0746"/>
  </r>
  <r>
    <x v="746"/>
    <s v="D007"/>
    <x v="1"/>
    <s v="Cardiologist"/>
    <s v="2025-07-24"/>
    <x v="0"/>
    <s v="Booked"/>
    <s v="P0747"/>
    <s v="Radha"/>
    <s v="A0747"/>
  </r>
  <r>
    <x v="747"/>
    <s v="D009"/>
    <x v="5"/>
    <s v="Cardiologist"/>
    <s v="2025-07-24"/>
    <x v="1"/>
    <s v="Booked"/>
    <s v="P0748"/>
    <s v="Sita"/>
    <s v="A0748"/>
  </r>
  <r>
    <x v="748"/>
    <s v="D006"/>
    <x v="2"/>
    <s v="Ophthalmologist"/>
    <s v="2025-07-24"/>
    <x v="1"/>
    <s v="Booked"/>
    <s v="P0749"/>
    <s v="Krishna"/>
    <s v="A0749"/>
  </r>
  <r>
    <x v="749"/>
    <s v="D005"/>
    <x v="0"/>
    <s v="Ophthalmologist"/>
    <s v="2025-07-24"/>
    <x v="1"/>
    <s v="Booked"/>
    <s v="P0750"/>
    <s v="Ravi"/>
    <s v="A0750"/>
  </r>
  <r>
    <x v="750"/>
    <s v="D002"/>
    <x v="6"/>
    <s v="Generic"/>
    <s v="2025-07-24"/>
    <x v="0"/>
    <s v="Booked"/>
    <s v="P0751"/>
    <s v="Radha"/>
    <s v="A0751"/>
  </r>
  <r>
    <x v="751"/>
    <s v="D007"/>
    <x v="1"/>
    <s v="Cardiologist"/>
    <s v="2025-07-24"/>
    <x v="1"/>
    <s v="Booked"/>
    <s v="P0752"/>
    <s v="Pooja"/>
    <s v="A0752"/>
  </r>
  <r>
    <x v="752"/>
    <s v="D005"/>
    <x v="0"/>
    <s v="Ophthalmologist"/>
    <s v="2025-07-24"/>
    <x v="1"/>
    <s v="Booked"/>
    <s v="P0753"/>
    <s v="Anjali"/>
    <s v="A0753"/>
  </r>
  <r>
    <x v="753"/>
    <s v="D003"/>
    <x v="4"/>
    <s v="Generic"/>
    <s v="2025-07-24"/>
    <x v="2"/>
    <s v="Booked"/>
    <s v="P0754"/>
    <s v="Anjali"/>
    <s v="A0754"/>
  </r>
  <r>
    <x v="754"/>
    <s v="D002"/>
    <x v="6"/>
    <s v="Generic"/>
    <s v="2025-07-24"/>
    <x v="1"/>
    <s v="Booked"/>
    <s v="P0755"/>
    <s v="Anjali"/>
    <s v="A0755"/>
  </r>
  <r>
    <x v="755"/>
    <s v="D001"/>
    <x v="6"/>
    <s v="Generic"/>
    <s v="2025-07-24"/>
    <x v="0"/>
    <s v="Booked"/>
    <s v="P0756"/>
    <s v="Pooja"/>
    <s v="A0756"/>
  </r>
  <r>
    <x v="756"/>
    <s v="D001"/>
    <x v="6"/>
    <s v="Generic"/>
    <s v="2025-07-24"/>
    <x v="1"/>
    <s v="Booked"/>
    <s v="P0757"/>
    <s v="Krishna"/>
    <s v="A0757"/>
  </r>
  <r>
    <x v="757"/>
    <s v="D009"/>
    <x v="5"/>
    <s v="Cardiologist"/>
    <s v="2025-07-24"/>
    <x v="1"/>
    <s v="Booked"/>
    <s v="P0758"/>
    <s v="Vikram"/>
    <s v="A0758"/>
  </r>
  <r>
    <x v="758"/>
    <s v="D001"/>
    <x v="6"/>
    <s v="Generic"/>
    <s v="2025-07-24"/>
    <x v="2"/>
    <s v="Booked"/>
    <s v="P0759"/>
    <s v="Ganesh"/>
    <s v="A0759"/>
  </r>
  <r>
    <x v="759"/>
    <s v="D006"/>
    <x v="2"/>
    <s v="Ophthalmologist"/>
    <s v="2025-07-24"/>
    <x v="0"/>
    <s v="Booked"/>
    <s v="P0760"/>
    <s v="Sita"/>
    <s v="A0760"/>
  </r>
  <r>
    <x v="760"/>
    <s v="D002"/>
    <x v="6"/>
    <s v="Generic"/>
    <s v="2025-07-24"/>
    <x v="1"/>
    <s v="Booked"/>
    <s v="P0761"/>
    <s v="Radha"/>
    <s v="A0761"/>
  </r>
  <r>
    <x v="761"/>
    <s v="D001"/>
    <x v="6"/>
    <s v="Generic"/>
    <s v="2025-07-24"/>
    <x v="2"/>
    <s v="Booked"/>
    <s v="P0762"/>
    <s v="Ganesh"/>
    <s v="A0762"/>
  </r>
  <r>
    <x v="762"/>
    <s v="D009"/>
    <x v="5"/>
    <s v="Cardiologist"/>
    <s v="2025-07-24"/>
    <x v="0"/>
    <s v="Booked"/>
    <s v="P0763"/>
    <s v="Pooja"/>
    <s v="A0763"/>
  </r>
  <r>
    <x v="763"/>
    <s v="D009"/>
    <x v="5"/>
    <s v="Cardiologist"/>
    <s v="2025-07-24"/>
    <x v="1"/>
    <s v="Booked"/>
    <s v="P0764"/>
    <s v="Ganesh"/>
    <s v="A0764"/>
  </r>
  <r>
    <x v="764"/>
    <s v="D007"/>
    <x v="1"/>
    <s v="Cardiologist"/>
    <s v="2025-07-24"/>
    <x v="2"/>
    <s v="Booked"/>
    <s v="P0765"/>
    <s v="Sita"/>
    <s v="A0765"/>
  </r>
  <r>
    <x v="765"/>
    <s v="D003"/>
    <x v="4"/>
    <s v="Generic"/>
    <s v="2025-07-24"/>
    <x v="0"/>
    <s v="Booked"/>
    <s v="P0766"/>
    <s v="Vikram"/>
    <s v="A0766"/>
  </r>
  <r>
    <x v="766"/>
    <s v="D003"/>
    <x v="4"/>
    <s v="Generic"/>
    <s v="2025-07-24"/>
    <x v="3"/>
    <s v="Booked"/>
    <s v="P0767"/>
    <s v="Ganesh"/>
    <s v="A0767"/>
  </r>
  <r>
    <x v="767"/>
    <s v="D005"/>
    <x v="0"/>
    <s v="Ophthalmologist"/>
    <s v="2025-07-24"/>
    <x v="3"/>
    <s v="Booked"/>
    <s v="P0768"/>
    <s v="Anjali"/>
    <s v="A0768"/>
  </r>
  <r>
    <x v="768"/>
    <s v="D009"/>
    <x v="5"/>
    <s v="Cardiologist"/>
    <s v="2025-07-25"/>
    <x v="0"/>
    <s v="Booked"/>
    <s v="P0769"/>
    <s v="Vikram"/>
    <s v="A0769"/>
  </r>
  <r>
    <x v="769"/>
    <s v="D003"/>
    <x v="4"/>
    <s v="Generic"/>
    <s v="2025-07-25"/>
    <x v="2"/>
    <s v="Booked"/>
    <s v="P0770"/>
    <s v="Ravi"/>
    <s v="A0770"/>
  </r>
  <r>
    <x v="770"/>
    <s v="D005"/>
    <x v="0"/>
    <s v="Ophthalmologist"/>
    <s v="2025-07-25"/>
    <x v="1"/>
    <s v="Booked"/>
    <s v="P0771"/>
    <s v="Anjali"/>
    <s v="A0771"/>
  </r>
  <r>
    <x v="771"/>
    <s v="D006"/>
    <x v="2"/>
    <s v="Ophthalmologist"/>
    <s v="2025-07-25"/>
    <x v="0"/>
    <s v="Booked"/>
    <s v="P0772"/>
    <s v="Arjun"/>
    <s v="A0772"/>
  </r>
  <r>
    <x v="772"/>
    <s v="D003"/>
    <x v="4"/>
    <s v="Generic"/>
    <s v="2025-07-25"/>
    <x v="0"/>
    <s v="Booked"/>
    <s v="P0773"/>
    <s v="Krishna"/>
    <s v="A0773"/>
  </r>
  <r>
    <x v="773"/>
    <s v="D006"/>
    <x v="2"/>
    <s v="Ophthalmologist"/>
    <s v="2025-07-25"/>
    <x v="0"/>
    <s v="Booked"/>
    <s v="P0774"/>
    <s v="Sita"/>
    <s v="A0774"/>
  </r>
  <r>
    <x v="774"/>
    <s v="D008"/>
    <x v="7"/>
    <s v="Cardiologist"/>
    <s v="2025-07-25"/>
    <x v="2"/>
    <s v="Booked"/>
    <s v="P0775"/>
    <s v="Pooja"/>
    <s v="A0775"/>
  </r>
  <r>
    <x v="775"/>
    <s v="D006"/>
    <x v="2"/>
    <s v="Ophthalmologist"/>
    <s v="2025-07-25"/>
    <x v="1"/>
    <s v="Booked"/>
    <s v="P0776"/>
    <s v="Ravi"/>
    <s v="A0776"/>
  </r>
  <r>
    <x v="776"/>
    <s v="D006"/>
    <x v="2"/>
    <s v="Ophthalmologist"/>
    <s v="2025-07-25"/>
    <x v="1"/>
    <s v="Booked"/>
    <s v="P0777"/>
    <s v="Lakshmi"/>
    <s v="A0777"/>
  </r>
  <r>
    <x v="777"/>
    <s v="D008"/>
    <x v="7"/>
    <s v="Cardiologist"/>
    <s v="2025-07-25"/>
    <x v="1"/>
    <s v="Booked"/>
    <s v="P0778"/>
    <s v="Arjun"/>
    <s v="A0778"/>
  </r>
  <r>
    <x v="778"/>
    <s v="D006"/>
    <x v="2"/>
    <s v="Ophthalmologist"/>
    <s v="2025-07-25"/>
    <x v="1"/>
    <s v="Booked"/>
    <s v="P0779"/>
    <s v="Ganesh"/>
    <s v="A0779"/>
  </r>
  <r>
    <x v="779"/>
    <s v="D002"/>
    <x v="6"/>
    <s v="Generic"/>
    <s v="2025-07-25"/>
    <x v="1"/>
    <s v="Booked"/>
    <s v="P0780"/>
    <s v="Ganesh"/>
    <s v="A0780"/>
  </r>
  <r>
    <x v="780"/>
    <s v="D009"/>
    <x v="5"/>
    <s v="Cardiologist"/>
    <s v="2025-07-25"/>
    <x v="0"/>
    <s v="Booked"/>
    <s v="P0781"/>
    <s v="Ravi"/>
    <s v="A0781"/>
  </r>
  <r>
    <x v="781"/>
    <s v="D001"/>
    <x v="6"/>
    <s v="Generic"/>
    <s v="2025-07-25"/>
    <x v="1"/>
    <s v="Booked"/>
    <s v="P0782"/>
    <s v="Vikram"/>
    <s v="A0782"/>
  </r>
  <r>
    <x v="782"/>
    <s v="D006"/>
    <x v="2"/>
    <s v="Ophthalmologist"/>
    <s v="2025-07-25"/>
    <x v="1"/>
    <s v="Booked"/>
    <s v="P0783"/>
    <s v="Ganesh"/>
    <s v="A0783"/>
  </r>
  <r>
    <x v="783"/>
    <s v="D008"/>
    <x v="7"/>
    <s v="Cardiologist"/>
    <s v="2025-07-25"/>
    <x v="1"/>
    <s v="Booked"/>
    <s v="P0784"/>
    <s v="Arjun"/>
    <s v="A0784"/>
  </r>
  <r>
    <x v="784"/>
    <s v="D006"/>
    <x v="2"/>
    <s v="Ophthalmologist"/>
    <s v="2025-07-25"/>
    <x v="1"/>
    <s v="Booked"/>
    <s v="P0785"/>
    <s v="Vikram"/>
    <s v="A0785"/>
  </r>
  <r>
    <x v="785"/>
    <s v="D006"/>
    <x v="2"/>
    <s v="Ophthalmologist"/>
    <s v="2025-07-25"/>
    <x v="1"/>
    <s v="Booked"/>
    <s v="P0786"/>
    <s v="Ganesh"/>
    <s v="A0786"/>
  </r>
  <r>
    <x v="786"/>
    <s v="D007"/>
    <x v="1"/>
    <s v="Cardiologist"/>
    <s v="2025-07-25"/>
    <x v="1"/>
    <s v="Booked"/>
    <s v="P0787"/>
    <s v="Lakshmi"/>
    <s v="A0787"/>
  </r>
  <r>
    <x v="787"/>
    <s v="D005"/>
    <x v="0"/>
    <s v="Ophthalmologist"/>
    <s v="2025-07-25"/>
    <x v="2"/>
    <s v="Booked"/>
    <s v="P0788"/>
    <s v="Pooja"/>
    <s v="A0788"/>
  </r>
  <r>
    <x v="788"/>
    <s v="D003"/>
    <x v="4"/>
    <s v="Generic"/>
    <s v="2025-07-25"/>
    <x v="2"/>
    <s v="Booked"/>
    <s v="P0789"/>
    <s v="Anjali"/>
    <s v="A0789"/>
  </r>
  <r>
    <x v="789"/>
    <s v="D006"/>
    <x v="2"/>
    <s v="Ophthalmologist"/>
    <s v="2025-07-25"/>
    <x v="0"/>
    <s v="Booked"/>
    <s v="P0790"/>
    <s v="Pooja"/>
    <s v="A0790"/>
  </r>
  <r>
    <x v="790"/>
    <s v="D007"/>
    <x v="1"/>
    <s v="Cardiologist"/>
    <s v="2025-07-25"/>
    <x v="0"/>
    <s v="Booked"/>
    <s v="P0791"/>
    <s v="Vikram"/>
    <s v="A0791"/>
  </r>
  <r>
    <x v="791"/>
    <s v="D005"/>
    <x v="0"/>
    <s v="Ophthalmologist"/>
    <s v="2025-07-25"/>
    <x v="2"/>
    <s v="Booked"/>
    <s v="P0792"/>
    <s v="Arjun"/>
    <s v="A0792"/>
  </r>
  <r>
    <x v="792"/>
    <s v="D005"/>
    <x v="0"/>
    <s v="Ophthalmologist"/>
    <s v="2025-07-25"/>
    <x v="0"/>
    <s v="Booked"/>
    <s v="P0793"/>
    <s v="Krishna"/>
    <s v="A0793"/>
  </r>
  <r>
    <x v="793"/>
    <s v="D006"/>
    <x v="2"/>
    <s v="Ophthalmologist"/>
    <s v="2025-07-25"/>
    <x v="0"/>
    <s v="Booked"/>
    <s v="P0794"/>
    <s v="Arjun"/>
    <s v="A0794"/>
  </r>
  <r>
    <x v="794"/>
    <s v="D009"/>
    <x v="5"/>
    <s v="Cardiologist"/>
    <s v="2025-07-25"/>
    <x v="0"/>
    <s v="Booked"/>
    <s v="P0795"/>
    <s v="Vikram"/>
    <s v="A0795"/>
  </r>
  <r>
    <x v="795"/>
    <s v="D003"/>
    <x v="4"/>
    <s v="Generic"/>
    <s v="2025-07-25"/>
    <x v="0"/>
    <s v="Booked"/>
    <s v="P0796"/>
    <s v="Radha"/>
    <s v="A0796"/>
  </r>
  <r>
    <x v="796"/>
    <s v="D003"/>
    <x v="4"/>
    <s v="Generic"/>
    <s v="2025-07-25"/>
    <x v="0"/>
    <s v="Booked"/>
    <s v="P0797"/>
    <s v="Ravi"/>
    <s v="A0797"/>
  </r>
  <r>
    <x v="797"/>
    <s v="D004"/>
    <x v="3"/>
    <s v="Ophthalmologist"/>
    <s v="2025-07-25"/>
    <x v="1"/>
    <s v="Booked"/>
    <s v="P0798"/>
    <s v="Ganesh"/>
    <s v="A0798"/>
  </r>
  <r>
    <x v="798"/>
    <s v="D008"/>
    <x v="7"/>
    <s v="Cardiologist"/>
    <s v="2025-07-25"/>
    <x v="3"/>
    <s v="Booked"/>
    <s v="P0799"/>
    <s v="Ganesh"/>
    <s v="A0799"/>
  </r>
  <r>
    <x v="799"/>
    <s v="D001"/>
    <x v="6"/>
    <s v="Generic"/>
    <s v="2025-07-25"/>
    <x v="3"/>
    <s v="Booked"/>
    <s v="P0800"/>
    <s v="Vikram"/>
    <s v="A0800"/>
  </r>
  <r>
    <x v="800"/>
    <s v="D003"/>
    <x v="4"/>
    <s v="Generic"/>
    <s v="2025-07-26"/>
    <x v="0"/>
    <s v="Booked"/>
    <s v="P0801"/>
    <s v="Sita"/>
    <s v="A0801"/>
  </r>
  <r>
    <x v="801"/>
    <s v="D002"/>
    <x v="6"/>
    <s v="Generic"/>
    <s v="2025-07-26"/>
    <x v="2"/>
    <s v="Booked"/>
    <s v="P0802"/>
    <s v="Radha"/>
    <s v="A0802"/>
  </r>
  <r>
    <x v="802"/>
    <s v="D004"/>
    <x v="3"/>
    <s v="Ophthalmologist"/>
    <s v="2025-07-26"/>
    <x v="1"/>
    <s v="Booked"/>
    <s v="P0803"/>
    <s v="Arjun"/>
    <s v="A0803"/>
  </r>
  <r>
    <x v="803"/>
    <s v="D003"/>
    <x v="4"/>
    <s v="Generic"/>
    <s v="2025-07-26"/>
    <x v="1"/>
    <s v="Booked"/>
    <s v="P0804"/>
    <s v="Vikram"/>
    <s v="A0804"/>
  </r>
  <r>
    <x v="804"/>
    <s v="D001"/>
    <x v="6"/>
    <s v="Generic"/>
    <s v="2025-07-26"/>
    <x v="1"/>
    <s v="Booked"/>
    <s v="P0805"/>
    <s v="Arjun"/>
    <s v="A0805"/>
  </r>
  <r>
    <x v="805"/>
    <s v="D007"/>
    <x v="1"/>
    <s v="Cardiologist"/>
    <s v="2025-07-26"/>
    <x v="2"/>
    <s v="Booked"/>
    <s v="P0806"/>
    <s v="Krishna"/>
    <s v="A0806"/>
  </r>
  <r>
    <x v="806"/>
    <s v="D004"/>
    <x v="3"/>
    <s v="Ophthalmologist"/>
    <s v="2025-07-26"/>
    <x v="1"/>
    <s v="Booked"/>
    <s v="P0807"/>
    <s v="Anjali"/>
    <s v="A0807"/>
  </r>
  <r>
    <x v="807"/>
    <s v="D004"/>
    <x v="3"/>
    <s v="Ophthalmologist"/>
    <s v="2025-07-26"/>
    <x v="1"/>
    <s v="Booked"/>
    <s v="P0808"/>
    <s v="Radha"/>
    <s v="A0808"/>
  </r>
  <r>
    <x v="808"/>
    <s v="D004"/>
    <x v="3"/>
    <s v="Ophthalmologist"/>
    <s v="2025-07-26"/>
    <x v="1"/>
    <s v="Booked"/>
    <s v="P0809"/>
    <s v="Pooja"/>
    <s v="A0809"/>
  </r>
  <r>
    <x v="809"/>
    <s v="D004"/>
    <x v="3"/>
    <s v="Ophthalmologist"/>
    <s v="2025-07-26"/>
    <x v="0"/>
    <s v="Booked"/>
    <s v="P0810"/>
    <s v="Pooja"/>
    <s v="A0810"/>
  </r>
  <r>
    <x v="810"/>
    <s v="D004"/>
    <x v="3"/>
    <s v="Ophthalmologist"/>
    <s v="2025-07-26"/>
    <x v="2"/>
    <s v="Booked"/>
    <s v="P0811"/>
    <s v="Anjali"/>
    <s v="A0811"/>
  </r>
  <r>
    <x v="811"/>
    <s v="D001"/>
    <x v="6"/>
    <s v="Generic"/>
    <s v="2025-07-26"/>
    <x v="2"/>
    <s v="Booked"/>
    <s v="P0812"/>
    <s v="Ravi"/>
    <s v="A0812"/>
  </r>
  <r>
    <x v="812"/>
    <s v="D006"/>
    <x v="2"/>
    <s v="Ophthalmologist"/>
    <s v="2025-07-26"/>
    <x v="1"/>
    <s v="Booked"/>
    <s v="P0813"/>
    <s v="Ravi"/>
    <s v="A0813"/>
  </r>
  <r>
    <x v="813"/>
    <s v="D009"/>
    <x v="5"/>
    <s v="Cardiologist"/>
    <s v="2025-07-26"/>
    <x v="2"/>
    <s v="Booked"/>
    <s v="P0814"/>
    <s v="Ganesh"/>
    <s v="A0814"/>
  </r>
  <r>
    <x v="814"/>
    <s v="D001"/>
    <x v="6"/>
    <s v="Generic"/>
    <s v="2025-07-26"/>
    <x v="2"/>
    <s v="Booked"/>
    <s v="P0815"/>
    <s v="Krishna"/>
    <s v="A0815"/>
  </r>
  <r>
    <x v="815"/>
    <s v="D002"/>
    <x v="6"/>
    <s v="Generic"/>
    <s v="2025-07-26"/>
    <x v="0"/>
    <s v="Booked"/>
    <s v="P0816"/>
    <s v="Ravi"/>
    <s v="A0816"/>
  </r>
  <r>
    <x v="816"/>
    <s v="D002"/>
    <x v="6"/>
    <s v="Generic"/>
    <s v="2025-07-26"/>
    <x v="1"/>
    <s v="Booked"/>
    <s v="P0817"/>
    <s v="Ganesh"/>
    <s v="A0817"/>
  </r>
  <r>
    <x v="817"/>
    <s v="D001"/>
    <x v="6"/>
    <s v="Generic"/>
    <s v="2025-07-26"/>
    <x v="1"/>
    <s v="Booked"/>
    <s v="P0818"/>
    <s v="Lakshmi"/>
    <s v="A0818"/>
  </r>
  <r>
    <x v="818"/>
    <s v="D008"/>
    <x v="7"/>
    <s v="Cardiologist"/>
    <s v="2025-07-26"/>
    <x v="0"/>
    <s v="Booked"/>
    <s v="P0819"/>
    <s v="Arjun"/>
    <s v="A0819"/>
  </r>
  <r>
    <x v="819"/>
    <s v="D006"/>
    <x v="2"/>
    <s v="Ophthalmologist"/>
    <s v="2025-07-26"/>
    <x v="1"/>
    <s v="Booked"/>
    <s v="P0820"/>
    <s v="Arjun"/>
    <s v="A0820"/>
  </r>
  <r>
    <x v="820"/>
    <s v="D002"/>
    <x v="6"/>
    <s v="Generic"/>
    <s v="2025-07-26"/>
    <x v="1"/>
    <s v="Booked"/>
    <s v="P0821"/>
    <s v="Pooja"/>
    <s v="A0821"/>
  </r>
  <r>
    <x v="821"/>
    <s v="D007"/>
    <x v="1"/>
    <s v="Cardiologist"/>
    <s v="2025-07-26"/>
    <x v="0"/>
    <s v="Booked"/>
    <s v="P0822"/>
    <s v="Ganesh"/>
    <s v="A0822"/>
  </r>
  <r>
    <x v="822"/>
    <s v="D006"/>
    <x v="2"/>
    <s v="Ophthalmologist"/>
    <s v="2025-07-26"/>
    <x v="1"/>
    <s v="Booked"/>
    <s v="P0823"/>
    <s v="Krishna"/>
    <s v="A0823"/>
  </r>
  <r>
    <x v="823"/>
    <s v="D003"/>
    <x v="4"/>
    <s v="Generic"/>
    <s v="2025-07-26"/>
    <x v="2"/>
    <s v="Booked"/>
    <s v="P0824"/>
    <s v="Ravi"/>
    <s v="A0824"/>
  </r>
  <r>
    <x v="824"/>
    <s v="D004"/>
    <x v="3"/>
    <s v="Ophthalmologist"/>
    <s v="2025-07-26"/>
    <x v="2"/>
    <s v="Booked"/>
    <s v="P0825"/>
    <s v="Ganesh"/>
    <s v="A0825"/>
  </r>
  <r>
    <x v="825"/>
    <s v="D007"/>
    <x v="1"/>
    <s v="Cardiologist"/>
    <s v="2025-07-26"/>
    <x v="1"/>
    <s v="Booked"/>
    <s v="P0826"/>
    <s v="Ravi"/>
    <s v="A0826"/>
  </r>
  <r>
    <x v="826"/>
    <s v="D007"/>
    <x v="1"/>
    <s v="Cardiologist"/>
    <s v="2025-07-26"/>
    <x v="1"/>
    <s v="Booked"/>
    <s v="P0827"/>
    <s v="Ganesh"/>
    <s v="A0827"/>
  </r>
  <r>
    <x v="827"/>
    <s v="D002"/>
    <x v="6"/>
    <s v="Generic"/>
    <s v="2025-07-26"/>
    <x v="0"/>
    <s v="Booked"/>
    <s v="P0828"/>
    <s v="Ravi"/>
    <s v="A0828"/>
  </r>
  <r>
    <x v="828"/>
    <s v="D004"/>
    <x v="3"/>
    <s v="Ophthalmologist"/>
    <s v="2025-07-26"/>
    <x v="0"/>
    <s v="Booked"/>
    <s v="P0829"/>
    <s v="Lakshmi"/>
    <s v="A0829"/>
  </r>
  <r>
    <x v="829"/>
    <s v="D005"/>
    <x v="0"/>
    <s v="Ophthalmologist"/>
    <s v="2025-07-26"/>
    <x v="0"/>
    <s v="Booked"/>
    <s v="P0830"/>
    <s v="Anjali"/>
    <s v="A0830"/>
  </r>
  <r>
    <x v="830"/>
    <s v="D007"/>
    <x v="1"/>
    <s v="Cardiologist"/>
    <s v="2025-07-26"/>
    <x v="3"/>
    <s v="Booked"/>
    <s v="P0831"/>
    <s v="Pooja"/>
    <s v="A0831"/>
  </r>
  <r>
    <x v="831"/>
    <s v="D005"/>
    <x v="0"/>
    <s v="Ophthalmologist"/>
    <s v="2025-07-26"/>
    <x v="3"/>
    <s v="Booked"/>
    <s v="P0832"/>
    <s v="Lakshmi"/>
    <s v="A0832"/>
  </r>
  <r>
    <x v="832"/>
    <s v="D009"/>
    <x v="5"/>
    <s v="Cardiologist"/>
    <s v="2025-07-27"/>
    <x v="2"/>
    <s v="Booked"/>
    <s v="P0833"/>
    <s v="Radha"/>
    <s v="A0833"/>
  </r>
  <r>
    <x v="833"/>
    <s v="D001"/>
    <x v="6"/>
    <s v="Generic"/>
    <s v="2025-07-27"/>
    <x v="2"/>
    <s v="Booked"/>
    <s v="P0834"/>
    <s v="Ganesh"/>
    <s v="A0834"/>
  </r>
  <r>
    <x v="834"/>
    <s v="D001"/>
    <x v="6"/>
    <s v="Generic"/>
    <s v="2025-07-27"/>
    <x v="1"/>
    <s v="Booked"/>
    <s v="P0835"/>
    <s v="Radha"/>
    <s v="A0835"/>
  </r>
  <r>
    <x v="835"/>
    <s v="D002"/>
    <x v="6"/>
    <s v="Generic"/>
    <s v="2025-07-27"/>
    <x v="1"/>
    <s v="Booked"/>
    <s v="P0836"/>
    <s v="Arjun"/>
    <s v="A0836"/>
  </r>
  <r>
    <x v="836"/>
    <s v="D003"/>
    <x v="4"/>
    <s v="Generic"/>
    <s v="2025-07-27"/>
    <x v="1"/>
    <s v="Booked"/>
    <s v="P0837"/>
    <s v="Vikram"/>
    <s v="A0837"/>
  </r>
  <r>
    <x v="837"/>
    <s v="D009"/>
    <x v="5"/>
    <s v="Cardiologist"/>
    <s v="2025-07-27"/>
    <x v="1"/>
    <s v="Booked"/>
    <s v="P0838"/>
    <s v="Sita"/>
    <s v="A0838"/>
  </r>
  <r>
    <x v="838"/>
    <s v="D002"/>
    <x v="6"/>
    <s v="Generic"/>
    <s v="2025-07-27"/>
    <x v="0"/>
    <s v="Booked"/>
    <s v="P0839"/>
    <s v="Vikram"/>
    <s v="A0839"/>
  </r>
  <r>
    <x v="839"/>
    <s v="D003"/>
    <x v="4"/>
    <s v="Generic"/>
    <s v="2025-07-27"/>
    <x v="1"/>
    <s v="Booked"/>
    <s v="P0840"/>
    <s v="Krishna"/>
    <s v="A0840"/>
  </r>
  <r>
    <x v="840"/>
    <s v="D008"/>
    <x v="7"/>
    <s v="Cardiologist"/>
    <s v="2025-07-27"/>
    <x v="1"/>
    <s v="Booked"/>
    <s v="P0841"/>
    <s v="Ravi"/>
    <s v="A0841"/>
  </r>
  <r>
    <x v="841"/>
    <s v="D008"/>
    <x v="7"/>
    <s v="Cardiologist"/>
    <s v="2025-07-27"/>
    <x v="2"/>
    <s v="Booked"/>
    <s v="P0842"/>
    <s v="Lakshmi"/>
    <s v="A0842"/>
  </r>
  <r>
    <x v="842"/>
    <s v="D001"/>
    <x v="6"/>
    <s v="Generic"/>
    <s v="2025-07-27"/>
    <x v="1"/>
    <s v="Booked"/>
    <s v="P0843"/>
    <s v="Ravi"/>
    <s v="A0843"/>
  </r>
  <r>
    <x v="843"/>
    <s v="D005"/>
    <x v="0"/>
    <s v="Ophthalmologist"/>
    <s v="2025-07-27"/>
    <x v="1"/>
    <s v="Booked"/>
    <s v="P0844"/>
    <s v="Lakshmi"/>
    <s v="A0844"/>
  </r>
  <r>
    <x v="844"/>
    <s v="D003"/>
    <x v="4"/>
    <s v="Generic"/>
    <s v="2025-07-27"/>
    <x v="1"/>
    <s v="Booked"/>
    <s v="P0845"/>
    <s v="Krishna"/>
    <s v="A0845"/>
  </r>
  <r>
    <x v="845"/>
    <s v="D002"/>
    <x v="6"/>
    <s v="Generic"/>
    <s v="2025-07-27"/>
    <x v="1"/>
    <s v="Booked"/>
    <s v="P0846"/>
    <s v="Ganesh"/>
    <s v="A0846"/>
  </r>
  <r>
    <x v="846"/>
    <s v="D006"/>
    <x v="2"/>
    <s v="Ophthalmologist"/>
    <s v="2025-07-27"/>
    <x v="2"/>
    <s v="Booked"/>
    <s v="P0847"/>
    <s v="Pooja"/>
    <s v="A0847"/>
  </r>
  <r>
    <x v="847"/>
    <s v="D007"/>
    <x v="1"/>
    <s v="Cardiologist"/>
    <s v="2025-07-27"/>
    <x v="1"/>
    <s v="Booked"/>
    <s v="P0848"/>
    <s v="Sita"/>
    <s v="A0848"/>
  </r>
  <r>
    <x v="848"/>
    <s v="D005"/>
    <x v="0"/>
    <s v="Ophthalmologist"/>
    <s v="2025-07-27"/>
    <x v="2"/>
    <s v="Booked"/>
    <s v="P0849"/>
    <s v="Ganesh"/>
    <s v="A0849"/>
  </r>
  <r>
    <x v="849"/>
    <s v="D009"/>
    <x v="5"/>
    <s v="Cardiologist"/>
    <s v="2025-07-27"/>
    <x v="0"/>
    <s v="Booked"/>
    <s v="P0850"/>
    <s v="Anjali"/>
    <s v="A0850"/>
  </r>
  <r>
    <x v="850"/>
    <s v="D006"/>
    <x v="2"/>
    <s v="Ophthalmologist"/>
    <s v="2025-07-27"/>
    <x v="1"/>
    <s v="Booked"/>
    <s v="P0851"/>
    <s v="Arjun"/>
    <s v="A0851"/>
  </r>
  <r>
    <x v="851"/>
    <s v="D005"/>
    <x v="0"/>
    <s v="Ophthalmologist"/>
    <s v="2025-07-27"/>
    <x v="2"/>
    <s v="Booked"/>
    <s v="P0852"/>
    <s v="Lakshmi"/>
    <s v="A0852"/>
  </r>
  <r>
    <x v="852"/>
    <s v="D002"/>
    <x v="6"/>
    <s v="Generic"/>
    <s v="2025-07-27"/>
    <x v="2"/>
    <s v="Booked"/>
    <s v="P0853"/>
    <s v="Krishna"/>
    <s v="A0853"/>
  </r>
  <r>
    <x v="853"/>
    <s v="D008"/>
    <x v="7"/>
    <s v="Cardiologist"/>
    <s v="2025-07-27"/>
    <x v="0"/>
    <s v="Booked"/>
    <s v="P0854"/>
    <s v="Radha"/>
    <s v="A0854"/>
  </r>
  <r>
    <x v="854"/>
    <s v="D005"/>
    <x v="0"/>
    <s v="Ophthalmologist"/>
    <s v="2025-07-27"/>
    <x v="1"/>
    <s v="Booked"/>
    <s v="P0855"/>
    <s v="Ganesh"/>
    <s v="A0855"/>
  </r>
  <r>
    <x v="855"/>
    <s v="D007"/>
    <x v="1"/>
    <s v="Cardiologist"/>
    <s v="2025-07-27"/>
    <x v="1"/>
    <s v="Booked"/>
    <s v="P0856"/>
    <s v="Anjali"/>
    <s v="A0856"/>
  </r>
  <r>
    <x v="856"/>
    <s v="D009"/>
    <x v="5"/>
    <s v="Cardiologist"/>
    <s v="2025-07-27"/>
    <x v="1"/>
    <s v="Booked"/>
    <s v="P0857"/>
    <s v="Arjun"/>
    <s v="A0857"/>
  </r>
  <r>
    <x v="857"/>
    <s v="D003"/>
    <x v="4"/>
    <s v="Generic"/>
    <s v="2025-07-27"/>
    <x v="2"/>
    <s v="Booked"/>
    <s v="P0858"/>
    <s v="Pooja"/>
    <s v="A0858"/>
  </r>
  <r>
    <x v="858"/>
    <s v="D008"/>
    <x v="7"/>
    <s v="Cardiologist"/>
    <s v="2025-07-27"/>
    <x v="2"/>
    <s v="Booked"/>
    <s v="P0859"/>
    <s v="Pooja"/>
    <s v="A0859"/>
  </r>
  <r>
    <x v="859"/>
    <s v="D007"/>
    <x v="1"/>
    <s v="Cardiologist"/>
    <s v="2025-07-27"/>
    <x v="2"/>
    <s v="Booked"/>
    <s v="P0860"/>
    <s v="Ganesh"/>
    <s v="A0860"/>
  </r>
  <r>
    <x v="860"/>
    <s v="D006"/>
    <x v="2"/>
    <s v="Ophthalmologist"/>
    <s v="2025-07-27"/>
    <x v="2"/>
    <s v="Booked"/>
    <s v="P0861"/>
    <s v="Pooja"/>
    <s v="A0861"/>
  </r>
  <r>
    <x v="861"/>
    <s v="D004"/>
    <x v="3"/>
    <s v="Ophthalmologist"/>
    <s v="2025-07-27"/>
    <x v="0"/>
    <s v="Booked"/>
    <s v="P0862"/>
    <s v="Radha"/>
    <s v="A0862"/>
  </r>
  <r>
    <x v="862"/>
    <s v="D005"/>
    <x v="0"/>
    <s v="Ophthalmologist"/>
    <s v="2025-07-27"/>
    <x v="3"/>
    <s v="Booked"/>
    <s v="P0863"/>
    <s v="Arjun"/>
    <s v="A0863"/>
  </r>
  <r>
    <x v="863"/>
    <s v="D009"/>
    <x v="5"/>
    <s v="Cardiologist"/>
    <s v="2025-07-27"/>
    <x v="3"/>
    <s v="Booked"/>
    <s v="P0864"/>
    <s v="Krishna"/>
    <s v="A0864"/>
  </r>
  <r>
    <x v="864"/>
    <s v="D007"/>
    <x v="1"/>
    <s v="Cardiologist"/>
    <s v="2025-07-28"/>
    <x v="2"/>
    <s v="Booked"/>
    <s v="P0865"/>
    <s v="Sita"/>
    <s v="A0865"/>
  </r>
  <r>
    <x v="865"/>
    <s v="D005"/>
    <x v="0"/>
    <s v="Ophthalmologist"/>
    <s v="2025-07-28"/>
    <x v="0"/>
    <s v="Booked"/>
    <s v="P0866"/>
    <s v="Ravi"/>
    <s v="A0866"/>
  </r>
  <r>
    <x v="866"/>
    <s v="D003"/>
    <x v="4"/>
    <s v="Generic"/>
    <s v="2025-07-28"/>
    <x v="0"/>
    <s v="Booked"/>
    <s v="P0867"/>
    <s v="Vikram"/>
    <s v="A0867"/>
  </r>
  <r>
    <x v="867"/>
    <s v="D003"/>
    <x v="4"/>
    <s v="Generic"/>
    <s v="2025-07-28"/>
    <x v="2"/>
    <s v="Booked"/>
    <s v="P0868"/>
    <s v="Lakshmi"/>
    <s v="A0868"/>
  </r>
  <r>
    <x v="868"/>
    <s v="D003"/>
    <x v="4"/>
    <s v="Generic"/>
    <s v="2025-07-28"/>
    <x v="2"/>
    <s v="Booked"/>
    <s v="P0869"/>
    <s v="Ravi"/>
    <s v="A0869"/>
  </r>
  <r>
    <x v="869"/>
    <s v="D009"/>
    <x v="5"/>
    <s v="Cardiologist"/>
    <s v="2025-07-28"/>
    <x v="0"/>
    <s v="Booked"/>
    <s v="P0870"/>
    <s v="Anjali"/>
    <s v="A0870"/>
  </r>
  <r>
    <x v="870"/>
    <s v="D007"/>
    <x v="1"/>
    <s v="Cardiologist"/>
    <s v="2025-07-28"/>
    <x v="2"/>
    <s v="Booked"/>
    <s v="P0871"/>
    <s v="Ravi"/>
    <s v="A0871"/>
  </r>
  <r>
    <x v="871"/>
    <s v="D002"/>
    <x v="6"/>
    <s v="Generic"/>
    <s v="2025-07-28"/>
    <x v="1"/>
    <s v="Booked"/>
    <s v="P0872"/>
    <s v="Radha"/>
    <s v="A0872"/>
  </r>
  <r>
    <x v="872"/>
    <s v="D001"/>
    <x v="6"/>
    <s v="Generic"/>
    <s v="2025-07-28"/>
    <x v="1"/>
    <s v="Booked"/>
    <s v="P0873"/>
    <s v="Arjun"/>
    <s v="A0873"/>
  </r>
  <r>
    <x v="873"/>
    <s v="D001"/>
    <x v="6"/>
    <s v="Generic"/>
    <s v="2025-07-28"/>
    <x v="2"/>
    <s v="Booked"/>
    <s v="P0874"/>
    <s v="Vikram"/>
    <s v="A0874"/>
  </r>
  <r>
    <x v="874"/>
    <s v="D007"/>
    <x v="1"/>
    <s v="Cardiologist"/>
    <s v="2025-07-28"/>
    <x v="0"/>
    <s v="Booked"/>
    <s v="P0875"/>
    <s v="Anjali"/>
    <s v="A0875"/>
  </r>
  <r>
    <x v="875"/>
    <s v="D006"/>
    <x v="2"/>
    <s v="Ophthalmologist"/>
    <s v="2025-07-28"/>
    <x v="2"/>
    <s v="Booked"/>
    <s v="P0876"/>
    <s v="Pooja"/>
    <s v="A0876"/>
  </r>
  <r>
    <x v="876"/>
    <s v="D003"/>
    <x v="4"/>
    <s v="Generic"/>
    <s v="2025-07-28"/>
    <x v="2"/>
    <s v="Booked"/>
    <s v="P0877"/>
    <s v="Vikram"/>
    <s v="A0877"/>
  </r>
  <r>
    <x v="877"/>
    <s v="D007"/>
    <x v="1"/>
    <s v="Cardiologist"/>
    <s v="2025-07-28"/>
    <x v="1"/>
    <s v="Booked"/>
    <s v="P0878"/>
    <s v="Ravi"/>
    <s v="A0878"/>
  </r>
  <r>
    <x v="878"/>
    <s v="D002"/>
    <x v="6"/>
    <s v="Generic"/>
    <s v="2025-07-28"/>
    <x v="2"/>
    <s v="Booked"/>
    <s v="P0879"/>
    <s v="Arjun"/>
    <s v="A0879"/>
  </r>
  <r>
    <x v="879"/>
    <s v="D003"/>
    <x v="4"/>
    <s v="Generic"/>
    <s v="2025-07-28"/>
    <x v="2"/>
    <s v="Booked"/>
    <s v="P0880"/>
    <s v="Lakshmi"/>
    <s v="A0880"/>
  </r>
  <r>
    <x v="880"/>
    <s v="D004"/>
    <x v="3"/>
    <s v="Ophthalmologist"/>
    <s v="2025-07-28"/>
    <x v="0"/>
    <s v="Booked"/>
    <s v="P0881"/>
    <s v="Anjali"/>
    <s v="A0881"/>
  </r>
  <r>
    <x v="881"/>
    <s v="D003"/>
    <x v="4"/>
    <s v="Generic"/>
    <s v="2025-07-28"/>
    <x v="1"/>
    <s v="Booked"/>
    <s v="P0882"/>
    <s v="Radha"/>
    <s v="A0882"/>
  </r>
  <r>
    <x v="882"/>
    <s v="D006"/>
    <x v="2"/>
    <s v="Ophthalmologist"/>
    <s v="2025-07-28"/>
    <x v="1"/>
    <s v="Booked"/>
    <s v="P0883"/>
    <s v="Vikram"/>
    <s v="A0883"/>
  </r>
  <r>
    <x v="883"/>
    <s v="D001"/>
    <x v="6"/>
    <s v="Generic"/>
    <s v="2025-07-28"/>
    <x v="2"/>
    <s v="Booked"/>
    <s v="P0884"/>
    <s v="Krishna"/>
    <s v="A0884"/>
  </r>
  <r>
    <x v="884"/>
    <s v="D002"/>
    <x v="6"/>
    <s v="Generic"/>
    <s v="2025-07-28"/>
    <x v="0"/>
    <s v="Booked"/>
    <s v="P0885"/>
    <s v="Sita"/>
    <s v="A0885"/>
  </r>
  <r>
    <x v="885"/>
    <s v="D005"/>
    <x v="0"/>
    <s v="Ophthalmologist"/>
    <s v="2025-07-28"/>
    <x v="2"/>
    <s v="Booked"/>
    <s v="P0886"/>
    <s v="Lakshmi"/>
    <s v="A0886"/>
  </r>
  <r>
    <x v="886"/>
    <s v="D008"/>
    <x v="7"/>
    <s v="Cardiologist"/>
    <s v="2025-07-28"/>
    <x v="2"/>
    <s v="Booked"/>
    <s v="P0887"/>
    <s v="Vikram"/>
    <s v="A0887"/>
  </r>
  <r>
    <x v="887"/>
    <s v="D004"/>
    <x v="3"/>
    <s v="Ophthalmologist"/>
    <s v="2025-07-28"/>
    <x v="0"/>
    <s v="Booked"/>
    <s v="P0888"/>
    <s v="Vikram"/>
    <s v="A0888"/>
  </r>
  <r>
    <x v="888"/>
    <s v="D001"/>
    <x v="6"/>
    <s v="Generic"/>
    <s v="2025-07-28"/>
    <x v="1"/>
    <s v="Booked"/>
    <s v="P0889"/>
    <s v="Vikram"/>
    <s v="A0889"/>
  </r>
  <r>
    <x v="889"/>
    <s v="D006"/>
    <x v="2"/>
    <s v="Ophthalmologist"/>
    <s v="2025-07-28"/>
    <x v="0"/>
    <s v="Booked"/>
    <s v="P0890"/>
    <s v="Anjali"/>
    <s v="A0890"/>
  </r>
  <r>
    <x v="890"/>
    <s v="D003"/>
    <x v="4"/>
    <s v="Generic"/>
    <s v="2025-07-28"/>
    <x v="2"/>
    <s v="Booked"/>
    <s v="P0891"/>
    <s v="Krishna"/>
    <s v="A0891"/>
  </r>
  <r>
    <x v="891"/>
    <s v="D006"/>
    <x v="2"/>
    <s v="Ophthalmologist"/>
    <s v="2025-07-28"/>
    <x v="1"/>
    <s v="Booked"/>
    <s v="P0892"/>
    <s v="Arjun"/>
    <s v="A0892"/>
  </r>
  <r>
    <x v="892"/>
    <s v="D008"/>
    <x v="7"/>
    <s v="Cardiologist"/>
    <s v="2025-07-28"/>
    <x v="2"/>
    <s v="Booked"/>
    <s v="P0893"/>
    <s v="Anjali"/>
    <s v="A0893"/>
  </r>
  <r>
    <x v="893"/>
    <s v="D002"/>
    <x v="6"/>
    <s v="Generic"/>
    <s v="2025-07-28"/>
    <x v="1"/>
    <s v="Booked"/>
    <s v="P0894"/>
    <s v="Krishna"/>
    <s v="A0894"/>
  </r>
  <r>
    <x v="894"/>
    <s v="D005"/>
    <x v="0"/>
    <s v="Ophthalmologist"/>
    <s v="2025-07-28"/>
    <x v="3"/>
    <s v="Booked"/>
    <s v="P0895"/>
    <s v="Anjali"/>
    <s v="A0895"/>
  </r>
  <r>
    <x v="895"/>
    <s v="D004"/>
    <x v="3"/>
    <s v="Ophthalmologist"/>
    <s v="2025-07-28"/>
    <x v="3"/>
    <s v="Booked"/>
    <s v="P0896"/>
    <s v="Arjun"/>
    <s v="A0896"/>
  </r>
  <r>
    <x v="896"/>
    <s v="D001"/>
    <x v="6"/>
    <s v="Generic"/>
    <s v="2025-07-29"/>
    <x v="0"/>
    <s v="Booked"/>
    <s v="P0897"/>
    <s v="Vikram"/>
    <s v="A0897"/>
  </r>
  <r>
    <x v="897"/>
    <s v="D009"/>
    <x v="5"/>
    <s v="Cardiologist"/>
    <s v="2025-07-29"/>
    <x v="1"/>
    <s v="Booked"/>
    <s v="P0898"/>
    <s v="Lakshmi"/>
    <s v="A0898"/>
  </r>
  <r>
    <x v="898"/>
    <s v="D009"/>
    <x v="5"/>
    <s v="Cardiologist"/>
    <s v="2025-07-29"/>
    <x v="2"/>
    <s v="Booked"/>
    <s v="P0899"/>
    <s v="Pooja"/>
    <s v="A0899"/>
  </r>
  <r>
    <x v="899"/>
    <s v="D006"/>
    <x v="2"/>
    <s v="Ophthalmologist"/>
    <s v="2025-07-29"/>
    <x v="1"/>
    <s v="Booked"/>
    <s v="P0900"/>
    <s v="Krishna"/>
    <s v="A0900"/>
  </r>
  <r>
    <x v="900"/>
    <s v="D001"/>
    <x v="6"/>
    <s v="Generic"/>
    <s v="2025-07-29"/>
    <x v="0"/>
    <s v="Booked"/>
    <s v="P0901"/>
    <s v="Arjun"/>
    <s v="A0901"/>
  </r>
  <r>
    <x v="901"/>
    <s v="D002"/>
    <x v="6"/>
    <s v="Generic"/>
    <s v="2025-07-29"/>
    <x v="1"/>
    <s v="Booked"/>
    <s v="P0902"/>
    <s v="Radha"/>
    <s v="A0902"/>
  </r>
  <r>
    <x v="902"/>
    <s v="D002"/>
    <x v="6"/>
    <s v="Generic"/>
    <s v="2025-07-29"/>
    <x v="0"/>
    <s v="Booked"/>
    <s v="P0903"/>
    <s v="Arjun"/>
    <s v="A0903"/>
  </r>
  <r>
    <x v="903"/>
    <s v="D005"/>
    <x v="0"/>
    <s v="Ophthalmologist"/>
    <s v="2025-07-29"/>
    <x v="0"/>
    <s v="Booked"/>
    <s v="P0904"/>
    <s v="Ravi"/>
    <s v="A0904"/>
  </r>
  <r>
    <x v="904"/>
    <s v="D008"/>
    <x v="7"/>
    <s v="Cardiologist"/>
    <s v="2025-07-29"/>
    <x v="2"/>
    <s v="Booked"/>
    <s v="P0905"/>
    <s v="Radha"/>
    <s v="A0905"/>
  </r>
  <r>
    <x v="905"/>
    <s v="D004"/>
    <x v="3"/>
    <s v="Ophthalmologist"/>
    <s v="2025-07-29"/>
    <x v="2"/>
    <s v="Booked"/>
    <s v="P0906"/>
    <s v="Ganesh"/>
    <s v="A0906"/>
  </r>
  <r>
    <x v="906"/>
    <s v="D006"/>
    <x v="2"/>
    <s v="Ophthalmologist"/>
    <s v="2025-07-29"/>
    <x v="2"/>
    <s v="Booked"/>
    <s v="P0907"/>
    <s v="Sita"/>
    <s v="A0907"/>
  </r>
  <r>
    <x v="907"/>
    <s v="D002"/>
    <x v="6"/>
    <s v="Generic"/>
    <s v="2025-07-29"/>
    <x v="0"/>
    <s v="Booked"/>
    <s v="P0908"/>
    <s v="Anjali"/>
    <s v="A0908"/>
  </r>
  <r>
    <x v="908"/>
    <s v="D008"/>
    <x v="7"/>
    <s v="Cardiologist"/>
    <s v="2025-07-29"/>
    <x v="2"/>
    <s v="Booked"/>
    <s v="P0909"/>
    <s v="Vikram"/>
    <s v="A0909"/>
  </r>
  <r>
    <x v="909"/>
    <s v="D004"/>
    <x v="3"/>
    <s v="Ophthalmologist"/>
    <s v="2025-07-29"/>
    <x v="1"/>
    <s v="Booked"/>
    <s v="P0910"/>
    <s v="Vikram"/>
    <s v="A0910"/>
  </r>
  <r>
    <x v="910"/>
    <s v="D006"/>
    <x v="2"/>
    <s v="Ophthalmologist"/>
    <s v="2025-07-29"/>
    <x v="0"/>
    <s v="Booked"/>
    <s v="P0911"/>
    <s v="Arjun"/>
    <s v="A0911"/>
  </r>
  <r>
    <x v="911"/>
    <s v="D001"/>
    <x v="6"/>
    <s v="Generic"/>
    <s v="2025-07-29"/>
    <x v="2"/>
    <s v="Booked"/>
    <s v="P0912"/>
    <s v="Sita"/>
    <s v="A0912"/>
  </r>
  <r>
    <x v="912"/>
    <s v="D001"/>
    <x v="6"/>
    <s v="Generic"/>
    <s v="2025-07-29"/>
    <x v="1"/>
    <s v="Booked"/>
    <s v="P0913"/>
    <s v="Lakshmi"/>
    <s v="A0913"/>
  </r>
  <r>
    <x v="913"/>
    <s v="D002"/>
    <x v="6"/>
    <s v="Generic"/>
    <s v="2025-07-29"/>
    <x v="0"/>
    <s v="Booked"/>
    <s v="P0914"/>
    <s v="Ravi"/>
    <s v="A0914"/>
  </r>
  <r>
    <x v="914"/>
    <s v="D008"/>
    <x v="7"/>
    <s v="Cardiologist"/>
    <s v="2025-07-29"/>
    <x v="0"/>
    <s v="Booked"/>
    <s v="P0915"/>
    <s v="Ravi"/>
    <s v="A0915"/>
  </r>
  <r>
    <x v="915"/>
    <s v="D001"/>
    <x v="6"/>
    <s v="Generic"/>
    <s v="2025-07-29"/>
    <x v="2"/>
    <s v="Booked"/>
    <s v="P0916"/>
    <s v="Ganesh"/>
    <s v="A0916"/>
  </r>
  <r>
    <x v="916"/>
    <s v="D008"/>
    <x v="7"/>
    <s v="Cardiologist"/>
    <s v="2025-07-29"/>
    <x v="1"/>
    <s v="Booked"/>
    <s v="P0917"/>
    <s v="Pooja"/>
    <s v="A0917"/>
  </r>
  <r>
    <x v="917"/>
    <s v="D008"/>
    <x v="7"/>
    <s v="Cardiologist"/>
    <s v="2025-07-29"/>
    <x v="1"/>
    <s v="Booked"/>
    <s v="P0918"/>
    <s v="Sita"/>
    <s v="A0918"/>
  </r>
  <r>
    <x v="918"/>
    <s v="D004"/>
    <x v="3"/>
    <s v="Ophthalmologist"/>
    <s v="2025-07-29"/>
    <x v="0"/>
    <s v="Booked"/>
    <s v="P0919"/>
    <s v="Ravi"/>
    <s v="A0919"/>
  </r>
  <r>
    <x v="919"/>
    <s v="D005"/>
    <x v="0"/>
    <s v="Ophthalmologist"/>
    <s v="2025-07-29"/>
    <x v="0"/>
    <s v="Booked"/>
    <s v="P0920"/>
    <s v="Lakshmi"/>
    <s v="A0920"/>
  </r>
  <r>
    <x v="920"/>
    <s v="D006"/>
    <x v="2"/>
    <s v="Ophthalmologist"/>
    <s v="2025-07-29"/>
    <x v="0"/>
    <s v="Booked"/>
    <s v="P0921"/>
    <s v="Anjali"/>
    <s v="A0921"/>
  </r>
  <r>
    <x v="921"/>
    <s v="D001"/>
    <x v="6"/>
    <s v="Generic"/>
    <s v="2025-07-29"/>
    <x v="2"/>
    <s v="Booked"/>
    <s v="P0922"/>
    <s v="Lakshmi"/>
    <s v="A0922"/>
  </r>
  <r>
    <x v="922"/>
    <s v="D002"/>
    <x v="6"/>
    <s v="Generic"/>
    <s v="2025-07-29"/>
    <x v="2"/>
    <s v="Booked"/>
    <s v="P0923"/>
    <s v="Pooja"/>
    <s v="A0923"/>
  </r>
  <r>
    <x v="923"/>
    <s v="D001"/>
    <x v="6"/>
    <s v="Generic"/>
    <s v="2025-07-29"/>
    <x v="1"/>
    <s v="Booked"/>
    <s v="P0924"/>
    <s v="Krishna"/>
    <s v="A0924"/>
  </r>
  <r>
    <x v="924"/>
    <s v="D009"/>
    <x v="5"/>
    <s v="Cardiologist"/>
    <s v="2025-07-29"/>
    <x v="2"/>
    <s v="Booked"/>
    <s v="P0925"/>
    <s v="Anjali"/>
    <s v="A0925"/>
  </r>
  <r>
    <x v="925"/>
    <s v="D007"/>
    <x v="1"/>
    <s v="Cardiologist"/>
    <s v="2025-07-29"/>
    <x v="2"/>
    <s v="Booked"/>
    <s v="P0926"/>
    <s v="Vikram"/>
    <s v="A0926"/>
  </r>
  <r>
    <x v="926"/>
    <s v="D002"/>
    <x v="6"/>
    <s v="Generic"/>
    <s v="2025-07-29"/>
    <x v="3"/>
    <s v="Booked"/>
    <s v="P0927"/>
    <s v="Anjali"/>
    <s v="A0927"/>
  </r>
  <r>
    <x v="927"/>
    <s v="D001"/>
    <x v="6"/>
    <s v="Generic"/>
    <s v="2025-07-29"/>
    <x v="3"/>
    <s v="Booked"/>
    <s v="P0928"/>
    <s v="Anjali"/>
    <s v="A0928"/>
  </r>
  <r>
    <x v="928"/>
    <s v="D004"/>
    <x v="3"/>
    <s v="Ophthalmologist"/>
    <s v="2025-07-30"/>
    <x v="1"/>
    <s v="Booked"/>
    <s v="P0929"/>
    <s v="Ganesh"/>
    <s v="A0929"/>
  </r>
  <r>
    <x v="929"/>
    <s v="D008"/>
    <x v="7"/>
    <s v="Cardiologist"/>
    <s v="2025-07-30"/>
    <x v="2"/>
    <s v="Booked"/>
    <s v="P0930"/>
    <s v="Radha"/>
    <s v="A0930"/>
  </r>
  <r>
    <x v="930"/>
    <s v="D003"/>
    <x v="4"/>
    <s v="Generic"/>
    <s v="2025-07-30"/>
    <x v="0"/>
    <s v="Booked"/>
    <s v="P0931"/>
    <s v="Anjali"/>
    <s v="A0931"/>
  </r>
  <r>
    <x v="931"/>
    <s v="D002"/>
    <x v="6"/>
    <s v="Generic"/>
    <s v="2025-07-30"/>
    <x v="2"/>
    <s v="Booked"/>
    <s v="P0932"/>
    <s v="Ganesh"/>
    <s v="A0932"/>
  </r>
  <r>
    <x v="932"/>
    <s v="D007"/>
    <x v="1"/>
    <s v="Cardiologist"/>
    <s v="2025-07-30"/>
    <x v="2"/>
    <s v="Booked"/>
    <s v="P0933"/>
    <s v="Vikram"/>
    <s v="A0933"/>
  </r>
  <r>
    <x v="933"/>
    <s v="D006"/>
    <x v="2"/>
    <s v="Ophthalmologist"/>
    <s v="2025-07-30"/>
    <x v="1"/>
    <s v="Booked"/>
    <s v="P0934"/>
    <s v="Krishna"/>
    <s v="A0934"/>
  </r>
  <r>
    <x v="934"/>
    <s v="D007"/>
    <x v="1"/>
    <s v="Cardiologist"/>
    <s v="2025-07-30"/>
    <x v="0"/>
    <s v="Booked"/>
    <s v="P0935"/>
    <s v="Krishna"/>
    <s v="A0935"/>
  </r>
  <r>
    <x v="935"/>
    <s v="D009"/>
    <x v="5"/>
    <s v="Cardiologist"/>
    <s v="2025-07-30"/>
    <x v="2"/>
    <s v="Booked"/>
    <s v="P0936"/>
    <s v="Ravi"/>
    <s v="A0936"/>
  </r>
  <r>
    <x v="936"/>
    <s v="D002"/>
    <x v="6"/>
    <s v="Generic"/>
    <s v="2025-07-30"/>
    <x v="2"/>
    <s v="Booked"/>
    <s v="P0937"/>
    <s v="Krishna"/>
    <s v="A0937"/>
  </r>
  <r>
    <x v="937"/>
    <s v="D009"/>
    <x v="5"/>
    <s v="Cardiologist"/>
    <s v="2025-07-30"/>
    <x v="2"/>
    <s v="Booked"/>
    <s v="P0938"/>
    <s v="Ganesh"/>
    <s v="A0938"/>
  </r>
  <r>
    <x v="938"/>
    <s v="D002"/>
    <x v="6"/>
    <s v="Generic"/>
    <s v="2025-07-30"/>
    <x v="2"/>
    <s v="Booked"/>
    <s v="P0939"/>
    <s v="Lakshmi"/>
    <s v="A0939"/>
  </r>
  <r>
    <x v="939"/>
    <s v="D002"/>
    <x v="6"/>
    <s v="Generic"/>
    <s v="2025-07-30"/>
    <x v="0"/>
    <s v="Booked"/>
    <s v="P0940"/>
    <s v="Ravi"/>
    <s v="A0940"/>
  </r>
  <r>
    <x v="940"/>
    <s v="D005"/>
    <x v="0"/>
    <s v="Ophthalmologist"/>
    <s v="2025-07-30"/>
    <x v="1"/>
    <s v="Booked"/>
    <s v="P0941"/>
    <s v="Ravi"/>
    <s v="A0941"/>
  </r>
  <r>
    <x v="941"/>
    <s v="D001"/>
    <x v="6"/>
    <s v="Generic"/>
    <s v="2025-07-30"/>
    <x v="2"/>
    <s v="Booked"/>
    <s v="P0942"/>
    <s v="Lakshmi"/>
    <s v="A0942"/>
  </r>
  <r>
    <x v="942"/>
    <s v="D002"/>
    <x v="6"/>
    <s v="Generic"/>
    <s v="2025-07-30"/>
    <x v="0"/>
    <s v="Booked"/>
    <s v="P0943"/>
    <s v="Krishna"/>
    <s v="A0943"/>
  </r>
  <r>
    <x v="943"/>
    <s v="D003"/>
    <x v="4"/>
    <s v="Generic"/>
    <s v="2025-07-30"/>
    <x v="0"/>
    <s v="Booked"/>
    <s v="P0944"/>
    <s v="Ravi"/>
    <s v="A0944"/>
  </r>
  <r>
    <x v="944"/>
    <s v="D007"/>
    <x v="1"/>
    <s v="Cardiologist"/>
    <s v="2025-07-30"/>
    <x v="1"/>
    <s v="Booked"/>
    <s v="P0945"/>
    <s v="Sita"/>
    <s v="A0945"/>
  </r>
  <r>
    <x v="945"/>
    <s v="D009"/>
    <x v="5"/>
    <s v="Cardiologist"/>
    <s v="2025-07-30"/>
    <x v="2"/>
    <s v="Booked"/>
    <s v="P0946"/>
    <s v="Vikram"/>
    <s v="A0946"/>
  </r>
  <r>
    <x v="946"/>
    <s v="D004"/>
    <x v="3"/>
    <s v="Ophthalmologist"/>
    <s v="2025-07-30"/>
    <x v="0"/>
    <s v="Booked"/>
    <s v="P0947"/>
    <s v="Radha"/>
    <s v="A0947"/>
  </r>
  <r>
    <x v="947"/>
    <s v="D007"/>
    <x v="1"/>
    <s v="Cardiologist"/>
    <s v="2025-07-30"/>
    <x v="0"/>
    <s v="Booked"/>
    <s v="P0948"/>
    <s v="Sita"/>
    <s v="A0948"/>
  </r>
  <r>
    <x v="948"/>
    <s v="D009"/>
    <x v="5"/>
    <s v="Cardiologist"/>
    <s v="2025-07-30"/>
    <x v="0"/>
    <s v="Booked"/>
    <s v="P0949"/>
    <s v="Sita"/>
    <s v="A0949"/>
  </r>
  <r>
    <x v="949"/>
    <s v="D001"/>
    <x v="6"/>
    <s v="Generic"/>
    <s v="2025-07-30"/>
    <x v="1"/>
    <s v="Booked"/>
    <s v="P0950"/>
    <s v="Ganesh"/>
    <s v="A0950"/>
  </r>
  <r>
    <x v="950"/>
    <s v="D009"/>
    <x v="5"/>
    <s v="Cardiologist"/>
    <s v="2025-07-30"/>
    <x v="1"/>
    <s v="Booked"/>
    <s v="P0951"/>
    <s v="Pooja"/>
    <s v="A0951"/>
  </r>
  <r>
    <x v="951"/>
    <s v="D003"/>
    <x v="4"/>
    <s v="Generic"/>
    <s v="2025-07-30"/>
    <x v="1"/>
    <s v="Booked"/>
    <s v="P0952"/>
    <s v="Pooja"/>
    <s v="A0952"/>
  </r>
  <r>
    <x v="952"/>
    <s v="D001"/>
    <x v="6"/>
    <s v="Generic"/>
    <s v="2025-07-30"/>
    <x v="2"/>
    <s v="Booked"/>
    <s v="P0953"/>
    <s v="Anjali"/>
    <s v="A0953"/>
  </r>
  <r>
    <x v="953"/>
    <s v="D007"/>
    <x v="1"/>
    <s v="Cardiologist"/>
    <s v="2025-07-30"/>
    <x v="1"/>
    <s v="Booked"/>
    <s v="P0954"/>
    <s v="Radha"/>
    <s v="A0954"/>
  </r>
  <r>
    <x v="954"/>
    <s v="D002"/>
    <x v="6"/>
    <s v="Generic"/>
    <s v="2025-07-30"/>
    <x v="0"/>
    <s v="Booked"/>
    <s v="P0955"/>
    <s v="Pooja"/>
    <s v="A0955"/>
  </r>
  <r>
    <x v="955"/>
    <s v="D001"/>
    <x v="6"/>
    <s v="Generic"/>
    <s v="2025-07-30"/>
    <x v="1"/>
    <s v="Booked"/>
    <s v="P0956"/>
    <s v="Ganesh"/>
    <s v="A0956"/>
  </r>
  <r>
    <x v="956"/>
    <s v="D002"/>
    <x v="6"/>
    <s v="Generic"/>
    <s v="2025-07-30"/>
    <x v="0"/>
    <s v="Booked"/>
    <s v="P0957"/>
    <s v="Krishna"/>
    <s v="A0957"/>
  </r>
  <r>
    <x v="957"/>
    <s v="D008"/>
    <x v="7"/>
    <s v="Cardiologist"/>
    <s v="2025-07-30"/>
    <x v="1"/>
    <s v="Booked"/>
    <s v="P0958"/>
    <s v="Pooja"/>
    <s v="A0958"/>
  </r>
  <r>
    <x v="958"/>
    <s v="D008"/>
    <x v="7"/>
    <s v="Cardiologist"/>
    <s v="2025-07-30"/>
    <x v="3"/>
    <s v="Booked"/>
    <s v="P0959"/>
    <s v="Krishna"/>
    <s v="A0959"/>
  </r>
  <r>
    <x v="959"/>
    <s v="D006"/>
    <x v="2"/>
    <s v="Ophthalmologist"/>
    <s v="2025-07-30"/>
    <x v="3"/>
    <s v="Booked"/>
    <s v="P0960"/>
    <s v="Vikram"/>
    <s v="A0960"/>
  </r>
  <r>
    <x v="960"/>
    <s v="D005"/>
    <x v="0"/>
    <s v="Ophthalmologist"/>
    <s v="2025-07-31"/>
    <x v="0"/>
    <s v="Booked"/>
    <s v="P0961"/>
    <s v="Vikram"/>
    <s v="A0961"/>
  </r>
  <r>
    <x v="961"/>
    <s v="D003"/>
    <x v="4"/>
    <s v="Generic"/>
    <s v="2025-07-31"/>
    <x v="0"/>
    <s v="Booked"/>
    <s v="P0962"/>
    <s v="Pooja"/>
    <s v="A0962"/>
  </r>
  <r>
    <x v="962"/>
    <s v="D006"/>
    <x v="2"/>
    <s v="Ophthalmologist"/>
    <s v="2025-07-31"/>
    <x v="2"/>
    <s v="Booked"/>
    <s v="P0963"/>
    <s v="Arjun"/>
    <s v="A0963"/>
  </r>
  <r>
    <x v="963"/>
    <s v="D003"/>
    <x v="4"/>
    <s v="Generic"/>
    <s v="2025-07-31"/>
    <x v="1"/>
    <s v="Booked"/>
    <s v="P0964"/>
    <s v="Pooja"/>
    <s v="A0964"/>
  </r>
  <r>
    <x v="964"/>
    <s v="D007"/>
    <x v="1"/>
    <s v="Cardiologist"/>
    <s v="2025-07-31"/>
    <x v="0"/>
    <s v="Booked"/>
    <s v="P0965"/>
    <s v="Anjali"/>
    <s v="A0965"/>
  </r>
  <r>
    <x v="965"/>
    <s v="D005"/>
    <x v="0"/>
    <s v="Ophthalmologist"/>
    <s v="2025-07-31"/>
    <x v="1"/>
    <s v="Booked"/>
    <s v="P0966"/>
    <s v="Sita"/>
    <s v="A0966"/>
  </r>
  <r>
    <x v="966"/>
    <s v="D005"/>
    <x v="0"/>
    <s v="Ophthalmologist"/>
    <s v="2025-07-31"/>
    <x v="1"/>
    <s v="Booked"/>
    <s v="P0967"/>
    <s v="Anjali"/>
    <s v="A0967"/>
  </r>
  <r>
    <x v="967"/>
    <s v="D006"/>
    <x v="2"/>
    <s v="Ophthalmologist"/>
    <s v="2025-07-31"/>
    <x v="2"/>
    <s v="Booked"/>
    <s v="P0968"/>
    <s v="Ganesh"/>
    <s v="A0968"/>
  </r>
  <r>
    <x v="968"/>
    <s v="D002"/>
    <x v="6"/>
    <s v="Generic"/>
    <s v="2025-07-31"/>
    <x v="2"/>
    <s v="Booked"/>
    <s v="P0969"/>
    <s v="Radha"/>
    <s v="A0969"/>
  </r>
  <r>
    <x v="969"/>
    <s v="D001"/>
    <x v="6"/>
    <s v="Generic"/>
    <s v="2025-07-31"/>
    <x v="1"/>
    <s v="Booked"/>
    <s v="P0970"/>
    <s v="Ravi"/>
    <s v="A0970"/>
  </r>
  <r>
    <x v="970"/>
    <s v="D002"/>
    <x v="6"/>
    <s v="Generic"/>
    <s v="2025-07-31"/>
    <x v="1"/>
    <s v="Booked"/>
    <s v="P0971"/>
    <s v="Pooja"/>
    <s v="A0971"/>
  </r>
  <r>
    <x v="971"/>
    <s v="D006"/>
    <x v="2"/>
    <s v="Ophthalmologist"/>
    <s v="2025-07-31"/>
    <x v="2"/>
    <s v="Booked"/>
    <s v="P0972"/>
    <s v="Radha"/>
    <s v="A0972"/>
  </r>
  <r>
    <x v="972"/>
    <s v="D004"/>
    <x v="3"/>
    <s v="Ophthalmologist"/>
    <s v="2025-07-31"/>
    <x v="2"/>
    <s v="Booked"/>
    <s v="P0973"/>
    <s v="Pooja"/>
    <s v="A0973"/>
  </r>
  <r>
    <x v="973"/>
    <s v="D008"/>
    <x v="7"/>
    <s v="Cardiologist"/>
    <s v="2025-07-31"/>
    <x v="2"/>
    <s v="Booked"/>
    <s v="P0974"/>
    <s v="Arjun"/>
    <s v="A0974"/>
  </r>
  <r>
    <x v="974"/>
    <s v="D005"/>
    <x v="0"/>
    <s v="Ophthalmologist"/>
    <s v="2025-07-31"/>
    <x v="1"/>
    <s v="Booked"/>
    <s v="P0975"/>
    <s v="Anjali"/>
    <s v="A0975"/>
  </r>
  <r>
    <x v="975"/>
    <s v="D002"/>
    <x v="6"/>
    <s v="Generic"/>
    <s v="2025-07-31"/>
    <x v="0"/>
    <s v="Booked"/>
    <s v="P0976"/>
    <s v="Ganesh"/>
    <s v="A0976"/>
  </r>
  <r>
    <x v="976"/>
    <s v="D007"/>
    <x v="1"/>
    <s v="Cardiologist"/>
    <s v="2025-07-31"/>
    <x v="0"/>
    <s v="Booked"/>
    <s v="P0977"/>
    <s v="Arjun"/>
    <s v="A0977"/>
  </r>
  <r>
    <x v="977"/>
    <s v="D008"/>
    <x v="7"/>
    <s v="Cardiologist"/>
    <s v="2025-07-31"/>
    <x v="2"/>
    <s v="Booked"/>
    <s v="P0978"/>
    <s v="Ganesh"/>
    <s v="A0978"/>
  </r>
  <r>
    <x v="978"/>
    <s v="D003"/>
    <x v="4"/>
    <s v="Generic"/>
    <s v="2025-07-31"/>
    <x v="1"/>
    <s v="Booked"/>
    <s v="P0979"/>
    <s v="Radha"/>
    <s v="A0979"/>
  </r>
  <r>
    <x v="979"/>
    <s v="D001"/>
    <x v="6"/>
    <s v="Generic"/>
    <s v="2025-07-31"/>
    <x v="2"/>
    <s v="Booked"/>
    <s v="P0980"/>
    <s v="Anjali"/>
    <s v="A0980"/>
  </r>
  <r>
    <x v="980"/>
    <s v="D009"/>
    <x v="5"/>
    <s v="Cardiologist"/>
    <s v="2025-07-31"/>
    <x v="2"/>
    <s v="Booked"/>
    <s v="P0981"/>
    <s v="Sita"/>
    <s v="A0981"/>
  </r>
  <r>
    <x v="981"/>
    <s v="D008"/>
    <x v="7"/>
    <s v="Cardiologist"/>
    <s v="2025-07-31"/>
    <x v="0"/>
    <s v="Booked"/>
    <s v="P0982"/>
    <s v="Lakshmi"/>
    <s v="A0982"/>
  </r>
  <r>
    <x v="982"/>
    <s v="D006"/>
    <x v="2"/>
    <s v="Ophthalmologist"/>
    <s v="2025-07-31"/>
    <x v="2"/>
    <s v="Booked"/>
    <s v="P0983"/>
    <s v="Lakshmi"/>
    <s v="A0983"/>
  </r>
  <r>
    <x v="983"/>
    <s v="D007"/>
    <x v="1"/>
    <s v="Cardiologist"/>
    <s v="2025-07-31"/>
    <x v="2"/>
    <s v="Booked"/>
    <s v="P0984"/>
    <s v="Arjun"/>
    <s v="A0984"/>
  </r>
  <r>
    <x v="984"/>
    <s v="D007"/>
    <x v="1"/>
    <s v="Cardiologist"/>
    <s v="2025-07-31"/>
    <x v="2"/>
    <s v="Booked"/>
    <s v="P0985"/>
    <s v="Lakshmi"/>
    <s v="A0985"/>
  </r>
  <r>
    <x v="985"/>
    <s v="D006"/>
    <x v="2"/>
    <s v="Ophthalmologist"/>
    <s v="2025-07-31"/>
    <x v="1"/>
    <s v="Booked"/>
    <s v="P0986"/>
    <s v="Radha"/>
    <s v="A0986"/>
  </r>
  <r>
    <x v="986"/>
    <s v="D008"/>
    <x v="7"/>
    <s v="Cardiologist"/>
    <s v="2025-07-31"/>
    <x v="1"/>
    <s v="Booked"/>
    <s v="P0987"/>
    <s v="Vikram"/>
    <s v="A0987"/>
  </r>
  <r>
    <x v="987"/>
    <s v="D007"/>
    <x v="1"/>
    <s v="Cardiologist"/>
    <s v="2025-07-31"/>
    <x v="1"/>
    <s v="Booked"/>
    <s v="P0988"/>
    <s v="Krishna"/>
    <s v="A0988"/>
  </r>
  <r>
    <x v="988"/>
    <s v="D007"/>
    <x v="1"/>
    <s v="Cardiologist"/>
    <s v="2025-07-31"/>
    <x v="2"/>
    <s v="Booked"/>
    <s v="P0989"/>
    <s v="Arjun"/>
    <s v="A0989"/>
  </r>
  <r>
    <x v="989"/>
    <s v="D003"/>
    <x v="4"/>
    <s v="Generic"/>
    <s v="2025-07-31"/>
    <x v="2"/>
    <s v="Booked"/>
    <s v="P0990"/>
    <s v="Radha"/>
    <s v="A0990"/>
  </r>
  <r>
    <x v="990"/>
    <s v="D001"/>
    <x v="6"/>
    <s v="Generic"/>
    <s v="2025-07-31"/>
    <x v="3"/>
    <s v="Booked"/>
    <s v="P0991"/>
    <s v="Lakshmi"/>
    <s v="A0991"/>
  </r>
  <r>
    <x v="991"/>
    <s v="D006"/>
    <x v="2"/>
    <s v="Ophthalmologist"/>
    <s v="2025-07-31"/>
    <x v="3"/>
    <s v="Booked"/>
    <s v="P0992"/>
    <s v="Lakshmi"/>
    <s v="A099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s v="Amoxicillin"/>
    <x v="0"/>
    <x v="0"/>
    <n v="1"/>
    <n v="46"/>
    <x v="0"/>
    <x v="0"/>
    <x v="0"/>
  </r>
  <r>
    <x v="1"/>
    <s v="Paracetamol 500mg"/>
    <x v="0"/>
    <x v="1"/>
    <n v="1"/>
    <n v="82"/>
    <x v="1"/>
    <x v="1"/>
    <x v="0"/>
  </r>
  <r>
    <x v="2"/>
    <s v="Azithromycin"/>
    <x v="0"/>
    <x v="0"/>
    <n v="1"/>
    <n v="10"/>
    <x v="1"/>
    <x v="2"/>
    <x v="1"/>
  </r>
  <r>
    <x v="3"/>
    <s v="Cetrizine"/>
    <x v="0"/>
    <x v="2"/>
    <n v="1"/>
    <n v="33"/>
    <x v="1"/>
    <x v="3"/>
    <x v="0"/>
  </r>
  <r>
    <x v="4"/>
    <s v="Metformin"/>
    <x v="0"/>
    <x v="3"/>
    <n v="1"/>
    <n v="26"/>
    <x v="2"/>
    <x v="4"/>
    <x v="0"/>
  </r>
  <r>
    <x v="5"/>
    <s v="Dolo 650"/>
    <x v="0"/>
    <x v="1"/>
    <n v="1"/>
    <n v="67"/>
    <x v="0"/>
    <x v="5"/>
    <x v="0"/>
  </r>
  <r>
    <x v="6"/>
    <s v="Amoxicillin"/>
    <x v="0"/>
    <x v="0"/>
    <n v="1"/>
    <n v="34"/>
    <x v="3"/>
    <x v="6"/>
    <x v="0"/>
  </r>
  <r>
    <x v="7"/>
    <s v="Paracetamol 500mg"/>
    <x v="0"/>
    <x v="1"/>
    <n v="1"/>
    <n v="22"/>
    <x v="3"/>
    <x v="7"/>
    <x v="0"/>
  </r>
  <r>
    <x v="8"/>
    <s v="Metformin"/>
    <x v="0"/>
    <x v="3"/>
    <n v="1"/>
    <n v="59"/>
    <x v="1"/>
    <x v="8"/>
    <x v="0"/>
  </r>
  <r>
    <x v="9"/>
    <s v="Ranitidine"/>
    <x v="0"/>
    <x v="4"/>
    <n v="1"/>
    <n v="38"/>
    <x v="3"/>
    <x v="9"/>
    <x v="0"/>
  </r>
  <r>
    <x v="10"/>
    <s v="Ibuprofen"/>
    <x v="0"/>
    <x v="5"/>
    <n v="1"/>
    <n v="60"/>
    <x v="3"/>
    <x v="10"/>
    <x v="0"/>
  </r>
  <r>
    <x v="11"/>
    <s v="Azithromycin"/>
    <x v="0"/>
    <x v="0"/>
    <n v="1"/>
    <n v="47"/>
    <x v="3"/>
    <x v="11"/>
    <x v="0"/>
  </r>
  <r>
    <x v="12"/>
    <s v="Amoxicillin"/>
    <x v="0"/>
    <x v="0"/>
    <n v="1"/>
    <n v="99"/>
    <x v="2"/>
    <x v="12"/>
    <x v="0"/>
  </r>
  <r>
    <x v="13"/>
    <s v="Metformin"/>
    <x v="0"/>
    <x v="3"/>
    <n v="1"/>
    <n v="66"/>
    <x v="2"/>
    <x v="13"/>
    <x v="0"/>
  </r>
  <r>
    <x v="14"/>
    <s v="Metformin"/>
    <x v="0"/>
    <x v="3"/>
    <n v="1"/>
    <n v="34"/>
    <x v="0"/>
    <x v="14"/>
    <x v="0"/>
  </r>
  <r>
    <x v="15"/>
    <s v="Azithromycin"/>
    <x v="0"/>
    <x v="0"/>
    <n v="1"/>
    <n v="42"/>
    <x v="0"/>
    <x v="15"/>
    <x v="0"/>
  </r>
  <r>
    <x v="16"/>
    <s v="Paracetamol 500mg"/>
    <x v="0"/>
    <x v="1"/>
    <n v="1"/>
    <n v="70"/>
    <x v="3"/>
    <x v="16"/>
    <x v="0"/>
  </r>
  <r>
    <x v="17"/>
    <s v="Omeprazole"/>
    <x v="0"/>
    <x v="4"/>
    <n v="1"/>
    <n v="8"/>
    <x v="0"/>
    <x v="17"/>
    <x v="1"/>
  </r>
  <r>
    <x v="18"/>
    <s v="Azithromycin"/>
    <x v="0"/>
    <x v="0"/>
    <n v="1"/>
    <n v="78"/>
    <x v="3"/>
    <x v="18"/>
    <x v="0"/>
  </r>
  <r>
    <x v="19"/>
    <s v="Loratadine"/>
    <x v="0"/>
    <x v="2"/>
    <n v="1"/>
    <n v="8"/>
    <x v="2"/>
    <x v="19"/>
    <x v="1"/>
  </r>
  <r>
    <x v="20"/>
    <s v="Ibuprofen"/>
    <x v="0"/>
    <x v="5"/>
    <n v="1"/>
    <n v="54"/>
    <x v="0"/>
    <x v="20"/>
    <x v="0"/>
  </r>
  <r>
    <x v="21"/>
    <s v="Metformin"/>
    <x v="0"/>
    <x v="3"/>
    <n v="1"/>
    <n v="40"/>
    <x v="0"/>
    <x v="21"/>
    <x v="0"/>
  </r>
  <r>
    <x v="22"/>
    <s v="Omeprazole"/>
    <x v="0"/>
    <x v="4"/>
    <n v="1"/>
    <n v="48"/>
    <x v="0"/>
    <x v="22"/>
    <x v="0"/>
  </r>
  <r>
    <x v="23"/>
    <s v="Loratadine"/>
    <x v="0"/>
    <x v="2"/>
    <n v="1"/>
    <n v="59"/>
    <x v="1"/>
    <x v="0"/>
    <x v="0"/>
  </r>
  <r>
    <x v="24"/>
    <s v="Azithromycin"/>
    <x v="0"/>
    <x v="0"/>
    <n v="1"/>
    <n v="13"/>
    <x v="3"/>
    <x v="23"/>
    <x v="1"/>
  </r>
  <r>
    <x v="25"/>
    <s v="Cetrizine"/>
    <x v="0"/>
    <x v="2"/>
    <n v="1"/>
    <n v="35"/>
    <x v="0"/>
    <x v="24"/>
    <x v="0"/>
  </r>
  <r>
    <x v="26"/>
    <s v="Paracetamol 500mg"/>
    <x v="0"/>
    <x v="1"/>
    <n v="1"/>
    <n v="28"/>
    <x v="1"/>
    <x v="24"/>
    <x v="0"/>
  </r>
  <r>
    <x v="27"/>
    <s v="Cetrizine"/>
    <x v="0"/>
    <x v="2"/>
    <n v="1"/>
    <n v="55"/>
    <x v="1"/>
    <x v="25"/>
    <x v="0"/>
  </r>
  <r>
    <x v="28"/>
    <s v="Metformin"/>
    <x v="0"/>
    <x v="3"/>
    <n v="1"/>
    <n v="33"/>
    <x v="2"/>
    <x v="26"/>
    <x v="0"/>
  </r>
  <r>
    <x v="29"/>
    <s v="Paracetamol 500mg"/>
    <x v="0"/>
    <x v="1"/>
    <n v="1"/>
    <n v="29"/>
    <x v="0"/>
    <x v="27"/>
    <x v="0"/>
  </r>
  <r>
    <x v="30"/>
    <s v="Metformin"/>
    <x v="0"/>
    <x v="3"/>
    <n v="1"/>
    <n v="5"/>
    <x v="0"/>
    <x v="28"/>
    <x v="1"/>
  </r>
  <r>
    <x v="31"/>
    <s v="Ranitidine"/>
    <x v="0"/>
    <x v="4"/>
    <n v="1"/>
    <n v="67"/>
    <x v="1"/>
    <x v="29"/>
    <x v="0"/>
  </r>
  <r>
    <x v="32"/>
    <s v="Azithromycin"/>
    <x v="0"/>
    <x v="0"/>
    <n v="1"/>
    <n v="72"/>
    <x v="0"/>
    <x v="30"/>
    <x v="0"/>
  </r>
  <r>
    <x v="33"/>
    <s v="Loratadine"/>
    <x v="0"/>
    <x v="2"/>
    <n v="1"/>
    <n v="37"/>
    <x v="1"/>
    <x v="31"/>
    <x v="0"/>
  </r>
  <r>
    <x v="34"/>
    <s v="Loratadine"/>
    <x v="0"/>
    <x v="2"/>
    <n v="1"/>
    <n v="31"/>
    <x v="3"/>
    <x v="32"/>
    <x v="0"/>
  </r>
  <r>
    <x v="35"/>
    <s v="Cetrizine"/>
    <x v="0"/>
    <x v="2"/>
    <n v="1"/>
    <n v="50"/>
    <x v="0"/>
    <x v="33"/>
    <x v="0"/>
  </r>
  <r>
    <x v="36"/>
    <s v="Loratadine"/>
    <x v="0"/>
    <x v="2"/>
    <n v="1"/>
    <n v="82"/>
    <x v="3"/>
    <x v="34"/>
    <x v="0"/>
  </r>
  <r>
    <x v="37"/>
    <s v="Paracetamol 500mg"/>
    <x v="0"/>
    <x v="1"/>
    <n v="1"/>
    <n v="87"/>
    <x v="2"/>
    <x v="35"/>
    <x v="0"/>
  </r>
  <r>
    <x v="38"/>
    <s v="Amoxicillin"/>
    <x v="0"/>
    <x v="0"/>
    <n v="1"/>
    <n v="87"/>
    <x v="1"/>
    <x v="36"/>
    <x v="0"/>
  </r>
  <r>
    <x v="39"/>
    <s v="Ranitidine"/>
    <x v="0"/>
    <x v="4"/>
    <n v="1"/>
    <n v="45"/>
    <x v="3"/>
    <x v="37"/>
    <x v="0"/>
  </r>
  <r>
    <x v="40"/>
    <s v="Dolo 650"/>
    <x v="0"/>
    <x v="1"/>
    <n v="1"/>
    <n v="50"/>
    <x v="2"/>
    <x v="19"/>
    <x v="0"/>
  </r>
  <r>
    <x v="41"/>
    <s v="Azithromycin"/>
    <x v="0"/>
    <x v="0"/>
    <n v="1"/>
    <n v="27"/>
    <x v="0"/>
    <x v="38"/>
    <x v="0"/>
  </r>
  <r>
    <x v="42"/>
    <s v="Azithromycin"/>
    <x v="0"/>
    <x v="0"/>
    <n v="1"/>
    <n v="96"/>
    <x v="2"/>
    <x v="39"/>
    <x v="0"/>
  </r>
  <r>
    <x v="43"/>
    <s v="Amoxicillin"/>
    <x v="0"/>
    <x v="0"/>
    <n v="1"/>
    <n v="56"/>
    <x v="3"/>
    <x v="40"/>
    <x v="0"/>
  </r>
  <r>
    <x v="44"/>
    <s v="Dolo 650"/>
    <x v="0"/>
    <x v="1"/>
    <n v="1"/>
    <n v="35"/>
    <x v="0"/>
    <x v="41"/>
    <x v="0"/>
  </r>
  <r>
    <x v="45"/>
    <s v="Azithromycin"/>
    <x v="0"/>
    <x v="0"/>
    <n v="1"/>
    <n v="22"/>
    <x v="3"/>
    <x v="42"/>
    <x v="0"/>
  </r>
  <r>
    <x v="46"/>
    <s v="Omeprazole"/>
    <x v="0"/>
    <x v="4"/>
    <n v="1"/>
    <n v="44"/>
    <x v="1"/>
    <x v="43"/>
    <x v="0"/>
  </r>
  <r>
    <x v="47"/>
    <s v="Paracetamol 500mg"/>
    <x v="0"/>
    <x v="1"/>
    <n v="1"/>
    <n v="79"/>
    <x v="3"/>
    <x v="44"/>
    <x v="0"/>
  </r>
  <r>
    <x v="48"/>
    <s v="Dolo 650"/>
    <x v="0"/>
    <x v="1"/>
    <n v="1"/>
    <n v="50"/>
    <x v="1"/>
    <x v="45"/>
    <x v="0"/>
  </r>
  <r>
    <x v="49"/>
    <s v="Ibuprofen"/>
    <x v="0"/>
    <x v="5"/>
    <n v="1"/>
    <n v="100"/>
    <x v="0"/>
    <x v="46"/>
    <x v="0"/>
  </r>
  <r>
    <x v="50"/>
    <s v="Dolo 650"/>
    <x v="0"/>
    <x v="1"/>
    <n v="1"/>
    <n v="63"/>
    <x v="0"/>
    <x v="47"/>
    <x v="0"/>
  </r>
  <r>
    <x v="51"/>
    <s v="Omeprazole"/>
    <x v="0"/>
    <x v="4"/>
    <n v="1"/>
    <n v="7"/>
    <x v="1"/>
    <x v="48"/>
    <x v="1"/>
  </r>
  <r>
    <x v="52"/>
    <s v="Paracetamol 500mg"/>
    <x v="0"/>
    <x v="1"/>
    <n v="1"/>
    <n v="89"/>
    <x v="1"/>
    <x v="49"/>
    <x v="0"/>
  </r>
  <r>
    <x v="53"/>
    <s v="Ibuprofen"/>
    <x v="0"/>
    <x v="5"/>
    <n v="1"/>
    <n v="70"/>
    <x v="1"/>
    <x v="50"/>
    <x v="0"/>
  </r>
  <r>
    <x v="54"/>
    <s v="Cetrizine"/>
    <x v="0"/>
    <x v="2"/>
    <n v="1"/>
    <n v="32"/>
    <x v="0"/>
    <x v="51"/>
    <x v="0"/>
  </r>
  <r>
    <x v="55"/>
    <s v="Ranitidine"/>
    <x v="0"/>
    <x v="4"/>
    <n v="1"/>
    <n v="71"/>
    <x v="3"/>
    <x v="52"/>
    <x v="0"/>
  </r>
  <r>
    <x v="56"/>
    <s v="Dolo 650"/>
    <x v="0"/>
    <x v="1"/>
    <n v="1"/>
    <n v="37"/>
    <x v="3"/>
    <x v="53"/>
    <x v="0"/>
  </r>
  <r>
    <x v="57"/>
    <s v="Azithromycin"/>
    <x v="0"/>
    <x v="0"/>
    <n v="1"/>
    <n v="70"/>
    <x v="0"/>
    <x v="54"/>
    <x v="0"/>
  </r>
  <r>
    <x v="58"/>
    <s v="Ibuprofen"/>
    <x v="0"/>
    <x v="5"/>
    <n v="1"/>
    <n v="67"/>
    <x v="0"/>
    <x v="55"/>
    <x v="0"/>
  </r>
  <r>
    <x v="59"/>
    <s v="Ibuprofen"/>
    <x v="0"/>
    <x v="5"/>
    <n v="1"/>
    <n v="38"/>
    <x v="0"/>
    <x v="56"/>
    <x v="0"/>
  </r>
  <r>
    <x v="60"/>
    <s v="Metformin"/>
    <x v="0"/>
    <x v="3"/>
    <n v="1"/>
    <n v="70"/>
    <x v="2"/>
    <x v="57"/>
    <x v="0"/>
  </r>
  <r>
    <x v="61"/>
    <s v="Metformin"/>
    <x v="0"/>
    <x v="3"/>
    <n v="1"/>
    <n v="12"/>
    <x v="2"/>
    <x v="58"/>
    <x v="1"/>
  </r>
  <r>
    <x v="62"/>
    <s v="Metformin"/>
    <x v="0"/>
    <x v="3"/>
    <n v="1"/>
    <n v="29"/>
    <x v="2"/>
    <x v="59"/>
    <x v="0"/>
  </r>
  <r>
    <x v="63"/>
    <s v="Amoxicillin"/>
    <x v="0"/>
    <x v="0"/>
    <n v="1"/>
    <n v="12"/>
    <x v="3"/>
    <x v="60"/>
    <x v="1"/>
  </r>
  <r>
    <x v="64"/>
    <s v="Amoxicillin"/>
    <x v="0"/>
    <x v="0"/>
    <n v="1"/>
    <n v="78"/>
    <x v="1"/>
    <x v="61"/>
    <x v="0"/>
  </r>
  <r>
    <x v="65"/>
    <s v="Ibuprofen"/>
    <x v="0"/>
    <x v="5"/>
    <n v="1"/>
    <n v="42"/>
    <x v="3"/>
    <x v="62"/>
    <x v="0"/>
  </r>
  <r>
    <x v="66"/>
    <s v="Loratadine"/>
    <x v="0"/>
    <x v="2"/>
    <n v="1"/>
    <n v="99"/>
    <x v="2"/>
    <x v="45"/>
    <x v="0"/>
  </r>
  <r>
    <x v="67"/>
    <s v="Metformin"/>
    <x v="0"/>
    <x v="3"/>
    <n v="1"/>
    <n v="79"/>
    <x v="0"/>
    <x v="63"/>
    <x v="0"/>
  </r>
  <r>
    <x v="68"/>
    <s v="Paracetamol 500mg"/>
    <x v="0"/>
    <x v="1"/>
    <n v="1"/>
    <n v="51"/>
    <x v="2"/>
    <x v="64"/>
    <x v="0"/>
  </r>
  <r>
    <x v="69"/>
    <s v="Ibuprofen"/>
    <x v="0"/>
    <x v="5"/>
    <n v="1"/>
    <n v="16"/>
    <x v="3"/>
    <x v="65"/>
    <x v="1"/>
  </r>
  <r>
    <x v="70"/>
    <s v="Cetrizine"/>
    <x v="0"/>
    <x v="2"/>
    <n v="1"/>
    <n v="38"/>
    <x v="1"/>
    <x v="66"/>
    <x v="0"/>
  </r>
  <r>
    <x v="71"/>
    <s v="Azithromycin"/>
    <x v="0"/>
    <x v="0"/>
    <n v="1"/>
    <n v="28"/>
    <x v="1"/>
    <x v="46"/>
    <x v="0"/>
  </r>
  <r>
    <x v="72"/>
    <s v="Dolo 650"/>
    <x v="0"/>
    <x v="1"/>
    <n v="1"/>
    <n v="49"/>
    <x v="2"/>
    <x v="67"/>
    <x v="0"/>
  </r>
  <r>
    <x v="73"/>
    <s v="Paracetamol 500mg"/>
    <x v="0"/>
    <x v="1"/>
    <n v="1"/>
    <n v="84"/>
    <x v="2"/>
    <x v="68"/>
    <x v="0"/>
  </r>
  <r>
    <x v="74"/>
    <s v="Amoxicillin"/>
    <x v="0"/>
    <x v="0"/>
    <n v="1"/>
    <n v="78"/>
    <x v="1"/>
    <x v="69"/>
    <x v="0"/>
  </r>
  <r>
    <x v="75"/>
    <s v="Azithromycin"/>
    <x v="0"/>
    <x v="0"/>
    <n v="1"/>
    <n v="72"/>
    <x v="2"/>
    <x v="32"/>
    <x v="0"/>
  </r>
  <r>
    <x v="76"/>
    <s v="Metformin"/>
    <x v="0"/>
    <x v="3"/>
    <n v="1"/>
    <n v="78"/>
    <x v="3"/>
    <x v="70"/>
    <x v="0"/>
  </r>
  <r>
    <x v="77"/>
    <s v="Ibuprofen"/>
    <x v="0"/>
    <x v="5"/>
    <n v="1"/>
    <n v="35"/>
    <x v="1"/>
    <x v="71"/>
    <x v="0"/>
  </r>
  <r>
    <x v="78"/>
    <s v="Cetrizine"/>
    <x v="0"/>
    <x v="2"/>
    <n v="1"/>
    <n v="64"/>
    <x v="0"/>
    <x v="72"/>
    <x v="0"/>
  </r>
  <r>
    <x v="79"/>
    <s v="Metformin"/>
    <x v="0"/>
    <x v="3"/>
    <n v="1"/>
    <n v="13"/>
    <x v="2"/>
    <x v="65"/>
    <x v="1"/>
  </r>
  <r>
    <x v="80"/>
    <s v="Loratadine"/>
    <x v="0"/>
    <x v="2"/>
    <n v="1"/>
    <n v="60"/>
    <x v="3"/>
    <x v="73"/>
    <x v="0"/>
  </r>
  <r>
    <x v="81"/>
    <s v="Ibuprofen"/>
    <x v="0"/>
    <x v="5"/>
    <n v="1"/>
    <n v="78"/>
    <x v="2"/>
    <x v="74"/>
    <x v="0"/>
  </r>
  <r>
    <x v="82"/>
    <s v="Azithromycin"/>
    <x v="0"/>
    <x v="0"/>
    <n v="1"/>
    <n v="88"/>
    <x v="0"/>
    <x v="75"/>
    <x v="0"/>
  </r>
  <r>
    <x v="83"/>
    <s v="Ibuprofen"/>
    <x v="0"/>
    <x v="5"/>
    <n v="1"/>
    <n v="51"/>
    <x v="1"/>
    <x v="54"/>
    <x v="0"/>
  </r>
  <r>
    <x v="84"/>
    <s v="Amoxicillin"/>
    <x v="0"/>
    <x v="0"/>
    <n v="1"/>
    <n v="85"/>
    <x v="3"/>
    <x v="76"/>
    <x v="0"/>
  </r>
  <r>
    <x v="85"/>
    <s v="Ibuprofen"/>
    <x v="0"/>
    <x v="5"/>
    <n v="1"/>
    <n v="13"/>
    <x v="2"/>
    <x v="77"/>
    <x v="1"/>
  </r>
  <r>
    <x v="86"/>
    <s v="Azithromycin"/>
    <x v="0"/>
    <x v="0"/>
    <n v="1"/>
    <n v="43"/>
    <x v="1"/>
    <x v="78"/>
    <x v="0"/>
  </r>
  <r>
    <x v="87"/>
    <s v="Ranitidine"/>
    <x v="0"/>
    <x v="4"/>
    <n v="1"/>
    <n v="42"/>
    <x v="0"/>
    <x v="79"/>
    <x v="0"/>
  </r>
  <r>
    <x v="88"/>
    <s v="Dolo 650"/>
    <x v="0"/>
    <x v="1"/>
    <n v="1"/>
    <n v="52"/>
    <x v="1"/>
    <x v="5"/>
    <x v="0"/>
  </r>
  <r>
    <x v="89"/>
    <s v="Ibuprofen"/>
    <x v="0"/>
    <x v="5"/>
    <n v="1"/>
    <n v="65"/>
    <x v="0"/>
    <x v="80"/>
    <x v="0"/>
  </r>
  <r>
    <x v="90"/>
    <s v="Azithromycin"/>
    <x v="0"/>
    <x v="0"/>
    <n v="1"/>
    <n v="37"/>
    <x v="1"/>
    <x v="81"/>
    <x v="0"/>
  </r>
  <r>
    <x v="91"/>
    <s v="Omeprazole"/>
    <x v="0"/>
    <x v="4"/>
    <n v="1"/>
    <n v="9"/>
    <x v="0"/>
    <x v="82"/>
    <x v="1"/>
  </r>
  <r>
    <x v="92"/>
    <s v="Ranitidine"/>
    <x v="0"/>
    <x v="4"/>
    <n v="1"/>
    <n v="90"/>
    <x v="0"/>
    <x v="83"/>
    <x v="0"/>
  </r>
  <r>
    <x v="93"/>
    <s v="Dolo 650"/>
    <x v="0"/>
    <x v="1"/>
    <n v="1"/>
    <n v="62"/>
    <x v="2"/>
    <x v="84"/>
    <x v="0"/>
  </r>
  <r>
    <x v="94"/>
    <s v="Amoxicillin"/>
    <x v="0"/>
    <x v="0"/>
    <n v="1"/>
    <n v="39"/>
    <x v="2"/>
    <x v="63"/>
    <x v="0"/>
  </r>
  <r>
    <x v="95"/>
    <s v="Amoxicillin"/>
    <x v="0"/>
    <x v="0"/>
    <n v="1"/>
    <n v="71"/>
    <x v="0"/>
    <x v="85"/>
    <x v="0"/>
  </r>
  <r>
    <x v="96"/>
    <s v="Amoxicillin"/>
    <x v="0"/>
    <x v="0"/>
    <n v="1"/>
    <n v="99"/>
    <x v="3"/>
    <x v="86"/>
    <x v="0"/>
  </r>
  <r>
    <x v="97"/>
    <s v="Metformin"/>
    <x v="0"/>
    <x v="3"/>
    <n v="1"/>
    <n v="86"/>
    <x v="1"/>
    <x v="87"/>
    <x v="0"/>
  </r>
  <r>
    <x v="98"/>
    <s v="Azithromycin"/>
    <x v="0"/>
    <x v="0"/>
    <n v="1"/>
    <n v="47"/>
    <x v="0"/>
    <x v="88"/>
    <x v="0"/>
  </r>
  <r>
    <x v="99"/>
    <s v="Ibuprofen"/>
    <x v="0"/>
    <x v="5"/>
    <n v="1"/>
    <n v="28"/>
    <x v="0"/>
    <x v="89"/>
    <x v="0"/>
  </r>
  <r>
    <x v="100"/>
    <s v="Bisoprolol"/>
    <x v="1"/>
    <x v="6"/>
    <n v="1"/>
    <n v="34"/>
    <x v="3"/>
    <x v="90"/>
    <x v="0"/>
  </r>
  <r>
    <x v="101"/>
    <s v="Bisoprolol"/>
    <x v="1"/>
    <x v="6"/>
    <n v="1"/>
    <n v="72"/>
    <x v="2"/>
    <x v="91"/>
    <x v="0"/>
  </r>
  <r>
    <x v="102"/>
    <s v="Clopidogrel"/>
    <x v="1"/>
    <x v="7"/>
    <n v="1"/>
    <n v="87"/>
    <x v="0"/>
    <x v="32"/>
    <x v="0"/>
  </r>
  <r>
    <x v="103"/>
    <s v="Enalapril"/>
    <x v="1"/>
    <x v="8"/>
    <n v="1"/>
    <n v="82"/>
    <x v="0"/>
    <x v="92"/>
    <x v="0"/>
  </r>
  <r>
    <x v="104"/>
    <s v="Aspirin"/>
    <x v="1"/>
    <x v="7"/>
    <n v="1"/>
    <n v="97"/>
    <x v="2"/>
    <x v="93"/>
    <x v="0"/>
  </r>
  <r>
    <x v="105"/>
    <s v="Diltiazem"/>
    <x v="1"/>
    <x v="9"/>
    <n v="1"/>
    <n v="45"/>
    <x v="3"/>
    <x v="94"/>
    <x v="0"/>
  </r>
  <r>
    <x v="106"/>
    <s v="Nitroglycerin"/>
    <x v="1"/>
    <x v="10"/>
    <n v="1"/>
    <n v="20"/>
    <x v="1"/>
    <x v="91"/>
    <x v="0"/>
  </r>
  <r>
    <x v="107"/>
    <s v="Bisoprolol"/>
    <x v="1"/>
    <x v="6"/>
    <n v="1"/>
    <n v="72"/>
    <x v="2"/>
    <x v="95"/>
    <x v="0"/>
  </r>
  <r>
    <x v="108"/>
    <s v="Diltiazem"/>
    <x v="1"/>
    <x v="9"/>
    <n v="1"/>
    <n v="97"/>
    <x v="2"/>
    <x v="45"/>
    <x v="0"/>
  </r>
  <r>
    <x v="109"/>
    <s v="Bisoprolol"/>
    <x v="1"/>
    <x v="6"/>
    <n v="1"/>
    <n v="82"/>
    <x v="1"/>
    <x v="96"/>
    <x v="0"/>
  </r>
  <r>
    <x v="110"/>
    <s v="Metoprolol"/>
    <x v="1"/>
    <x v="6"/>
    <n v="1"/>
    <n v="21"/>
    <x v="2"/>
    <x v="53"/>
    <x v="0"/>
  </r>
  <r>
    <x v="111"/>
    <s v="Enalapril"/>
    <x v="1"/>
    <x v="8"/>
    <n v="1"/>
    <n v="50"/>
    <x v="0"/>
    <x v="97"/>
    <x v="0"/>
  </r>
  <r>
    <x v="112"/>
    <s v="Clopidogrel"/>
    <x v="1"/>
    <x v="7"/>
    <n v="1"/>
    <n v="96"/>
    <x v="3"/>
    <x v="70"/>
    <x v="0"/>
  </r>
  <r>
    <x v="113"/>
    <s v="Atorvastatin"/>
    <x v="1"/>
    <x v="11"/>
    <n v="1"/>
    <n v="24"/>
    <x v="2"/>
    <x v="98"/>
    <x v="0"/>
  </r>
  <r>
    <x v="114"/>
    <s v="Aspirin"/>
    <x v="1"/>
    <x v="7"/>
    <n v="1"/>
    <n v="10"/>
    <x v="1"/>
    <x v="99"/>
    <x v="1"/>
  </r>
  <r>
    <x v="115"/>
    <s v="Bisoprolol"/>
    <x v="1"/>
    <x v="6"/>
    <n v="1"/>
    <n v="76"/>
    <x v="3"/>
    <x v="100"/>
    <x v="0"/>
  </r>
  <r>
    <x v="116"/>
    <s v="Metoprolol"/>
    <x v="1"/>
    <x v="6"/>
    <n v="1"/>
    <n v="39"/>
    <x v="0"/>
    <x v="101"/>
    <x v="0"/>
  </r>
  <r>
    <x v="117"/>
    <s v="Bisoprolol"/>
    <x v="1"/>
    <x v="6"/>
    <n v="1"/>
    <n v="9"/>
    <x v="3"/>
    <x v="73"/>
    <x v="1"/>
  </r>
  <r>
    <x v="118"/>
    <s v="Metoprolol"/>
    <x v="1"/>
    <x v="6"/>
    <n v="1"/>
    <n v="53"/>
    <x v="0"/>
    <x v="102"/>
    <x v="0"/>
  </r>
  <r>
    <x v="119"/>
    <s v="Enalapril"/>
    <x v="1"/>
    <x v="8"/>
    <n v="1"/>
    <n v="40"/>
    <x v="0"/>
    <x v="103"/>
    <x v="0"/>
  </r>
  <r>
    <x v="120"/>
    <s v="Aspirin"/>
    <x v="1"/>
    <x v="7"/>
    <n v="1"/>
    <n v="19"/>
    <x v="0"/>
    <x v="104"/>
    <x v="1"/>
  </r>
  <r>
    <x v="121"/>
    <s v="Atorvastatin"/>
    <x v="1"/>
    <x v="11"/>
    <n v="1"/>
    <n v="53"/>
    <x v="1"/>
    <x v="105"/>
    <x v="0"/>
  </r>
  <r>
    <x v="122"/>
    <s v="Metoprolol"/>
    <x v="1"/>
    <x v="6"/>
    <n v="1"/>
    <n v="88"/>
    <x v="2"/>
    <x v="48"/>
    <x v="0"/>
  </r>
  <r>
    <x v="123"/>
    <s v="Nitroglycerin"/>
    <x v="1"/>
    <x v="10"/>
    <n v="1"/>
    <n v="40"/>
    <x v="1"/>
    <x v="106"/>
    <x v="0"/>
  </r>
  <r>
    <x v="124"/>
    <s v="Enalapril"/>
    <x v="1"/>
    <x v="8"/>
    <n v="1"/>
    <n v="45"/>
    <x v="2"/>
    <x v="107"/>
    <x v="0"/>
  </r>
  <r>
    <x v="125"/>
    <s v="Clopidogrel"/>
    <x v="1"/>
    <x v="7"/>
    <n v="1"/>
    <n v="56"/>
    <x v="1"/>
    <x v="108"/>
    <x v="0"/>
  </r>
  <r>
    <x v="126"/>
    <s v="Enalapril"/>
    <x v="1"/>
    <x v="8"/>
    <n v="1"/>
    <n v="32"/>
    <x v="1"/>
    <x v="109"/>
    <x v="0"/>
  </r>
  <r>
    <x v="127"/>
    <s v="Bisoprolol"/>
    <x v="1"/>
    <x v="6"/>
    <n v="1"/>
    <n v="75"/>
    <x v="3"/>
    <x v="22"/>
    <x v="0"/>
  </r>
  <r>
    <x v="128"/>
    <s v="Aspirin"/>
    <x v="1"/>
    <x v="7"/>
    <n v="1"/>
    <n v="81"/>
    <x v="1"/>
    <x v="110"/>
    <x v="0"/>
  </r>
  <r>
    <x v="129"/>
    <s v="Diltiazem"/>
    <x v="1"/>
    <x v="9"/>
    <n v="1"/>
    <n v="85"/>
    <x v="0"/>
    <x v="111"/>
    <x v="0"/>
  </r>
  <r>
    <x v="130"/>
    <s v="Nitroglycerin"/>
    <x v="1"/>
    <x v="10"/>
    <n v="1"/>
    <n v="66"/>
    <x v="0"/>
    <x v="112"/>
    <x v="0"/>
  </r>
  <r>
    <x v="131"/>
    <s v="Clopidogrel"/>
    <x v="1"/>
    <x v="7"/>
    <n v="1"/>
    <n v="12"/>
    <x v="3"/>
    <x v="66"/>
    <x v="1"/>
  </r>
  <r>
    <x v="132"/>
    <s v="Bisoprolol"/>
    <x v="1"/>
    <x v="6"/>
    <n v="1"/>
    <n v="62"/>
    <x v="2"/>
    <x v="113"/>
    <x v="0"/>
  </r>
  <r>
    <x v="133"/>
    <s v="Bisoprolol"/>
    <x v="1"/>
    <x v="6"/>
    <n v="1"/>
    <n v="56"/>
    <x v="3"/>
    <x v="114"/>
    <x v="0"/>
  </r>
  <r>
    <x v="134"/>
    <s v="Diltiazem"/>
    <x v="1"/>
    <x v="9"/>
    <n v="1"/>
    <n v="57"/>
    <x v="1"/>
    <x v="115"/>
    <x v="0"/>
  </r>
  <r>
    <x v="135"/>
    <s v="Ramipril"/>
    <x v="1"/>
    <x v="8"/>
    <n v="1"/>
    <n v="92"/>
    <x v="1"/>
    <x v="61"/>
    <x v="0"/>
  </r>
  <r>
    <x v="136"/>
    <s v="Diltiazem"/>
    <x v="1"/>
    <x v="9"/>
    <n v="1"/>
    <n v="61"/>
    <x v="0"/>
    <x v="62"/>
    <x v="0"/>
  </r>
  <r>
    <x v="137"/>
    <s v="Atorvastatin"/>
    <x v="1"/>
    <x v="11"/>
    <n v="1"/>
    <n v="63"/>
    <x v="0"/>
    <x v="116"/>
    <x v="0"/>
  </r>
  <r>
    <x v="138"/>
    <s v="Bisoprolol"/>
    <x v="1"/>
    <x v="6"/>
    <n v="1"/>
    <n v="25"/>
    <x v="1"/>
    <x v="10"/>
    <x v="0"/>
  </r>
  <r>
    <x v="139"/>
    <s v="Nitroglycerin"/>
    <x v="1"/>
    <x v="10"/>
    <n v="1"/>
    <n v="10"/>
    <x v="2"/>
    <x v="117"/>
    <x v="1"/>
  </r>
  <r>
    <x v="140"/>
    <s v="Metoprolol"/>
    <x v="1"/>
    <x v="6"/>
    <n v="1"/>
    <n v="58"/>
    <x v="2"/>
    <x v="118"/>
    <x v="0"/>
  </r>
  <r>
    <x v="141"/>
    <s v="Losartan"/>
    <x v="1"/>
    <x v="12"/>
    <n v="1"/>
    <n v="95"/>
    <x v="1"/>
    <x v="53"/>
    <x v="0"/>
  </r>
  <r>
    <x v="142"/>
    <s v="Metoprolol"/>
    <x v="1"/>
    <x v="6"/>
    <n v="1"/>
    <n v="73"/>
    <x v="1"/>
    <x v="119"/>
    <x v="0"/>
  </r>
  <r>
    <x v="143"/>
    <s v="Enalapril"/>
    <x v="1"/>
    <x v="8"/>
    <n v="1"/>
    <n v="80"/>
    <x v="0"/>
    <x v="120"/>
    <x v="0"/>
  </r>
  <r>
    <x v="144"/>
    <s v="Nitroglycerin"/>
    <x v="1"/>
    <x v="10"/>
    <n v="1"/>
    <n v="60"/>
    <x v="3"/>
    <x v="121"/>
    <x v="0"/>
  </r>
  <r>
    <x v="145"/>
    <s v="Diltiazem"/>
    <x v="1"/>
    <x v="9"/>
    <n v="1"/>
    <n v="47"/>
    <x v="1"/>
    <x v="122"/>
    <x v="0"/>
  </r>
  <r>
    <x v="146"/>
    <s v="Atorvastatin"/>
    <x v="1"/>
    <x v="11"/>
    <n v="1"/>
    <n v="98"/>
    <x v="0"/>
    <x v="123"/>
    <x v="0"/>
  </r>
  <r>
    <x v="147"/>
    <s v="Atorvastatin"/>
    <x v="1"/>
    <x v="11"/>
    <n v="1"/>
    <n v="7"/>
    <x v="2"/>
    <x v="85"/>
    <x v="1"/>
  </r>
  <r>
    <x v="148"/>
    <s v="Enalapril"/>
    <x v="1"/>
    <x v="8"/>
    <n v="1"/>
    <n v="48"/>
    <x v="1"/>
    <x v="124"/>
    <x v="0"/>
  </r>
  <r>
    <x v="149"/>
    <s v="Aspirin"/>
    <x v="1"/>
    <x v="7"/>
    <n v="1"/>
    <n v="36"/>
    <x v="1"/>
    <x v="125"/>
    <x v="0"/>
  </r>
  <r>
    <x v="150"/>
    <s v="Enalapril"/>
    <x v="1"/>
    <x v="8"/>
    <n v="1"/>
    <n v="6"/>
    <x v="1"/>
    <x v="126"/>
    <x v="1"/>
  </r>
  <r>
    <x v="151"/>
    <s v="Aspirin"/>
    <x v="1"/>
    <x v="7"/>
    <n v="1"/>
    <n v="95"/>
    <x v="3"/>
    <x v="127"/>
    <x v="0"/>
  </r>
  <r>
    <x v="152"/>
    <s v="Nitroglycerin"/>
    <x v="1"/>
    <x v="10"/>
    <n v="1"/>
    <n v="32"/>
    <x v="0"/>
    <x v="128"/>
    <x v="0"/>
  </r>
  <r>
    <x v="153"/>
    <s v="Bisoprolol"/>
    <x v="1"/>
    <x v="6"/>
    <n v="1"/>
    <n v="44"/>
    <x v="1"/>
    <x v="129"/>
    <x v="0"/>
  </r>
  <r>
    <x v="154"/>
    <s v="Bisoprolol"/>
    <x v="1"/>
    <x v="6"/>
    <n v="1"/>
    <n v="55"/>
    <x v="2"/>
    <x v="8"/>
    <x v="0"/>
  </r>
  <r>
    <x v="155"/>
    <s v="Losartan"/>
    <x v="1"/>
    <x v="12"/>
    <n v="1"/>
    <n v="71"/>
    <x v="1"/>
    <x v="58"/>
    <x v="0"/>
  </r>
  <r>
    <x v="156"/>
    <s v="Clopidogrel"/>
    <x v="1"/>
    <x v="7"/>
    <n v="1"/>
    <n v="33"/>
    <x v="1"/>
    <x v="130"/>
    <x v="0"/>
  </r>
  <r>
    <x v="157"/>
    <s v="Atorvastatin"/>
    <x v="1"/>
    <x v="11"/>
    <n v="1"/>
    <n v="51"/>
    <x v="2"/>
    <x v="15"/>
    <x v="0"/>
  </r>
  <r>
    <x v="158"/>
    <s v="Atorvastatin"/>
    <x v="1"/>
    <x v="11"/>
    <n v="1"/>
    <n v="82"/>
    <x v="2"/>
    <x v="131"/>
    <x v="0"/>
  </r>
  <r>
    <x v="159"/>
    <s v="Bisoprolol"/>
    <x v="1"/>
    <x v="6"/>
    <n v="1"/>
    <n v="63"/>
    <x v="1"/>
    <x v="102"/>
    <x v="0"/>
  </r>
  <r>
    <x v="160"/>
    <s v="Bisoprolol"/>
    <x v="1"/>
    <x v="6"/>
    <n v="1"/>
    <n v="31"/>
    <x v="3"/>
    <x v="132"/>
    <x v="0"/>
  </r>
  <r>
    <x v="161"/>
    <s v="Enalapril"/>
    <x v="1"/>
    <x v="8"/>
    <n v="1"/>
    <n v="36"/>
    <x v="2"/>
    <x v="133"/>
    <x v="0"/>
  </r>
  <r>
    <x v="162"/>
    <s v="Clopidogrel"/>
    <x v="1"/>
    <x v="7"/>
    <n v="1"/>
    <n v="22"/>
    <x v="2"/>
    <x v="134"/>
    <x v="0"/>
  </r>
  <r>
    <x v="163"/>
    <s v="Aspirin"/>
    <x v="1"/>
    <x v="7"/>
    <n v="1"/>
    <n v="79"/>
    <x v="3"/>
    <x v="135"/>
    <x v="0"/>
  </r>
  <r>
    <x v="164"/>
    <s v="Nitroglycerin"/>
    <x v="1"/>
    <x v="10"/>
    <n v="1"/>
    <n v="6"/>
    <x v="1"/>
    <x v="136"/>
    <x v="1"/>
  </r>
  <r>
    <x v="165"/>
    <s v="Atorvastatin"/>
    <x v="1"/>
    <x v="11"/>
    <n v="1"/>
    <n v="84"/>
    <x v="3"/>
    <x v="137"/>
    <x v="0"/>
  </r>
  <r>
    <x v="166"/>
    <s v="Ramipril"/>
    <x v="1"/>
    <x v="8"/>
    <n v="1"/>
    <n v="10"/>
    <x v="0"/>
    <x v="138"/>
    <x v="1"/>
  </r>
  <r>
    <x v="167"/>
    <s v="Nitroglycerin"/>
    <x v="1"/>
    <x v="10"/>
    <n v="1"/>
    <n v="84"/>
    <x v="0"/>
    <x v="139"/>
    <x v="0"/>
  </r>
  <r>
    <x v="168"/>
    <s v="Metoprolol"/>
    <x v="1"/>
    <x v="6"/>
    <n v="1"/>
    <n v="81"/>
    <x v="0"/>
    <x v="140"/>
    <x v="0"/>
  </r>
  <r>
    <x v="169"/>
    <s v="Enalapril"/>
    <x v="1"/>
    <x v="8"/>
    <n v="1"/>
    <n v="5"/>
    <x v="1"/>
    <x v="141"/>
    <x v="1"/>
  </r>
  <r>
    <x v="170"/>
    <s v="Metoprolol"/>
    <x v="1"/>
    <x v="6"/>
    <n v="1"/>
    <n v="5"/>
    <x v="0"/>
    <x v="142"/>
    <x v="1"/>
  </r>
  <r>
    <x v="171"/>
    <s v="Bisoprolol"/>
    <x v="1"/>
    <x v="6"/>
    <n v="1"/>
    <n v="63"/>
    <x v="2"/>
    <x v="77"/>
    <x v="0"/>
  </r>
  <r>
    <x v="172"/>
    <s v="Atorvastatin"/>
    <x v="1"/>
    <x v="11"/>
    <n v="1"/>
    <n v="32"/>
    <x v="1"/>
    <x v="143"/>
    <x v="0"/>
  </r>
  <r>
    <x v="173"/>
    <s v="Losartan"/>
    <x v="1"/>
    <x v="12"/>
    <n v="1"/>
    <n v="33"/>
    <x v="2"/>
    <x v="15"/>
    <x v="0"/>
  </r>
  <r>
    <x v="174"/>
    <s v="Bisoprolol"/>
    <x v="1"/>
    <x v="6"/>
    <n v="1"/>
    <n v="31"/>
    <x v="0"/>
    <x v="144"/>
    <x v="0"/>
  </r>
  <r>
    <x v="175"/>
    <s v="Metoprolol"/>
    <x v="1"/>
    <x v="6"/>
    <n v="1"/>
    <n v="55"/>
    <x v="3"/>
    <x v="48"/>
    <x v="0"/>
  </r>
  <r>
    <x v="176"/>
    <s v="Diltiazem"/>
    <x v="1"/>
    <x v="9"/>
    <n v="1"/>
    <n v="47"/>
    <x v="2"/>
    <x v="108"/>
    <x v="0"/>
  </r>
  <r>
    <x v="177"/>
    <s v="Atorvastatin"/>
    <x v="1"/>
    <x v="11"/>
    <n v="1"/>
    <n v="89"/>
    <x v="2"/>
    <x v="145"/>
    <x v="0"/>
  </r>
  <r>
    <x v="178"/>
    <s v="Metoprolol"/>
    <x v="1"/>
    <x v="6"/>
    <n v="1"/>
    <n v="97"/>
    <x v="3"/>
    <x v="108"/>
    <x v="0"/>
  </r>
  <r>
    <x v="179"/>
    <s v="Metoprolol"/>
    <x v="1"/>
    <x v="6"/>
    <n v="1"/>
    <n v="32"/>
    <x v="1"/>
    <x v="146"/>
    <x v="0"/>
  </r>
  <r>
    <x v="180"/>
    <s v="Losartan"/>
    <x v="1"/>
    <x v="12"/>
    <n v="1"/>
    <n v="75"/>
    <x v="3"/>
    <x v="147"/>
    <x v="0"/>
  </r>
  <r>
    <x v="181"/>
    <s v="Atorvastatin"/>
    <x v="1"/>
    <x v="11"/>
    <n v="1"/>
    <n v="96"/>
    <x v="0"/>
    <x v="13"/>
    <x v="0"/>
  </r>
  <r>
    <x v="182"/>
    <s v="Nitroglycerin"/>
    <x v="1"/>
    <x v="10"/>
    <n v="1"/>
    <n v="23"/>
    <x v="2"/>
    <x v="22"/>
    <x v="0"/>
  </r>
  <r>
    <x v="183"/>
    <s v="Nitroglycerin"/>
    <x v="1"/>
    <x v="10"/>
    <n v="1"/>
    <n v="24"/>
    <x v="0"/>
    <x v="148"/>
    <x v="0"/>
  </r>
  <r>
    <x v="184"/>
    <s v="Nitroglycerin"/>
    <x v="1"/>
    <x v="10"/>
    <n v="1"/>
    <n v="84"/>
    <x v="3"/>
    <x v="149"/>
    <x v="0"/>
  </r>
  <r>
    <x v="185"/>
    <s v="Atorvastatin"/>
    <x v="1"/>
    <x v="11"/>
    <n v="1"/>
    <n v="89"/>
    <x v="1"/>
    <x v="150"/>
    <x v="0"/>
  </r>
  <r>
    <x v="186"/>
    <s v="Atorvastatin"/>
    <x v="1"/>
    <x v="11"/>
    <n v="1"/>
    <n v="17"/>
    <x v="3"/>
    <x v="151"/>
    <x v="1"/>
  </r>
  <r>
    <x v="187"/>
    <s v="Losartan"/>
    <x v="1"/>
    <x v="12"/>
    <n v="1"/>
    <n v="53"/>
    <x v="3"/>
    <x v="152"/>
    <x v="0"/>
  </r>
  <r>
    <x v="188"/>
    <s v="Aspirin"/>
    <x v="1"/>
    <x v="7"/>
    <n v="1"/>
    <n v="49"/>
    <x v="0"/>
    <x v="153"/>
    <x v="0"/>
  </r>
  <r>
    <x v="189"/>
    <s v="Clopidogrel"/>
    <x v="1"/>
    <x v="7"/>
    <n v="1"/>
    <n v="59"/>
    <x v="2"/>
    <x v="125"/>
    <x v="0"/>
  </r>
  <r>
    <x v="190"/>
    <s v="Aspirin"/>
    <x v="1"/>
    <x v="7"/>
    <n v="1"/>
    <n v="86"/>
    <x v="2"/>
    <x v="154"/>
    <x v="0"/>
  </r>
  <r>
    <x v="191"/>
    <s v="Enalapril"/>
    <x v="1"/>
    <x v="8"/>
    <n v="1"/>
    <n v="99"/>
    <x v="0"/>
    <x v="46"/>
    <x v="0"/>
  </r>
  <r>
    <x v="192"/>
    <s v="Ramipril"/>
    <x v="1"/>
    <x v="8"/>
    <n v="1"/>
    <n v="91"/>
    <x v="1"/>
    <x v="155"/>
    <x v="0"/>
  </r>
  <r>
    <x v="193"/>
    <s v="Enalapril"/>
    <x v="1"/>
    <x v="8"/>
    <n v="1"/>
    <n v="49"/>
    <x v="1"/>
    <x v="84"/>
    <x v="0"/>
  </r>
  <r>
    <x v="194"/>
    <s v="Aspirin"/>
    <x v="1"/>
    <x v="7"/>
    <n v="1"/>
    <n v="71"/>
    <x v="1"/>
    <x v="156"/>
    <x v="0"/>
  </r>
  <r>
    <x v="195"/>
    <s v="Aspirin"/>
    <x v="1"/>
    <x v="7"/>
    <n v="1"/>
    <n v="43"/>
    <x v="3"/>
    <x v="157"/>
    <x v="0"/>
  </r>
  <r>
    <x v="196"/>
    <s v="Metoprolol"/>
    <x v="1"/>
    <x v="6"/>
    <n v="1"/>
    <n v="58"/>
    <x v="3"/>
    <x v="89"/>
    <x v="0"/>
  </r>
  <r>
    <x v="197"/>
    <s v="Nitroglycerin"/>
    <x v="1"/>
    <x v="10"/>
    <n v="1"/>
    <n v="76"/>
    <x v="0"/>
    <x v="158"/>
    <x v="0"/>
  </r>
  <r>
    <x v="198"/>
    <s v="Ramipril"/>
    <x v="1"/>
    <x v="8"/>
    <n v="1"/>
    <n v="8"/>
    <x v="2"/>
    <x v="159"/>
    <x v="1"/>
  </r>
  <r>
    <x v="199"/>
    <s v="Enalapril"/>
    <x v="1"/>
    <x v="8"/>
    <n v="1"/>
    <n v="24"/>
    <x v="3"/>
    <x v="160"/>
    <x v="0"/>
  </r>
  <r>
    <x v="200"/>
    <s v="Brimonidine"/>
    <x v="2"/>
    <x v="13"/>
    <n v="1"/>
    <n v="14"/>
    <x v="2"/>
    <x v="161"/>
    <x v="1"/>
  </r>
  <r>
    <x v="201"/>
    <s v="Brimonidine"/>
    <x v="2"/>
    <x v="13"/>
    <n v="1"/>
    <n v="17"/>
    <x v="1"/>
    <x v="162"/>
    <x v="1"/>
  </r>
  <r>
    <x v="202"/>
    <s v="Travoprost"/>
    <x v="2"/>
    <x v="14"/>
    <n v="1"/>
    <n v="47"/>
    <x v="3"/>
    <x v="163"/>
    <x v="0"/>
  </r>
  <r>
    <x v="203"/>
    <s v="Carboxymethylcellulose"/>
    <x v="2"/>
    <x v="15"/>
    <n v="1"/>
    <n v="5"/>
    <x v="3"/>
    <x v="164"/>
    <x v="1"/>
  </r>
  <r>
    <x v="204"/>
    <s v="Ofloxacin Eye Drops"/>
    <x v="2"/>
    <x v="0"/>
    <n v="1"/>
    <n v="28"/>
    <x v="0"/>
    <x v="165"/>
    <x v="0"/>
  </r>
  <r>
    <x v="205"/>
    <s v="Nepafenac"/>
    <x v="2"/>
    <x v="5"/>
    <n v="1"/>
    <n v="32"/>
    <x v="3"/>
    <x v="166"/>
    <x v="0"/>
  </r>
  <r>
    <x v="206"/>
    <s v="Timolol Eye Drops"/>
    <x v="2"/>
    <x v="6"/>
    <n v="1"/>
    <n v="83"/>
    <x v="0"/>
    <x v="167"/>
    <x v="0"/>
  </r>
  <r>
    <x v="207"/>
    <s v="Brimonidine"/>
    <x v="2"/>
    <x v="13"/>
    <n v="1"/>
    <n v="16"/>
    <x v="1"/>
    <x v="143"/>
    <x v="1"/>
  </r>
  <r>
    <x v="208"/>
    <s v="Moxifloxacin Eye Drops"/>
    <x v="2"/>
    <x v="0"/>
    <n v="1"/>
    <n v="61"/>
    <x v="2"/>
    <x v="168"/>
    <x v="0"/>
  </r>
  <r>
    <x v="209"/>
    <s v="Brimonidine"/>
    <x v="2"/>
    <x v="13"/>
    <n v="1"/>
    <n v="99"/>
    <x v="0"/>
    <x v="49"/>
    <x v="0"/>
  </r>
  <r>
    <x v="210"/>
    <s v="Nepafenac"/>
    <x v="2"/>
    <x v="5"/>
    <n v="1"/>
    <n v="74"/>
    <x v="1"/>
    <x v="169"/>
    <x v="0"/>
  </r>
  <r>
    <x v="211"/>
    <s v="Timolol Eye Drops"/>
    <x v="2"/>
    <x v="6"/>
    <n v="1"/>
    <n v="74"/>
    <x v="0"/>
    <x v="170"/>
    <x v="0"/>
  </r>
  <r>
    <x v="212"/>
    <s v="Olopatadine"/>
    <x v="2"/>
    <x v="2"/>
    <n v="1"/>
    <n v="34"/>
    <x v="3"/>
    <x v="161"/>
    <x v="0"/>
  </r>
  <r>
    <x v="213"/>
    <s v="Brimonidine"/>
    <x v="2"/>
    <x v="13"/>
    <n v="1"/>
    <n v="54"/>
    <x v="2"/>
    <x v="167"/>
    <x v="0"/>
  </r>
  <r>
    <x v="214"/>
    <s v="Nepafenac"/>
    <x v="2"/>
    <x v="5"/>
    <n v="1"/>
    <n v="70"/>
    <x v="1"/>
    <x v="171"/>
    <x v="0"/>
  </r>
  <r>
    <x v="215"/>
    <s v="Timolol Eye Drops"/>
    <x v="2"/>
    <x v="6"/>
    <n v="1"/>
    <n v="49"/>
    <x v="1"/>
    <x v="127"/>
    <x v="0"/>
  </r>
  <r>
    <x v="216"/>
    <s v="Moxifloxacin Eye Drops"/>
    <x v="2"/>
    <x v="0"/>
    <n v="1"/>
    <n v="19"/>
    <x v="0"/>
    <x v="172"/>
    <x v="1"/>
  </r>
  <r>
    <x v="217"/>
    <s v="Nepafenac"/>
    <x v="2"/>
    <x v="5"/>
    <n v="1"/>
    <n v="28"/>
    <x v="1"/>
    <x v="173"/>
    <x v="0"/>
  </r>
  <r>
    <x v="218"/>
    <s v="Olopatadine"/>
    <x v="2"/>
    <x v="2"/>
    <n v="1"/>
    <n v="58"/>
    <x v="2"/>
    <x v="150"/>
    <x v="0"/>
  </r>
  <r>
    <x v="219"/>
    <s v="Timolol Eye Drops"/>
    <x v="2"/>
    <x v="6"/>
    <n v="1"/>
    <n v="45"/>
    <x v="0"/>
    <x v="64"/>
    <x v="0"/>
  </r>
  <r>
    <x v="220"/>
    <s v="Olopatadine"/>
    <x v="2"/>
    <x v="2"/>
    <n v="1"/>
    <n v="33"/>
    <x v="1"/>
    <x v="174"/>
    <x v="0"/>
  </r>
  <r>
    <x v="221"/>
    <s v="Timolol Eye Drops"/>
    <x v="2"/>
    <x v="6"/>
    <n v="1"/>
    <n v="95"/>
    <x v="3"/>
    <x v="175"/>
    <x v="0"/>
  </r>
  <r>
    <x v="222"/>
    <s v="Fluorometholone"/>
    <x v="2"/>
    <x v="16"/>
    <n v="1"/>
    <n v="75"/>
    <x v="0"/>
    <x v="176"/>
    <x v="0"/>
  </r>
  <r>
    <x v="223"/>
    <s v="Fluorometholone"/>
    <x v="2"/>
    <x v="16"/>
    <n v="1"/>
    <n v="75"/>
    <x v="2"/>
    <x v="177"/>
    <x v="0"/>
  </r>
  <r>
    <x v="224"/>
    <s v="Olopatadine"/>
    <x v="2"/>
    <x v="2"/>
    <n v="1"/>
    <n v="9"/>
    <x v="2"/>
    <x v="178"/>
    <x v="1"/>
  </r>
  <r>
    <x v="225"/>
    <s v="Ofloxacin Eye Drops"/>
    <x v="2"/>
    <x v="0"/>
    <n v="1"/>
    <n v="28"/>
    <x v="1"/>
    <x v="41"/>
    <x v="0"/>
  </r>
  <r>
    <x v="226"/>
    <s v="Fluorometholone"/>
    <x v="2"/>
    <x v="16"/>
    <n v="1"/>
    <n v="90"/>
    <x v="3"/>
    <x v="179"/>
    <x v="0"/>
  </r>
  <r>
    <x v="227"/>
    <s v="Brimonidine"/>
    <x v="2"/>
    <x v="13"/>
    <n v="1"/>
    <n v="48"/>
    <x v="3"/>
    <x v="84"/>
    <x v="0"/>
  </r>
  <r>
    <x v="228"/>
    <s v="Fluorometholone"/>
    <x v="2"/>
    <x v="16"/>
    <n v="1"/>
    <n v="10"/>
    <x v="3"/>
    <x v="180"/>
    <x v="1"/>
  </r>
  <r>
    <x v="229"/>
    <s v="Nepafenac"/>
    <x v="2"/>
    <x v="5"/>
    <n v="1"/>
    <n v="60"/>
    <x v="3"/>
    <x v="181"/>
    <x v="0"/>
  </r>
  <r>
    <x v="230"/>
    <s v="Fluorometholone"/>
    <x v="2"/>
    <x v="16"/>
    <n v="1"/>
    <n v="29"/>
    <x v="1"/>
    <x v="41"/>
    <x v="0"/>
  </r>
  <r>
    <x v="231"/>
    <s v="Brimonidine"/>
    <x v="2"/>
    <x v="13"/>
    <n v="1"/>
    <n v="59"/>
    <x v="0"/>
    <x v="28"/>
    <x v="0"/>
  </r>
  <r>
    <x v="232"/>
    <s v="Brimonidine"/>
    <x v="2"/>
    <x v="13"/>
    <n v="1"/>
    <n v="97"/>
    <x v="1"/>
    <x v="182"/>
    <x v="0"/>
  </r>
  <r>
    <x v="233"/>
    <s v="Latanoprost"/>
    <x v="2"/>
    <x v="14"/>
    <n v="1"/>
    <n v="74"/>
    <x v="1"/>
    <x v="183"/>
    <x v="0"/>
  </r>
  <r>
    <x v="234"/>
    <s v="Moxifloxacin Eye Drops"/>
    <x v="2"/>
    <x v="0"/>
    <n v="1"/>
    <n v="25"/>
    <x v="1"/>
    <x v="184"/>
    <x v="0"/>
  </r>
  <r>
    <x v="235"/>
    <s v="Brimonidine"/>
    <x v="2"/>
    <x v="13"/>
    <n v="1"/>
    <n v="82"/>
    <x v="3"/>
    <x v="185"/>
    <x v="0"/>
  </r>
  <r>
    <x v="236"/>
    <s v="Olopatadine"/>
    <x v="2"/>
    <x v="2"/>
    <n v="1"/>
    <n v="90"/>
    <x v="1"/>
    <x v="186"/>
    <x v="0"/>
  </r>
  <r>
    <x v="237"/>
    <s v="Travoprost"/>
    <x v="2"/>
    <x v="14"/>
    <n v="1"/>
    <n v="68"/>
    <x v="2"/>
    <x v="187"/>
    <x v="0"/>
  </r>
  <r>
    <x v="238"/>
    <s v="Carboxymethylcellulose"/>
    <x v="2"/>
    <x v="15"/>
    <n v="1"/>
    <n v="97"/>
    <x v="2"/>
    <x v="83"/>
    <x v="0"/>
  </r>
  <r>
    <x v="239"/>
    <s v="Moxifloxacin Eye Drops"/>
    <x v="2"/>
    <x v="0"/>
    <n v="1"/>
    <n v="74"/>
    <x v="2"/>
    <x v="188"/>
    <x v="0"/>
  </r>
  <r>
    <x v="240"/>
    <s v="Moxifloxacin Eye Drops"/>
    <x v="2"/>
    <x v="0"/>
    <n v="1"/>
    <n v="91"/>
    <x v="1"/>
    <x v="172"/>
    <x v="0"/>
  </r>
  <r>
    <x v="241"/>
    <s v="Timolol Eye Drops"/>
    <x v="2"/>
    <x v="6"/>
    <n v="1"/>
    <n v="76"/>
    <x v="1"/>
    <x v="44"/>
    <x v="0"/>
  </r>
  <r>
    <x v="242"/>
    <s v="Nepafenac"/>
    <x v="2"/>
    <x v="5"/>
    <n v="1"/>
    <n v="16"/>
    <x v="1"/>
    <x v="189"/>
    <x v="1"/>
  </r>
  <r>
    <x v="243"/>
    <s v="Fluorometholone"/>
    <x v="2"/>
    <x v="16"/>
    <n v="1"/>
    <n v="20"/>
    <x v="3"/>
    <x v="139"/>
    <x v="0"/>
  </r>
  <r>
    <x v="244"/>
    <s v="Olopatadine"/>
    <x v="2"/>
    <x v="2"/>
    <n v="1"/>
    <n v="10"/>
    <x v="0"/>
    <x v="190"/>
    <x v="1"/>
  </r>
  <r>
    <x v="245"/>
    <s v="Olopatadine"/>
    <x v="2"/>
    <x v="2"/>
    <n v="1"/>
    <n v="12"/>
    <x v="3"/>
    <x v="188"/>
    <x v="1"/>
  </r>
  <r>
    <x v="246"/>
    <s v="Nepafenac"/>
    <x v="2"/>
    <x v="5"/>
    <n v="1"/>
    <n v="92"/>
    <x v="3"/>
    <x v="191"/>
    <x v="0"/>
  </r>
  <r>
    <x v="247"/>
    <s v="Timolol Eye Drops"/>
    <x v="2"/>
    <x v="6"/>
    <n v="1"/>
    <n v="62"/>
    <x v="2"/>
    <x v="118"/>
    <x v="0"/>
  </r>
  <r>
    <x v="248"/>
    <s v="Moxifloxacin Eye Drops"/>
    <x v="2"/>
    <x v="0"/>
    <n v="1"/>
    <n v="14"/>
    <x v="1"/>
    <x v="192"/>
    <x v="1"/>
  </r>
  <r>
    <x v="249"/>
    <s v="Carboxymethylcellulose"/>
    <x v="2"/>
    <x v="15"/>
    <n v="1"/>
    <n v="95"/>
    <x v="1"/>
    <x v="76"/>
    <x v="0"/>
  </r>
  <r>
    <x v="250"/>
    <s v="Brimonidine"/>
    <x v="2"/>
    <x v="13"/>
    <n v="1"/>
    <n v="60"/>
    <x v="1"/>
    <x v="38"/>
    <x v="0"/>
  </r>
  <r>
    <x v="251"/>
    <s v="Fluorometholone"/>
    <x v="2"/>
    <x v="16"/>
    <n v="1"/>
    <n v="92"/>
    <x v="3"/>
    <x v="79"/>
    <x v="0"/>
  </r>
  <r>
    <x v="252"/>
    <s v="Carboxymethylcellulose"/>
    <x v="2"/>
    <x v="15"/>
    <n v="1"/>
    <n v="49"/>
    <x v="2"/>
    <x v="193"/>
    <x v="0"/>
  </r>
  <r>
    <x v="253"/>
    <s v="Latanoprost"/>
    <x v="2"/>
    <x v="14"/>
    <n v="1"/>
    <n v="86"/>
    <x v="1"/>
    <x v="194"/>
    <x v="0"/>
  </r>
  <r>
    <x v="254"/>
    <s v="Latanoprost"/>
    <x v="2"/>
    <x v="14"/>
    <n v="1"/>
    <n v="66"/>
    <x v="0"/>
    <x v="27"/>
    <x v="0"/>
  </r>
  <r>
    <x v="255"/>
    <s v="Brimonidine"/>
    <x v="2"/>
    <x v="13"/>
    <n v="1"/>
    <n v="43"/>
    <x v="0"/>
    <x v="195"/>
    <x v="0"/>
  </r>
  <r>
    <x v="256"/>
    <s v="Fluorometholone"/>
    <x v="2"/>
    <x v="16"/>
    <n v="1"/>
    <n v="23"/>
    <x v="0"/>
    <x v="196"/>
    <x v="0"/>
  </r>
  <r>
    <x v="257"/>
    <s v="Fluorometholone"/>
    <x v="2"/>
    <x v="16"/>
    <n v="1"/>
    <n v="48"/>
    <x v="2"/>
    <x v="197"/>
    <x v="0"/>
  </r>
  <r>
    <x v="258"/>
    <s v="Nepafenac"/>
    <x v="2"/>
    <x v="5"/>
    <n v="1"/>
    <n v="41"/>
    <x v="1"/>
    <x v="198"/>
    <x v="0"/>
  </r>
  <r>
    <x v="259"/>
    <s v="Moxifloxacin Eye Drops"/>
    <x v="2"/>
    <x v="0"/>
    <n v="1"/>
    <n v="86"/>
    <x v="3"/>
    <x v="20"/>
    <x v="0"/>
  </r>
  <r>
    <x v="260"/>
    <s v="Carboxymethylcellulose"/>
    <x v="2"/>
    <x v="15"/>
    <n v="1"/>
    <n v="87"/>
    <x v="3"/>
    <x v="118"/>
    <x v="0"/>
  </r>
  <r>
    <x v="261"/>
    <s v="Brimonidine"/>
    <x v="2"/>
    <x v="13"/>
    <n v="1"/>
    <n v="63"/>
    <x v="2"/>
    <x v="170"/>
    <x v="0"/>
  </r>
  <r>
    <x v="262"/>
    <s v="Travoprost"/>
    <x v="2"/>
    <x v="14"/>
    <n v="1"/>
    <n v="91"/>
    <x v="3"/>
    <x v="199"/>
    <x v="0"/>
  </r>
  <r>
    <x v="263"/>
    <s v="Brimonidine"/>
    <x v="2"/>
    <x v="13"/>
    <n v="1"/>
    <n v="7"/>
    <x v="2"/>
    <x v="46"/>
    <x v="1"/>
  </r>
  <r>
    <x v="264"/>
    <s v="Brimonidine"/>
    <x v="2"/>
    <x v="13"/>
    <n v="1"/>
    <n v="30"/>
    <x v="2"/>
    <x v="94"/>
    <x v="0"/>
  </r>
  <r>
    <x v="265"/>
    <s v="Fluorometholone"/>
    <x v="2"/>
    <x v="16"/>
    <n v="1"/>
    <n v="20"/>
    <x v="3"/>
    <x v="200"/>
    <x v="0"/>
  </r>
  <r>
    <x v="266"/>
    <s v="Ofloxacin Eye Drops"/>
    <x v="2"/>
    <x v="0"/>
    <n v="1"/>
    <n v="12"/>
    <x v="0"/>
    <x v="201"/>
    <x v="1"/>
  </r>
  <r>
    <x v="267"/>
    <s v="Carboxymethylcellulose"/>
    <x v="2"/>
    <x v="15"/>
    <n v="1"/>
    <n v="51"/>
    <x v="2"/>
    <x v="202"/>
    <x v="0"/>
  </r>
  <r>
    <x v="268"/>
    <s v="Timolol Eye Drops"/>
    <x v="2"/>
    <x v="6"/>
    <n v="1"/>
    <n v="32"/>
    <x v="2"/>
    <x v="176"/>
    <x v="0"/>
  </r>
  <r>
    <x v="269"/>
    <s v="Ofloxacin Eye Drops"/>
    <x v="2"/>
    <x v="0"/>
    <n v="1"/>
    <n v="16"/>
    <x v="0"/>
    <x v="201"/>
    <x v="1"/>
  </r>
  <r>
    <x v="270"/>
    <s v="Moxifloxacin Eye Drops"/>
    <x v="2"/>
    <x v="0"/>
    <n v="1"/>
    <n v="11"/>
    <x v="3"/>
    <x v="203"/>
    <x v="1"/>
  </r>
  <r>
    <x v="271"/>
    <s v="Moxifloxacin Eye Drops"/>
    <x v="2"/>
    <x v="0"/>
    <n v="1"/>
    <n v="57"/>
    <x v="3"/>
    <x v="204"/>
    <x v="0"/>
  </r>
  <r>
    <x v="272"/>
    <s v="Olopatadine"/>
    <x v="2"/>
    <x v="2"/>
    <n v="1"/>
    <n v="73"/>
    <x v="3"/>
    <x v="27"/>
    <x v="0"/>
  </r>
  <r>
    <x v="273"/>
    <s v="Olopatadine"/>
    <x v="2"/>
    <x v="2"/>
    <n v="1"/>
    <n v="82"/>
    <x v="1"/>
    <x v="205"/>
    <x v="0"/>
  </r>
  <r>
    <x v="274"/>
    <s v="Nepafenac"/>
    <x v="2"/>
    <x v="5"/>
    <n v="1"/>
    <n v="58"/>
    <x v="1"/>
    <x v="126"/>
    <x v="0"/>
  </r>
  <r>
    <x v="275"/>
    <s v="Brimonidine"/>
    <x v="2"/>
    <x v="13"/>
    <n v="1"/>
    <n v="88"/>
    <x v="1"/>
    <x v="20"/>
    <x v="0"/>
  </r>
  <r>
    <x v="276"/>
    <s v="Brimonidine"/>
    <x v="2"/>
    <x v="13"/>
    <n v="1"/>
    <n v="73"/>
    <x v="1"/>
    <x v="206"/>
    <x v="0"/>
  </r>
  <r>
    <x v="277"/>
    <s v="Carboxymethylcellulose"/>
    <x v="2"/>
    <x v="15"/>
    <n v="1"/>
    <n v="22"/>
    <x v="3"/>
    <x v="207"/>
    <x v="0"/>
  </r>
  <r>
    <x v="278"/>
    <s v="Fluorometholone"/>
    <x v="2"/>
    <x v="16"/>
    <n v="1"/>
    <n v="65"/>
    <x v="3"/>
    <x v="208"/>
    <x v="0"/>
  </r>
  <r>
    <x v="279"/>
    <s v="Fluorometholone"/>
    <x v="2"/>
    <x v="16"/>
    <n v="1"/>
    <n v="39"/>
    <x v="0"/>
    <x v="82"/>
    <x v="0"/>
  </r>
  <r>
    <x v="280"/>
    <s v="Brimonidine"/>
    <x v="2"/>
    <x v="13"/>
    <n v="1"/>
    <n v="44"/>
    <x v="1"/>
    <x v="198"/>
    <x v="0"/>
  </r>
  <r>
    <x v="281"/>
    <s v="Carboxymethylcellulose"/>
    <x v="2"/>
    <x v="15"/>
    <n v="1"/>
    <n v="95"/>
    <x v="0"/>
    <x v="125"/>
    <x v="0"/>
  </r>
  <r>
    <x v="282"/>
    <s v="Ofloxacin Eye Drops"/>
    <x v="2"/>
    <x v="0"/>
    <n v="1"/>
    <n v="41"/>
    <x v="3"/>
    <x v="159"/>
    <x v="0"/>
  </r>
  <r>
    <x v="283"/>
    <s v="Timolol Eye Drops"/>
    <x v="2"/>
    <x v="6"/>
    <n v="1"/>
    <n v="26"/>
    <x v="2"/>
    <x v="209"/>
    <x v="0"/>
  </r>
  <r>
    <x v="284"/>
    <s v="Nepafenac"/>
    <x v="2"/>
    <x v="5"/>
    <n v="1"/>
    <n v="16"/>
    <x v="0"/>
    <x v="210"/>
    <x v="1"/>
  </r>
  <r>
    <x v="285"/>
    <s v="Moxifloxacin Eye Drops"/>
    <x v="2"/>
    <x v="0"/>
    <n v="1"/>
    <n v="78"/>
    <x v="2"/>
    <x v="211"/>
    <x v="0"/>
  </r>
  <r>
    <x v="286"/>
    <s v="Moxifloxacin Eye Drops"/>
    <x v="2"/>
    <x v="0"/>
    <n v="1"/>
    <n v="35"/>
    <x v="0"/>
    <x v="53"/>
    <x v="0"/>
  </r>
  <r>
    <x v="287"/>
    <s v="Ofloxacin Eye Drops"/>
    <x v="2"/>
    <x v="0"/>
    <n v="1"/>
    <n v="57"/>
    <x v="3"/>
    <x v="193"/>
    <x v="0"/>
  </r>
  <r>
    <x v="288"/>
    <s v="Nepafenac"/>
    <x v="2"/>
    <x v="5"/>
    <n v="1"/>
    <n v="20"/>
    <x v="3"/>
    <x v="15"/>
    <x v="0"/>
  </r>
  <r>
    <x v="289"/>
    <s v="Carboxymethylcellulose"/>
    <x v="2"/>
    <x v="15"/>
    <n v="1"/>
    <n v="21"/>
    <x v="0"/>
    <x v="212"/>
    <x v="0"/>
  </r>
  <r>
    <x v="290"/>
    <s v="Ofloxacin Eye Drops"/>
    <x v="2"/>
    <x v="0"/>
    <n v="1"/>
    <n v="61"/>
    <x v="0"/>
    <x v="56"/>
    <x v="0"/>
  </r>
  <r>
    <x v="291"/>
    <s v="Travoprost"/>
    <x v="2"/>
    <x v="14"/>
    <n v="1"/>
    <n v="9"/>
    <x v="1"/>
    <x v="21"/>
    <x v="1"/>
  </r>
  <r>
    <x v="292"/>
    <s v="Ofloxacin Eye Drops"/>
    <x v="2"/>
    <x v="0"/>
    <n v="1"/>
    <n v="28"/>
    <x v="1"/>
    <x v="213"/>
    <x v="0"/>
  </r>
  <r>
    <x v="293"/>
    <s v="Fluorometholone"/>
    <x v="2"/>
    <x v="16"/>
    <n v="1"/>
    <n v="74"/>
    <x v="2"/>
    <x v="144"/>
    <x v="0"/>
  </r>
  <r>
    <x v="294"/>
    <s v="Moxifloxacin Eye Drops"/>
    <x v="2"/>
    <x v="0"/>
    <n v="1"/>
    <n v="36"/>
    <x v="1"/>
    <x v="110"/>
    <x v="0"/>
  </r>
  <r>
    <x v="295"/>
    <s v="Ofloxacin Eye Drops"/>
    <x v="2"/>
    <x v="0"/>
    <n v="1"/>
    <n v="8"/>
    <x v="3"/>
    <x v="79"/>
    <x v="1"/>
  </r>
  <r>
    <x v="296"/>
    <s v="Nepafenac"/>
    <x v="2"/>
    <x v="5"/>
    <n v="1"/>
    <n v="43"/>
    <x v="2"/>
    <x v="214"/>
    <x v="0"/>
  </r>
  <r>
    <x v="297"/>
    <s v="Fluorometholone"/>
    <x v="2"/>
    <x v="16"/>
    <n v="1"/>
    <n v="50"/>
    <x v="3"/>
    <x v="121"/>
    <x v="0"/>
  </r>
  <r>
    <x v="298"/>
    <s v="Nepafenac"/>
    <x v="2"/>
    <x v="5"/>
    <n v="1"/>
    <n v="31"/>
    <x v="0"/>
    <x v="215"/>
    <x v="0"/>
  </r>
  <r>
    <x v="299"/>
    <s v="Moxifloxacin Eye Drops"/>
    <x v="2"/>
    <x v="0"/>
    <n v="1"/>
    <n v="32"/>
    <x v="1"/>
    <x v="136"/>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6A3895-0516-4BA6-B27F-EE122A33DB23}"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G8:H15" firstHeaderRow="1" firstDataRow="1" firstDataCol="1"/>
  <pivotFields count="11">
    <pivotField dataField="1" showAll="0">
      <items count="9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 showAll="0">
      <items count="11">
        <item x="5"/>
        <item x="9"/>
        <item x="3"/>
        <item x="1"/>
        <item x="6"/>
        <item x="7"/>
        <item x="0"/>
        <item x="4"/>
        <item x="2"/>
        <item x="8"/>
        <item t="default"/>
      </items>
    </pivotField>
    <pivotField showAll="0">
      <items count="72">
        <item x="45"/>
        <item x="57"/>
        <item x="56"/>
        <item x="4"/>
        <item x="41"/>
        <item x="43"/>
        <item x="61"/>
        <item x="60"/>
        <item x="12"/>
        <item x="35"/>
        <item x="5"/>
        <item x="14"/>
        <item x="27"/>
        <item x="24"/>
        <item x="30"/>
        <item x="31"/>
        <item x="18"/>
        <item x="42"/>
        <item x="62"/>
        <item x="48"/>
        <item x="11"/>
        <item x="64"/>
        <item x="25"/>
        <item x="55"/>
        <item x="51"/>
        <item x="26"/>
        <item x="67"/>
        <item x="58"/>
        <item x="0"/>
        <item x="38"/>
        <item x="65"/>
        <item x="50"/>
        <item x="68"/>
        <item x="36"/>
        <item x="7"/>
        <item x="6"/>
        <item x="49"/>
        <item x="19"/>
        <item x="28"/>
        <item x="53"/>
        <item x="59"/>
        <item x="32"/>
        <item x="23"/>
        <item x="33"/>
        <item x="34"/>
        <item x="40"/>
        <item x="39"/>
        <item x="22"/>
        <item x="66"/>
        <item x="9"/>
        <item x="20"/>
        <item x="2"/>
        <item x="69"/>
        <item x="47"/>
        <item x="46"/>
        <item x="21"/>
        <item x="16"/>
        <item x="15"/>
        <item x="37"/>
        <item x="29"/>
        <item x="44"/>
        <item x="8"/>
        <item x="63"/>
        <item x="52"/>
        <item x="13"/>
        <item x="54"/>
        <item x="10"/>
        <item x="70"/>
        <item x="17"/>
        <item x="1"/>
        <item x="3"/>
        <item t="default"/>
      </items>
    </pivotField>
    <pivotField showAll="0">
      <items count="3">
        <item x="0"/>
        <item x="1"/>
        <item t="default"/>
      </items>
    </pivotField>
    <pivotField showAll="0"/>
    <pivotField showAll="0"/>
    <pivotField showAll="0"/>
    <pivotField showAll="0"/>
    <pivotField showAll="0">
      <items count="4">
        <item x="1"/>
        <item x="0"/>
        <item x="2"/>
        <item t="default"/>
      </items>
    </pivotField>
    <pivotField axis="axisRow" showAll="0">
      <items count="7">
        <item x="0"/>
        <item x="2"/>
        <item x="3"/>
        <item x="4"/>
        <item x="5"/>
        <item x="1"/>
        <item t="default"/>
      </items>
    </pivotField>
    <pivotField showAll="0"/>
  </pivotFields>
  <rowFields count="1">
    <field x="9"/>
  </rowFields>
  <rowItems count="7">
    <i>
      <x/>
    </i>
    <i>
      <x v="1"/>
    </i>
    <i>
      <x v="2"/>
    </i>
    <i>
      <x v="3"/>
    </i>
    <i>
      <x v="4"/>
    </i>
    <i>
      <x v="5"/>
    </i>
    <i t="grand">
      <x/>
    </i>
  </rowItems>
  <colItems count="1">
    <i/>
  </colItems>
  <dataFields count="1">
    <dataField name="Count of Patient ID" fld="0" subtotal="count" baseField="0" baseItem="0"/>
  </dataFields>
  <chartFormats count="25">
    <chartFormat chart="13" format="6" series="1">
      <pivotArea type="data" outline="0" fieldPosition="0">
        <references count="1">
          <reference field="4294967294" count="1" selected="0">
            <x v="0"/>
          </reference>
        </references>
      </pivotArea>
    </chartFormat>
    <chartFormat chart="13" format="8" series="1">
      <pivotArea type="data" outline="0" fieldPosition="0">
        <references count="2">
          <reference field="4294967294" count="1" selected="0">
            <x v="0"/>
          </reference>
          <reference field="9" count="1" selected="0">
            <x v="2"/>
          </reference>
        </references>
      </pivotArea>
    </chartFormat>
    <chartFormat chart="13" format="9" series="1">
      <pivotArea type="data" outline="0" fieldPosition="0">
        <references count="2">
          <reference field="4294967294" count="1" selected="0">
            <x v="0"/>
          </reference>
          <reference field="9" count="1" selected="0">
            <x v="3"/>
          </reference>
        </references>
      </pivotArea>
    </chartFormat>
    <chartFormat chart="13" format="10" series="1">
      <pivotArea type="data" outline="0" fieldPosition="0">
        <references count="2">
          <reference field="4294967294" count="1" selected="0">
            <x v="0"/>
          </reference>
          <reference field="9" count="1" selected="0">
            <x v="4"/>
          </reference>
        </references>
      </pivotArea>
    </chartFormat>
    <chartFormat chart="13" format="11" series="1">
      <pivotArea type="data" outline="0" fieldPosition="0">
        <references count="2">
          <reference field="4294967294" count="1" selected="0">
            <x v="0"/>
          </reference>
          <reference field="9" count="1" selected="0">
            <x v="5"/>
          </reference>
        </references>
      </pivotArea>
    </chartFormat>
    <chartFormat chart="22" format="13" series="1">
      <pivotArea type="data" outline="0" fieldPosition="0">
        <references count="1">
          <reference field="4294967294" count="1" selected="0">
            <x v="0"/>
          </reference>
        </references>
      </pivotArea>
    </chartFormat>
    <chartFormat chart="22" format="14">
      <pivotArea type="data" outline="0" fieldPosition="0">
        <references count="2">
          <reference field="4294967294" count="1" selected="0">
            <x v="0"/>
          </reference>
          <reference field="9" count="1" selected="0">
            <x v="0"/>
          </reference>
        </references>
      </pivotArea>
    </chartFormat>
    <chartFormat chart="22" format="15">
      <pivotArea type="data" outline="0" fieldPosition="0">
        <references count="2">
          <reference field="4294967294" count="1" selected="0">
            <x v="0"/>
          </reference>
          <reference field="9" count="1" selected="0">
            <x v="1"/>
          </reference>
        </references>
      </pivotArea>
    </chartFormat>
    <chartFormat chart="22" format="16">
      <pivotArea type="data" outline="0" fieldPosition="0">
        <references count="2">
          <reference field="4294967294" count="1" selected="0">
            <x v="0"/>
          </reference>
          <reference field="9" count="1" selected="0">
            <x v="2"/>
          </reference>
        </references>
      </pivotArea>
    </chartFormat>
    <chartFormat chart="22" format="17">
      <pivotArea type="data" outline="0" fieldPosition="0">
        <references count="2">
          <reference field="4294967294" count="1" selected="0">
            <x v="0"/>
          </reference>
          <reference field="9" count="1" selected="0">
            <x v="3"/>
          </reference>
        </references>
      </pivotArea>
    </chartFormat>
    <chartFormat chart="22" format="18">
      <pivotArea type="data" outline="0" fieldPosition="0">
        <references count="2">
          <reference field="4294967294" count="1" selected="0">
            <x v="0"/>
          </reference>
          <reference field="9" count="1" selected="0">
            <x v="4"/>
          </reference>
        </references>
      </pivotArea>
    </chartFormat>
    <chartFormat chart="22" format="19">
      <pivotArea type="data" outline="0" fieldPosition="0">
        <references count="2">
          <reference field="4294967294" count="1" selected="0">
            <x v="0"/>
          </reference>
          <reference field="9" count="1" selected="0">
            <x v="5"/>
          </reference>
        </references>
      </pivotArea>
    </chartFormat>
    <chartFormat chart="23" format="20" series="1">
      <pivotArea type="data" outline="0" fieldPosition="0">
        <references count="1">
          <reference field="4294967294" count="1" selected="0">
            <x v="0"/>
          </reference>
        </references>
      </pivotArea>
    </chartFormat>
    <chartFormat chart="23" format="21">
      <pivotArea type="data" outline="0" fieldPosition="0">
        <references count="2">
          <reference field="4294967294" count="1" selected="0">
            <x v="0"/>
          </reference>
          <reference field="9" count="1" selected="0">
            <x v="0"/>
          </reference>
        </references>
      </pivotArea>
    </chartFormat>
    <chartFormat chart="23" format="22">
      <pivotArea type="data" outline="0" fieldPosition="0">
        <references count="2">
          <reference field="4294967294" count="1" selected="0">
            <x v="0"/>
          </reference>
          <reference field="9" count="1" selected="0">
            <x v="1"/>
          </reference>
        </references>
      </pivotArea>
    </chartFormat>
    <chartFormat chart="23" format="23">
      <pivotArea type="data" outline="0" fieldPosition="0">
        <references count="2">
          <reference field="4294967294" count="1" selected="0">
            <x v="0"/>
          </reference>
          <reference field="9" count="1" selected="0">
            <x v="2"/>
          </reference>
        </references>
      </pivotArea>
    </chartFormat>
    <chartFormat chart="23" format="24">
      <pivotArea type="data" outline="0" fieldPosition="0">
        <references count="2">
          <reference field="4294967294" count="1" selected="0">
            <x v="0"/>
          </reference>
          <reference field="9" count="1" selected="0">
            <x v="3"/>
          </reference>
        </references>
      </pivotArea>
    </chartFormat>
    <chartFormat chart="23" format="25">
      <pivotArea type="data" outline="0" fieldPosition="0">
        <references count="2">
          <reference field="4294967294" count="1" selected="0">
            <x v="0"/>
          </reference>
          <reference field="9" count="1" selected="0">
            <x v="4"/>
          </reference>
        </references>
      </pivotArea>
    </chartFormat>
    <chartFormat chart="23" format="26">
      <pivotArea type="data" outline="0" fieldPosition="0">
        <references count="2">
          <reference field="4294967294" count="1" selected="0">
            <x v="0"/>
          </reference>
          <reference field="9" count="1" selected="0">
            <x v="5"/>
          </reference>
        </references>
      </pivotArea>
    </chartFormat>
    <chartFormat chart="13" format="13">
      <pivotArea type="data" outline="0" fieldPosition="0">
        <references count="2">
          <reference field="4294967294" count="1" selected="0">
            <x v="0"/>
          </reference>
          <reference field="9" count="1" selected="0">
            <x v="0"/>
          </reference>
        </references>
      </pivotArea>
    </chartFormat>
    <chartFormat chart="13" format="14">
      <pivotArea type="data" outline="0" fieldPosition="0">
        <references count="2">
          <reference field="4294967294" count="1" selected="0">
            <x v="0"/>
          </reference>
          <reference field="9" count="1" selected="0">
            <x v="1"/>
          </reference>
        </references>
      </pivotArea>
    </chartFormat>
    <chartFormat chart="13" format="15">
      <pivotArea type="data" outline="0" fieldPosition="0">
        <references count="2">
          <reference field="4294967294" count="1" selected="0">
            <x v="0"/>
          </reference>
          <reference field="9" count="1" selected="0">
            <x v="2"/>
          </reference>
        </references>
      </pivotArea>
    </chartFormat>
    <chartFormat chart="13" format="16">
      <pivotArea type="data" outline="0" fieldPosition="0">
        <references count="2">
          <reference field="4294967294" count="1" selected="0">
            <x v="0"/>
          </reference>
          <reference field="9" count="1" selected="0">
            <x v="3"/>
          </reference>
        </references>
      </pivotArea>
    </chartFormat>
    <chartFormat chart="13" format="17">
      <pivotArea type="data" outline="0" fieldPosition="0">
        <references count="2">
          <reference field="4294967294" count="1" selected="0">
            <x v="0"/>
          </reference>
          <reference field="9" count="1" selected="0">
            <x v="4"/>
          </reference>
        </references>
      </pivotArea>
    </chartFormat>
    <chartFormat chart="13" format="18">
      <pivotArea type="data" outline="0" fieldPosition="0">
        <references count="2">
          <reference field="4294967294" count="1" selected="0">
            <x v="0"/>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96E87E-F412-469A-82C1-A2418827C1B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7:E20" firstHeaderRow="1" firstDataRow="1" firstDataCol="1"/>
  <pivotFields count="11">
    <pivotField dataField="1" showAll="0">
      <items count="9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F9C01A1-2578-4B81-90AB-80CC2E1807E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D8:E15" firstHeaderRow="1" firstDataRow="1" firstDataCol="1"/>
  <pivotFields count="11">
    <pivotField dataField="1" showAll="0">
      <items count="9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 showAll="0"/>
    <pivotField showAll="0"/>
    <pivotField showAll="0"/>
    <pivotField showAll="0"/>
    <pivotField showAll="0"/>
    <pivotField showAll="0"/>
    <pivotField showAll="0"/>
    <pivotField showAll="0"/>
    <pivotField axis="axisRow" showAll="0">
      <items count="7">
        <item x="0"/>
        <item x="2"/>
        <item x="3"/>
        <item x="4"/>
        <item x="5"/>
        <item x="1"/>
        <item t="default"/>
      </items>
    </pivotField>
    <pivotField showAll="0"/>
  </pivotFields>
  <rowFields count="1">
    <field x="9"/>
  </rowFields>
  <rowItems count="7">
    <i>
      <x/>
    </i>
    <i>
      <x v="1"/>
    </i>
    <i>
      <x v="2"/>
    </i>
    <i>
      <x v="3"/>
    </i>
    <i>
      <x v="4"/>
    </i>
    <i>
      <x v="5"/>
    </i>
    <i t="grand">
      <x/>
    </i>
  </rowItems>
  <colItems count="1">
    <i/>
  </colItems>
  <dataFields count="1">
    <dataField name="Count of Patient ID" fld="0" subtotal="count" baseField="0" baseItem="0"/>
  </dataFields>
  <chartFormats count="2">
    <chartFormat chart="17"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3CAA45-3B75-4F7F-9C4E-D49E659D088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D1:I6" firstHeaderRow="1" firstDataRow="2" firstDataCol="1"/>
  <pivotFields count="11">
    <pivotField dataField="1" showAll="0">
      <items count="9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 showAll="0"/>
    <pivotField showAll="0"/>
    <pivotField showAll="0"/>
    <pivotField showAll="0"/>
    <pivotField showAll="0"/>
    <pivotField showAll="0"/>
    <pivotField showAll="0"/>
    <pivotField axis="axisRow" showAll="0">
      <items count="4">
        <item x="1"/>
        <item x="0"/>
        <item x="2"/>
        <item t="default"/>
      </items>
    </pivotField>
    <pivotField showAll="0"/>
    <pivotField axis="axisCol" showAll="0">
      <items count="5">
        <item x="2"/>
        <item x="1"/>
        <item x="3"/>
        <item x="0"/>
        <item t="default"/>
      </items>
    </pivotField>
  </pivotFields>
  <rowFields count="1">
    <field x="8"/>
  </rowFields>
  <rowItems count="4">
    <i>
      <x/>
    </i>
    <i>
      <x v="1"/>
    </i>
    <i>
      <x v="2"/>
    </i>
    <i t="grand">
      <x/>
    </i>
  </rowItems>
  <colFields count="1">
    <field x="10"/>
  </colFields>
  <colItems count="5">
    <i>
      <x/>
    </i>
    <i>
      <x v="1"/>
    </i>
    <i>
      <x v="2"/>
    </i>
    <i>
      <x v="3"/>
    </i>
    <i t="grand">
      <x/>
    </i>
  </colItems>
  <dataFields count="1">
    <dataField name="Count of Patient ID" fld="0" subtotal="count" baseField="0" baseItem="0"/>
  </dataFields>
  <chartFormats count="4">
    <chartFormat chart="33" format="0" series="1">
      <pivotArea type="data" outline="0" fieldPosition="0">
        <references count="2">
          <reference field="4294967294" count="1" selected="0">
            <x v="0"/>
          </reference>
          <reference field="10" count="1" selected="0">
            <x v="0"/>
          </reference>
        </references>
      </pivotArea>
    </chartFormat>
    <chartFormat chart="33" format="1" series="1">
      <pivotArea type="data" outline="0" fieldPosition="0">
        <references count="2">
          <reference field="4294967294" count="1" selected="0">
            <x v="0"/>
          </reference>
          <reference field="10" count="1" selected="0">
            <x v="1"/>
          </reference>
        </references>
      </pivotArea>
    </chartFormat>
    <chartFormat chart="33" format="2" series="1">
      <pivotArea type="data" outline="0" fieldPosition="0">
        <references count="2">
          <reference field="4294967294" count="1" selected="0">
            <x v="0"/>
          </reference>
          <reference field="10" count="1" selected="0">
            <x v="2"/>
          </reference>
        </references>
      </pivotArea>
    </chartFormat>
    <chartFormat chart="33" format="3"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E1B548-5604-4337-98D6-8419E8B46DA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7:B39" firstHeaderRow="1" firstDataRow="1" firstDataCol="1"/>
  <pivotFields count="11">
    <pivotField dataField="1" showAll="0">
      <items count="9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 showAll="0"/>
    <pivotField showAll="0"/>
    <pivotField showAll="0"/>
    <pivotField showAll="0"/>
    <pivotField showAll="0"/>
    <pivotField axis="axisRow" showAll="0" countASubtotal="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countA"/>
      </items>
    </pivotField>
    <pivotField showAll="0"/>
    <pivotField showAll="0"/>
    <pivotField showAll="0"/>
    <pivotField showAll="0">
      <items count="5">
        <item x="2"/>
        <item x="1"/>
        <item x="3"/>
        <item x="0"/>
        <item t="default"/>
      </items>
    </pivotField>
  </pivotFields>
  <rowFields count="1">
    <field x="6"/>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E8D9784-21A0-4473-93AC-3D5EB38A966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5" firstHeaderRow="1" firstDataRow="1" firstDataCol="1"/>
  <pivotFields count="11">
    <pivotField dataField="1" showAll="0">
      <items count="9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 showAll="0"/>
    <pivotField showAll="0"/>
    <pivotField showAll="0">
      <items count="3">
        <item x="0"/>
        <item x="1"/>
        <item t="default"/>
      </items>
    </pivotField>
    <pivotField showAll="0"/>
    <pivotField showAll="0"/>
    <pivotField showAll="0"/>
    <pivotField showAll="0"/>
    <pivotField axis="axisRow" showAll="0">
      <items count="4">
        <item x="1"/>
        <item x="0"/>
        <item x="2"/>
        <item t="default"/>
      </items>
    </pivotField>
    <pivotField showAll="0"/>
    <pivotField showAll="0"/>
  </pivotFields>
  <rowFields count="1">
    <field x="8"/>
  </rowFields>
  <rowItems count="4">
    <i>
      <x/>
    </i>
    <i>
      <x v="1"/>
    </i>
    <i>
      <x v="2"/>
    </i>
    <i t="grand">
      <x/>
    </i>
  </rowItems>
  <colItems count="1">
    <i/>
  </colItems>
  <dataFields count="1">
    <dataField name="Count of Patient ID" fld="0" subtotal="count" baseField="0" baseItem="0"/>
  </dataFields>
  <chartFormats count="4">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8" count="1" selected="0">
            <x v="0"/>
          </reference>
        </references>
      </pivotArea>
    </chartFormat>
    <chartFormat chart="7" format="7">
      <pivotArea type="data" outline="0" fieldPosition="0">
        <references count="2">
          <reference field="4294967294" count="1" selected="0">
            <x v="0"/>
          </reference>
          <reference field="8" count="1" selected="0">
            <x v="1"/>
          </reference>
        </references>
      </pivotArea>
    </chartFormat>
    <chartFormat chart="7"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D0336D-6544-4F78-BFA7-2E70274F333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E18" firstHeaderRow="1" firstDataRow="2" firstDataCol="1"/>
  <pivotFields count="8">
    <pivotField dataField="1" showAll="0">
      <items count="9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 showAll="0"/>
    <pivotField showAll="0"/>
    <pivotField showAll="0"/>
    <pivotField axis="axisRow" showAll="0">
      <items count="9">
        <item x="7"/>
        <item x="0"/>
        <item x="3"/>
        <item x="4"/>
        <item x="2"/>
        <item x="1"/>
        <item x="5"/>
        <item x="6"/>
        <item t="default"/>
      </items>
    </pivotField>
    <pivotField axis="axisCol" showAll="0">
      <items count="4">
        <item x="1"/>
        <item x="2"/>
        <item x="0"/>
        <item t="default"/>
      </items>
    </pivotField>
    <pivotField showAll="0"/>
    <pivotField showAll="0"/>
  </pivotFields>
  <rowFields count="1">
    <field x="4"/>
  </rowFields>
  <rowItems count="9">
    <i>
      <x/>
    </i>
    <i>
      <x v="1"/>
    </i>
    <i>
      <x v="2"/>
    </i>
    <i>
      <x v="3"/>
    </i>
    <i>
      <x v="4"/>
    </i>
    <i>
      <x v="5"/>
    </i>
    <i>
      <x v="6"/>
    </i>
    <i>
      <x v="7"/>
    </i>
    <i t="grand">
      <x/>
    </i>
  </rowItems>
  <colFields count="1">
    <field x="5"/>
  </colFields>
  <colItems count="4">
    <i>
      <x/>
    </i>
    <i>
      <x v="1"/>
    </i>
    <i>
      <x v="2"/>
    </i>
    <i t="grand">
      <x/>
    </i>
  </colItems>
  <dataFields count="1">
    <dataField name="Count of Appointm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1EC6A8-F5A8-452D-8D9C-ED675721F40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B6" firstHeaderRow="1" firstDataRow="1" firstDataCol="1"/>
  <pivotFields count="8">
    <pivotField dataField="1" showAll="0">
      <items count="9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 showAll="0"/>
    <pivotField showAll="0"/>
    <pivotField showAll="0"/>
    <pivotField showAll="0"/>
    <pivotField showAll="0">
      <items count="4">
        <item x="1"/>
        <item x="2"/>
        <item x="0"/>
        <item t="default"/>
      </items>
    </pivotField>
    <pivotField showAll="0">
      <items count="5">
        <item x="2"/>
        <item x="0"/>
        <item x="1"/>
        <item x="3"/>
        <item t="default"/>
      </items>
    </pivotField>
    <pivotField axis="axisRow" showAll="0">
      <items count="5">
        <item x="2"/>
        <item x="1"/>
        <item x="3"/>
        <item x="0"/>
        <item t="default"/>
      </items>
    </pivotField>
  </pivotFields>
  <rowFields count="1">
    <field x="7"/>
  </rowFields>
  <rowItems count="5">
    <i>
      <x/>
    </i>
    <i>
      <x v="1"/>
    </i>
    <i>
      <x v="2"/>
    </i>
    <i>
      <x v="3"/>
    </i>
    <i t="grand">
      <x/>
    </i>
  </rowItems>
  <colItems count="1">
    <i/>
  </colItems>
  <dataFields count="1">
    <dataField name="Count of Appointment ID" fld="0" subtotal="count" baseField="0" baseItem="0"/>
  </dataFields>
  <chartFormats count="10">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7" count="1" selected="0">
            <x v="0"/>
          </reference>
        </references>
      </pivotArea>
    </chartFormat>
    <chartFormat chart="17" format="8">
      <pivotArea type="data" outline="0" fieldPosition="0">
        <references count="2">
          <reference field="4294967294" count="1" selected="0">
            <x v="0"/>
          </reference>
          <reference field="7" count="1" selected="0">
            <x v="1"/>
          </reference>
        </references>
      </pivotArea>
    </chartFormat>
    <chartFormat chart="17" format="9">
      <pivotArea type="data" outline="0" fieldPosition="0">
        <references count="2">
          <reference field="4294967294" count="1" selected="0">
            <x v="0"/>
          </reference>
          <reference field="7" count="1" selected="0">
            <x v="2"/>
          </reference>
        </references>
      </pivotArea>
    </chartFormat>
    <chartFormat chart="17" format="10">
      <pivotArea type="data" outline="0" fieldPosition="0">
        <references count="2">
          <reference field="4294967294" count="1" selected="0">
            <x v="0"/>
          </reference>
          <reference field="7" count="1" selected="0">
            <x v="3"/>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7" count="1" selected="0">
            <x v="0"/>
          </reference>
        </references>
      </pivotArea>
    </chartFormat>
    <chartFormat chart="19" format="8">
      <pivotArea type="data" outline="0" fieldPosition="0">
        <references count="2">
          <reference field="4294967294" count="1" selected="0">
            <x v="0"/>
          </reference>
          <reference field="7" count="1" selected="0">
            <x v="1"/>
          </reference>
        </references>
      </pivotArea>
    </chartFormat>
    <chartFormat chart="19" format="9">
      <pivotArea type="data" outline="0" fieldPosition="0">
        <references count="2">
          <reference field="4294967294" count="1" selected="0">
            <x v="0"/>
          </reference>
          <reference field="7" count="1" selected="0">
            <x v="2"/>
          </reference>
        </references>
      </pivotArea>
    </chartFormat>
    <chartFormat chart="19"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93BD79-51F6-462A-9EB3-502FAAF7593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8:B37" firstHeaderRow="1" firstDataRow="1" firstDataCol="1"/>
  <pivotFields count="8">
    <pivotField dataField="1" showAll="0">
      <items count="9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 showAll="0"/>
    <pivotField showAll="0"/>
    <pivotField showAll="0"/>
    <pivotField axis="axisRow" showAll="0">
      <items count="9">
        <item x="7"/>
        <item x="0"/>
        <item x="3"/>
        <item x="4"/>
        <item x="2"/>
        <item x="1"/>
        <item x="5"/>
        <item x="6"/>
        <item t="default"/>
      </items>
    </pivotField>
    <pivotField showAll="0">
      <items count="4">
        <item x="1"/>
        <item x="2"/>
        <item x="0"/>
        <item t="default"/>
      </items>
    </pivotField>
    <pivotField showAll="0"/>
    <pivotField showAll="0">
      <items count="5">
        <item x="2"/>
        <item x="1"/>
        <item x="3"/>
        <item x="0"/>
        <item t="default"/>
      </items>
    </pivotField>
  </pivotFields>
  <rowFields count="1">
    <field x="4"/>
  </rowFields>
  <rowItems count="9">
    <i>
      <x/>
    </i>
    <i>
      <x v="1"/>
    </i>
    <i>
      <x v="2"/>
    </i>
    <i>
      <x v="3"/>
    </i>
    <i>
      <x v="4"/>
    </i>
    <i>
      <x v="5"/>
    </i>
    <i>
      <x v="6"/>
    </i>
    <i>
      <x v="7"/>
    </i>
    <i t="grand">
      <x/>
    </i>
  </rowItems>
  <colItems count="1">
    <i/>
  </colItems>
  <dataFields count="1">
    <dataField name="Count of Appointment ID" fld="0" subtotal="count" baseField="0" baseItem="0"/>
  </dataFields>
  <chartFormats count="2">
    <chartFormat chart="12"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81FA01-457B-4323-A09F-3555B4E5188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20:F26" firstHeaderRow="1" firstDataRow="2" firstDataCol="1"/>
  <pivotFields count="8">
    <pivotField dataField="1" showAll="0"/>
    <pivotField showAll="0"/>
    <pivotField showAll="0"/>
    <pivotField showAll="0"/>
    <pivotField showAll="0"/>
    <pivotField showAll="0"/>
    <pivotField axis="axisRow" showAll="0">
      <items count="5">
        <item x="2"/>
        <item x="0"/>
        <item x="1"/>
        <item x="3"/>
        <item t="default"/>
      </items>
    </pivotField>
    <pivotField axis="axisCol" showAll="0">
      <items count="5">
        <item x="2"/>
        <item x="1"/>
        <item x="3"/>
        <item x="0"/>
        <item t="default"/>
      </items>
    </pivotField>
  </pivotFields>
  <rowFields count="1">
    <field x="6"/>
  </rowFields>
  <rowItems count="5">
    <i>
      <x/>
    </i>
    <i>
      <x v="1"/>
    </i>
    <i>
      <x v="2"/>
    </i>
    <i>
      <x v="3"/>
    </i>
    <i t="grand">
      <x/>
    </i>
  </rowItems>
  <colFields count="1">
    <field x="7"/>
  </colFields>
  <colItems count="5">
    <i>
      <x/>
    </i>
    <i>
      <x v="1"/>
    </i>
    <i>
      <x v="2"/>
    </i>
    <i>
      <x v="3"/>
    </i>
    <i t="grand">
      <x/>
    </i>
  </colItems>
  <dataFields count="1">
    <dataField name="Count of Appointm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B1B8AE-2A7F-4DFC-9091-664074AF6626}"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0" firstHeaderRow="1" firstDataRow="1" firstDataCol="1" rowPageCount="1" colPageCount="1"/>
  <pivotFields count="6">
    <pivotField dataField="1" showAll="0">
      <items count="10">
        <item x="0"/>
        <item x="1"/>
        <item x="2"/>
        <item x="3"/>
        <item x="4"/>
        <item x="5"/>
        <item x="6"/>
        <item x="7"/>
        <item x="8"/>
        <item t="default"/>
      </items>
    </pivotField>
    <pivotField showAll="0">
      <items count="9">
        <item x="6"/>
        <item x="3"/>
        <item x="2"/>
        <item x="1"/>
        <item x="4"/>
        <item x="5"/>
        <item x="7"/>
        <item x="0"/>
        <item t="default"/>
      </items>
    </pivotField>
    <pivotField axis="axisRow" showAll="0">
      <items count="4">
        <item x="2"/>
        <item x="0"/>
        <item x="1"/>
        <item t="default"/>
      </items>
    </pivotField>
    <pivotField axis="axisRow" showAll="0">
      <items count="4">
        <item x="2"/>
        <item x="1"/>
        <item x="0"/>
        <item t="default"/>
      </items>
    </pivotField>
    <pivotField showAll="0"/>
    <pivotField axis="axisPage" showAll="0">
      <items count="2">
        <item x="0"/>
        <item t="default"/>
      </items>
    </pivotField>
  </pivotFields>
  <rowFields count="2">
    <field x="2"/>
    <field x="3"/>
  </rowFields>
  <rowItems count="7">
    <i>
      <x/>
    </i>
    <i r="1">
      <x/>
    </i>
    <i>
      <x v="1"/>
    </i>
    <i r="1">
      <x v="2"/>
    </i>
    <i>
      <x v="2"/>
    </i>
    <i r="1">
      <x v="1"/>
    </i>
    <i t="grand">
      <x/>
    </i>
  </rowItems>
  <colItems count="1">
    <i/>
  </colItems>
  <pageFields count="1">
    <pageField fld="5" hier="-1"/>
  </pageFields>
  <dataFields count="1">
    <dataField name="Count of Docto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3F629DD-6BD6-41EE-B0AE-2B7E11DFDD83}"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E1:F10" firstHeaderRow="1" firstDataRow="1" firstDataCol="1"/>
  <pivotFields count="10">
    <pivotField dataField="1" showAll="0">
      <items count="9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 showAll="0"/>
    <pivotField axis="axisRow" showAll="0">
      <items count="9">
        <item x="7"/>
        <item x="0"/>
        <item x="3"/>
        <item x="4"/>
        <item x="2"/>
        <item x="1"/>
        <item x="5"/>
        <item x="6"/>
        <item t="default"/>
      </items>
    </pivotField>
    <pivotField showAll="0"/>
    <pivotField showAll="0"/>
    <pivotField showAll="0">
      <items count="5">
        <item x="2"/>
        <item x="0"/>
        <item x="1"/>
        <item x="3"/>
        <item t="default"/>
      </items>
    </pivotField>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Count of Slot ID" fld="0" subtotal="count" baseField="0" baseItem="0"/>
  </dataFields>
  <chartFormats count="3">
    <chartFormat chart="15"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54A42D9-8B21-41A0-9363-C8F09053F05A}"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5" firstHeaderRow="1" firstDataRow="1" firstDataCol="1"/>
  <pivotFields count="10">
    <pivotField showAll="0"/>
    <pivotField showAll="0"/>
    <pivotField axis="axisRow" showAll="0">
      <items count="9">
        <item x="7"/>
        <item x="0"/>
        <item x="3"/>
        <item x="4"/>
        <item x="2"/>
        <item x="1"/>
        <item x="5"/>
        <item x="6"/>
        <item t="default"/>
      </items>
    </pivotField>
    <pivotField showAll="0"/>
    <pivotField showAll="0"/>
    <pivotField showAll="0"/>
    <pivotField showAll="0"/>
    <pivotField showAll="0"/>
    <pivotField showAll="0"/>
    <pivotField dataField="1" showAll="0">
      <items count="9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s>
  <rowFields count="1">
    <field x="2"/>
  </rowFields>
  <rowItems count="9">
    <i>
      <x/>
    </i>
    <i>
      <x v="1"/>
    </i>
    <i>
      <x v="2"/>
    </i>
    <i>
      <x v="3"/>
    </i>
    <i>
      <x v="4"/>
    </i>
    <i>
      <x v="5"/>
    </i>
    <i>
      <x v="6"/>
    </i>
    <i>
      <x v="7"/>
    </i>
    <i t="grand">
      <x/>
    </i>
  </rowItems>
  <colItems count="1">
    <i/>
  </colItems>
  <dataFields count="1">
    <dataField name="Count of Appointment"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C4F3534-C4AB-4685-BFA8-FE19FFAF0647}"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C14" firstHeaderRow="1" firstDataRow="2" firstDataCol="1"/>
  <pivotFields count="10">
    <pivotField dataField="1" showAll="0">
      <items count="9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 showAll="0"/>
    <pivotField showAll="0"/>
    <pivotField showAll="0"/>
    <pivotField showAll="0"/>
    <pivotField axis="axisRow" showAll="0">
      <items count="5">
        <item x="2"/>
        <item x="0"/>
        <item x="1"/>
        <item x="3"/>
        <item t="default"/>
      </items>
    </pivotField>
    <pivotField axis="axisCol" showAll="0">
      <items count="2">
        <item x="0"/>
        <item t="default"/>
      </items>
    </pivotField>
    <pivotField showAll="0"/>
    <pivotField showAll="0"/>
    <pivotField showAll="0"/>
  </pivotFields>
  <rowFields count="1">
    <field x="5"/>
  </rowFields>
  <rowItems count="5">
    <i>
      <x/>
    </i>
    <i>
      <x v="1"/>
    </i>
    <i>
      <x v="2"/>
    </i>
    <i>
      <x v="3"/>
    </i>
    <i t="grand">
      <x/>
    </i>
  </rowItems>
  <colFields count="1">
    <field x="6"/>
  </colFields>
  <colItems count="2">
    <i>
      <x/>
    </i>
    <i t="grand">
      <x/>
    </i>
  </colItems>
  <dataFields count="1">
    <dataField name="Count of Slo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C418362-ABE0-4C22-8152-F66E1FFD9A37}"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C6" firstHeaderRow="1" firstDataRow="2" firstDataCol="1"/>
  <pivotFields count="10">
    <pivotField dataField="1" showAll="0">
      <items count="99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t="default"/>
      </items>
    </pivotField>
    <pivotField showAll="0"/>
    <pivotField showAll="0"/>
    <pivotField axis="axisRow" showAll="0">
      <items count="4">
        <item x="1"/>
        <item x="2"/>
        <item x="0"/>
        <item t="default"/>
      </items>
    </pivotField>
    <pivotField showAll="0"/>
    <pivotField showAll="0"/>
    <pivotField axis="axisCol" showAll="0">
      <items count="2">
        <item x="0"/>
        <item t="default"/>
      </items>
    </pivotField>
    <pivotField showAll="0"/>
    <pivotField showAll="0"/>
    <pivotField showAll="0"/>
  </pivotFields>
  <rowFields count="1">
    <field x="3"/>
  </rowFields>
  <rowItems count="4">
    <i>
      <x/>
    </i>
    <i>
      <x v="1"/>
    </i>
    <i>
      <x v="2"/>
    </i>
    <i t="grand">
      <x/>
    </i>
  </rowItems>
  <colFields count="1">
    <field x="6"/>
  </colFields>
  <colItems count="2">
    <i>
      <x/>
    </i>
    <i t="grand">
      <x/>
    </i>
  </colItems>
  <dataFields count="1">
    <dataField name="Count of Slot ID" fld="0" subtotal="count" baseField="0" baseItem="0"/>
  </dataFields>
  <chartFormats count="8">
    <chartFormat chart="2" format="0" series="1">
      <pivotArea type="data" outline="0" fieldPosition="0">
        <references count="2">
          <reference field="4294967294" count="1" selected="0">
            <x v="0"/>
          </reference>
          <reference field="6" count="1" selected="0">
            <x v="0"/>
          </reference>
        </references>
      </pivotArea>
    </chartFormat>
    <chartFormat chart="6" format="5" series="1">
      <pivotArea type="data" outline="0" fieldPosition="0">
        <references count="2">
          <reference field="4294967294" count="1" selected="0">
            <x v="0"/>
          </reference>
          <reference field="6" count="1" selected="0">
            <x v="0"/>
          </reference>
        </references>
      </pivotArea>
    </chartFormat>
    <chartFormat chart="6" format="6">
      <pivotArea type="data" outline="0" fieldPosition="0">
        <references count="3">
          <reference field="4294967294" count="1" selected="0">
            <x v="0"/>
          </reference>
          <reference field="3" count="1" selected="0">
            <x v="0"/>
          </reference>
          <reference field="6" count="1" selected="0">
            <x v="0"/>
          </reference>
        </references>
      </pivotArea>
    </chartFormat>
    <chartFormat chart="6" format="7">
      <pivotArea type="data" outline="0" fieldPosition="0">
        <references count="3">
          <reference field="4294967294" count="1" selected="0">
            <x v="0"/>
          </reference>
          <reference field="3" count="1" selected="0">
            <x v="1"/>
          </reference>
          <reference field="6" count="1" selected="0">
            <x v="0"/>
          </reference>
        </references>
      </pivotArea>
    </chartFormat>
    <chartFormat chart="6" format="8">
      <pivotArea type="data" outline="0" fieldPosition="0">
        <references count="3">
          <reference field="4294967294" count="1" selected="0">
            <x v="0"/>
          </reference>
          <reference field="3" count="1" selected="0">
            <x v="2"/>
          </reference>
          <reference field="6" count="1" selected="0">
            <x v="0"/>
          </reference>
        </references>
      </pivotArea>
    </chartFormat>
    <chartFormat chart="2" format="1">
      <pivotArea type="data" outline="0" fieldPosition="0">
        <references count="3">
          <reference field="4294967294" count="1" selected="0">
            <x v="0"/>
          </reference>
          <reference field="3" count="1" selected="0">
            <x v="0"/>
          </reference>
          <reference field="6" count="1" selected="0">
            <x v="0"/>
          </reference>
        </references>
      </pivotArea>
    </chartFormat>
    <chartFormat chart="2" format="2">
      <pivotArea type="data" outline="0" fieldPosition="0">
        <references count="3">
          <reference field="4294967294" count="1" selected="0">
            <x v="0"/>
          </reference>
          <reference field="3" count="1" selected="0">
            <x v="1"/>
          </reference>
          <reference field="6" count="1" selected="0">
            <x v="0"/>
          </reference>
        </references>
      </pivotArea>
    </chartFormat>
    <chartFormat chart="2" format="3">
      <pivotArea type="data" outline="0" fieldPosition="0">
        <references count="3">
          <reference field="4294967294" count="1" selected="0">
            <x v="0"/>
          </reference>
          <reference field="3" count="1" selected="0">
            <x v="2"/>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80B42DD-B76D-4160-9FF7-7A4D3A41A1D8}"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15:E18" firstHeaderRow="1" firstDataRow="1" firstDataCol="1"/>
  <pivotFields count="12">
    <pivotField dataField="1" showAll="0">
      <items count="3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showAll="0"/>
    <pivotField showAll="0"/>
    <pivotField showAll="0"/>
    <pivotField showAll="0"/>
    <pivotField showAll="0"/>
    <pivotField axis="axisRow" numFmtId="164" showAll="0">
      <items count="217">
        <item x="132"/>
        <item x="154"/>
        <item x="212"/>
        <item x="4"/>
        <item x="178"/>
        <item x="67"/>
        <item x="168"/>
        <item x="146"/>
        <item x="185"/>
        <item x="75"/>
        <item x="58"/>
        <item x="172"/>
        <item x="135"/>
        <item x="152"/>
        <item x="71"/>
        <item x="65"/>
        <item x="5"/>
        <item x="23"/>
        <item x="110"/>
        <item x="187"/>
        <item x="179"/>
        <item x="39"/>
        <item x="0"/>
        <item x="177"/>
        <item x="117"/>
        <item x="193"/>
        <item x="209"/>
        <item x="88"/>
        <item x="134"/>
        <item x="138"/>
        <item x="53"/>
        <item x="115"/>
        <item x="180"/>
        <item x="3"/>
        <item x="14"/>
        <item x="111"/>
        <item x="158"/>
        <item x="61"/>
        <item x="175"/>
        <item x="69"/>
        <item x="7"/>
        <item x="78"/>
        <item x="31"/>
        <item x="66"/>
        <item x="164"/>
        <item x="161"/>
        <item x="174"/>
        <item x="199"/>
        <item x="54"/>
        <item x="126"/>
        <item x="104"/>
        <item x="109"/>
        <item x="63"/>
        <item x="131"/>
        <item x="162"/>
        <item x="129"/>
        <item x="42"/>
        <item x="102"/>
        <item x="2"/>
        <item x="202"/>
        <item x="211"/>
        <item x="136"/>
        <item x="105"/>
        <item x="215"/>
        <item x="97"/>
        <item x="120"/>
        <item x="148"/>
        <item x="155"/>
        <item x="207"/>
        <item x="100"/>
        <item x="205"/>
        <item x="213"/>
        <item x="48"/>
        <item x="184"/>
        <item x="198"/>
        <item x="167"/>
        <item x="45"/>
        <item x="201"/>
        <item x="74"/>
        <item x="98"/>
        <item x="122"/>
        <item x="20"/>
        <item x="68"/>
        <item x="112"/>
        <item x="123"/>
        <item x="26"/>
        <item x="125"/>
        <item x="49"/>
        <item x="143"/>
        <item x="38"/>
        <item x="144"/>
        <item x="89"/>
        <item x="92"/>
        <item x="55"/>
        <item x="96"/>
        <item x="190"/>
        <item x="82"/>
        <item x="203"/>
        <item x="141"/>
        <item x="130"/>
        <item x="118"/>
        <item x="21"/>
        <item x="25"/>
        <item x="124"/>
        <item x="204"/>
        <item x="163"/>
        <item x="173"/>
        <item x="169"/>
        <item x="196"/>
        <item x="84"/>
        <item x="171"/>
        <item x="194"/>
        <item x="80"/>
        <item x="166"/>
        <item x="19"/>
        <item x="18"/>
        <item x="62"/>
        <item x="121"/>
        <item x="182"/>
        <item x="86"/>
        <item x="142"/>
        <item x="87"/>
        <item x="32"/>
        <item x="52"/>
        <item x="170"/>
        <item x="77"/>
        <item x="101"/>
        <item x="36"/>
        <item x="210"/>
        <item x="127"/>
        <item x="147"/>
        <item x="56"/>
        <item x="99"/>
        <item x="160"/>
        <item x="133"/>
        <item x="13"/>
        <item x="176"/>
        <item x="156"/>
        <item x="34"/>
        <item x="35"/>
        <item x="15"/>
        <item x="59"/>
        <item x="64"/>
        <item x="149"/>
        <item x="79"/>
        <item x="27"/>
        <item x="128"/>
        <item x="1"/>
        <item x="10"/>
        <item x="103"/>
        <item x="183"/>
        <item x="8"/>
        <item x="9"/>
        <item x="106"/>
        <item x="192"/>
        <item x="57"/>
        <item x="17"/>
        <item x="81"/>
        <item x="73"/>
        <item x="50"/>
        <item x="200"/>
        <item x="191"/>
        <item x="24"/>
        <item x="139"/>
        <item x="214"/>
        <item x="157"/>
        <item x="44"/>
        <item x="93"/>
        <item x="6"/>
        <item x="189"/>
        <item x="40"/>
        <item x="83"/>
        <item x="76"/>
        <item x="47"/>
        <item x="46"/>
        <item x="37"/>
        <item x="60"/>
        <item x="114"/>
        <item x="33"/>
        <item x="30"/>
        <item x="153"/>
        <item x="165"/>
        <item x="137"/>
        <item x="29"/>
        <item x="16"/>
        <item x="119"/>
        <item x="188"/>
        <item x="197"/>
        <item x="150"/>
        <item x="116"/>
        <item x="107"/>
        <item x="94"/>
        <item x="206"/>
        <item x="195"/>
        <item x="108"/>
        <item x="208"/>
        <item x="43"/>
        <item x="22"/>
        <item x="140"/>
        <item x="186"/>
        <item x="41"/>
        <item x="70"/>
        <item x="145"/>
        <item x="95"/>
        <item x="151"/>
        <item x="85"/>
        <item x="11"/>
        <item x="51"/>
        <item x="90"/>
        <item x="159"/>
        <item x="28"/>
        <item x="91"/>
        <item x="12"/>
        <item x="113"/>
        <item x="72"/>
        <item x="181"/>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4">
    <field x="11"/>
    <field x="10"/>
    <field x="9"/>
    <field x="7"/>
  </rowFields>
  <rowItems count="3">
    <i>
      <x v="1"/>
    </i>
    <i>
      <x v="2"/>
    </i>
    <i t="grand">
      <x/>
    </i>
  </rowItems>
  <colItems count="1">
    <i/>
  </colItems>
  <dataFields count="1">
    <dataField name="Count of Medicine ID" fld="0" subtotal="count" baseField="0" baseItem="0"/>
  </dataFields>
  <chartFormats count="3">
    <chartFormat chart="9" format="0"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E2013A59-B407-4208-A85A-8A5BCB006617}"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7:H13" firstHeaderRow="1" firstDataRow="2" firstDataCol="1"/>
  <pivotFields count="12">
    <pivotField dataField="1" showAll="0">
      <items count="3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axis="axisCol" showAll="0">
      <items count="4">
        <item x="1"/>
        <item x="0"/>
        <item x="2"/>
        <item t="default"/>
      </items>
    </pivotField>
    <pivotField showAll="0"/>
    <pivotField showAll="0"/>
    <pivotField showAll="0"/>
    <pivotField axis="axisRow" showAll="0">
      <items count="5">
        <item x="3"/>
        <item x="0"/>
        <item x="1"/>
        <item x="2"/>
        <item t="default"/>
      </items>
    </pivotField>
    <pivotField numFmtId="164" showAll="0">
      <items count="217">
        <item x="132"/>
        <item x="154"/>
        <item x="212"/>
        <item x="4"/>
        <item x="178"/>
        <item x="67"/>
        <item x="168"/>
        <item x="146"/>
        <item x="185"/>
        <item x="75"/>
        <item x="58"/>
        <item x="172"/>
        <item x="135"/>
        <item x="152"/>
        <item x="71"/>
        <item x="65"/>
        <item x="5"/>
        <item x="23"/>
        <item x="110"/>
        <item x="187"/>
        <item x="179"/>
        <item x="39"/>
        <item x="0"/>
        <item x="177"/>
        <item x="117"/>
        <item x="193"/>
        <item x="209"/>
        <item x="88"/>
        <item x="134"/>
        <item x="138"/>
        <item x="53"/>
        <item x="115"/>
        <item x="180"/>
        <item x="3"/>
        <item x="14"/>
        <item x="111"/>
        <item x="158"/>
        <item x="61"/>
        <item x="175"/>
        <item x="69"/>
        <item x="7"/>
        <item x="78"/>
        <item x="31"/>
        <item x="66"/>
        <item x="164"/>
        <item x="161"/>
        <item x="174"/>
        <item x="199"/>
        <item x="54"/>
        <item x="126"/>
        <item x="104"/>
        <item x="109"/>
        <item x="63"/>
        <item x="131"/>
        <item x="162"/>
        <item x="129"/>
        <item x="42"/>
        <item x="102"/>
        <item x="2"/>
        <item x="202"/>
        <item x="211"/>
        <item x="136"/>
        <item x="105"/>
        <item x="215"/>
        <item x="97"/>
        <item x="120"/>
        <item x="148"/>
        <item x="155"/>
        <item x="207"/>
        <item x="100"/>
        <item x="205"/>
        <item x="213"/>
        <item x="48"/>
        <item x="184"/>
        <item x="198"/>
        <item x="167"/>
        <item x="45"/>
        <item x="201"/>
        <item x="74"/>
        <item x="98"/>
        <item x="122"/>
        <item x="20"/>
        <item x="68"/>
        <item x="112"/>
        <item x="123"/>
        <item x="26"/>
        <item x="125"/>
        <item x="49"/>
        <item x="143"/>
        <item x="38"/>
        <item x="144"/>
        <item x="89"/>
        <item x="92"/>
        <item x="55"/>
        <item x="96"/>
        <item x="190"/>
        <item x="82"/>
        <item x="203"/>
        <item x="141"/>
        <item x="130"/>
        <item x="118"/>
        <item x="21"/>
        <item x="25"/>
        <item x="124"/>
        <item x="204"/>
        <item x="163"/>
        <item x="173"/>
        <item x="169"/>
        <item x="196"/>
        <item x="84"/>
        <item x="171"/>
        <item x="194"/>
        <item x="80"/>
        <item x="166"/>
        <item x="19"/>
        <item x="18"/>
        <item x="62"/>
        <item x="121"/>
        <item x="182"/>
        <item x="86"/>
        <item x="142"/>
        <item x="87"/>
        <item x="32"/>
        <item x="52"/>
        <item x="170"/>
        <item x="77"/>
        <item x="101"/>
        <item x="36"/>
        <item x="210"/>
        <item x="127"/>
        <item x="147"/>
        <item x="56"/>
        <item x="99"/>
        <item x="160"/>
        <item x="133"/>
        <item x="13"/>
        <item x="176"/>
        <item x="156"/>
        <item x="34"/>
        <item x="35"/>
        <item x="15"/>
        <item x="59"/>
        <item x="64"/>
        <item x="149"/>
        <item x="79"/>
        <item x="27"/>
        <item x="128"/>
        <item x="1"/>
        <item x="10"/>
        <item x="103"/>
        <item x="183"/>
        <item x="8"/>
        <item x="9"/>
        <item x="106"/>
        <item x="192"/>
        <item x="57"/>
        <item x="17"/>
        <item x="81"/>
        <item x="73"/>
        <item x="50"/>
        <item x="200"/>
        <item x="191"/>
        <item x="24"/>
        <item x="139"/>
        <item x="214"/>
        <item x="157"/>
        <item x="44"/>
        <item x="93"/>
        <item x="6"/>
        <item x="189"/>
        <item x="40"/>
        <item x="83"/>
        <item x="76"/>
        <item x="47"/>
        <item x="46"/>
        <item x="37"/>
        <item x="60"/>
        <item x="114"/>
        <item x="33"/>
        <item x="30"/>
        <item x="153"/>
        <item x="165"/>
        <item x="137"/>
        <item x="29"/>
        <item x="16"/>
        <item x="119"/>
        <item x="188"/>
        <item x="197"/>
        <item x="150"/>
        <item x="116"/>
        <item x="107"/>
        <item x="94"/>
        <item x="206"/>
        <item x="195"/>
        <item x="108"/>
        <item x="208"/>
        <item x="43"/>
        <item x="22"/>
        <item x="140"/>
        <item x="186"/>
        <item x="41"/>
        <item x="70"/>
        <item x="145"/>
        <item x="95"/>
        <item x="151"/>
        <item x="85"/>
        <item x="11"/>
        <item x="51"/>
        <item x="90"/>
        <item x="159"/>
        <item x="28"/>
        <item x="91"/>
        <item x="12"/>
        <item x="113"/>
        <item x="72"/>
        <item x="181"/>
        <item t="default"/>
      </items>
    </pivotField>
    <pivotField showAll="0"/>
    <pivotField showAll="0" defaultSubtotal="0"/>
    <pivotField showAll="0" defaultSubtotal="0"/>
    <pivotField showAll="0" defaultSubtotal="0">
      <items count="4">
        <item x="0"/>
        <item x="1"/>
        <item x="2"/>
        <item x="3"/>
      </items>
    </pivotField>
  </pivotFields>
  <rowFields count="1">
    <field x="6"/>
  </rowFields>
  <rowItems count="5">
    <i>
      <x/>
    </i>
    <i>
      <x v="1"/>
    </i>
    <i>
      <x v="2"/>
    </i>
    <i>
      <x v="3"/>
    </i>
    <i t="grand">
      <x/>
    </i>
  </rowItems>
  <colFields count="1">
    <field x="2"/>
  </colFields>
  <colItems count="4">
    <i>
      <x/>
    </i>
    <i>
      <x v="1"/>
    </i>
    <i>
      <x v="2"/>
    </i>
    <i t="grand">
      <x/>
    </i>
  </colItems>
  <dataFields count="1">
    <dataField name="Count of Medicine ID" fld="0" subtotal="count" baseField="0" baseItem="0"/>
  </dataFields>
  <chartFormats count="6">
    <chartFormat chart="11" format="0" series="1">
      <pivotArea type="data" outline="0" fieldPosition="0">
        <references count="2">
          <reference field="4294967294" count="1" selected="0">
            <x v="0"/>
          </reference>
          <reference field="2" count="1" selected="0">
            <x v="0"/>
          </reference>
        </references>
      </pivotArea>
    </chartFormat>
    <chartFormat chart="11" format="1" series="1">
      <pivotArea type="data" outline="0" fieldPosition="0">
        <references count="2">
          <reference field="4294967294" count="1" selected="0">
            <x v="0"/>
          </reference>
          <reference field="2" count="1" selected="0">
            <x v="1"/>
          </reference>
        </references>
      </pivotArea>
    </chartFormat>
    <chartFormat chart="11" format="2" series="1">
      <pivotArea type="data" outline="0" fieldPosition="0">
        <references count="2">
          <reference field="4294967294" count="1" selected="0">
            <x v="0"/>
          </reference>
          <reference field="2" count="1" selected="0">
            <x v="2"/>
          </reference>
        </references>
      </pivotArea>
    </chartFormat>
    <chartFormat chart="21" format="6" series="1">
      <pivotArea type="data" outline="0" fieldPosition="0">
        <references count="2">
          <reference field="4294967294" count="1" selected="0">
            <x v="0"/>
          </reference>
          <reference field="2" count="1" selected="0">
            <x v="0"/>
          </reference>
        </references>
      </pivotArea>
    </chartFormat>
    <chartFormat chart="21" format="7" series="1">
      <pivotArea type="data" outline="0" fieldPosition="0">
        <references count="2">
          <reference field="4294967294" count="1" selected="0">
            <x v="0"/>
          </reference>
          <reference field="2" count="1" selected="0">
            <x v="1"/>
          </reference>
        </references>
      </pivotArea>
    </chartFormat>
    <chartFormat chart="21" format="8"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ABF251C-28AB-40F9-98BA-108E4965A03F}"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D1:E4" firstHeaderRow="1" firstDataRow="1" firstDataCol="1"/>
  <pivotFields count="12">
    <pivotField dataField="1" showAll="0">
      <items count="3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showAll="0">
      <items count="4">
        <item x="1"/>
        <item x="0"/>
        <item x="2"/>
        <item t="default"/>
      </items>
    </pivotField>
    <pivotField showAll="0"/>
    <pivotField showAll="0"/>
    <pivotField showAll="0"/>
    <pivotField showAll="0"/>
    <pivotField numFmtId="164" showAll="0">
      <items count="217">
        <item x="132"/>
        <item x="154"/>
        <item x="212"/>
        <item x="4"/>
        <item x="178"/>
        <item x="67"/>
        <item x="168"/>
        <item x="146"/>
        <item x="185"/>
        <item x="75"/>
        <item x="58"/>
        <item x="172"/>
        <item x="135"/>
        <item x="152"/>
        <item x="71"/>
        <item x="65"/>
        <item x="5"/>
        <item x="23"/>
        <item x="110"/>
        <item x="187"/>
        <item x="179"/>
        <item x="39"/>
        <item x="0"/>
        <item x="177"/>
        <item x="117"/>
        <item x="193"/>
        <item x="209"/>
        <item x="88"/>
        <item x="134"/>
        <item x="138"/>
        <item x="53"/>
        <item x="115"/>
        <item x="180"/>
        <item x="3"/>
        <item x="14"/>
        <item x="111"/>
        <item x="158"/>
        <item x="61"/>
        <item x="175"/>
        <item x="69"/>
        <item x="7"/>
        <item x="78"/>
        <item x="31"/>
        <item x="66"/>
        <item x="164"/>
        <item x="161"/>
        <item x="174"/>
        <item x="199"/>
        <item x="54"/>
        <item x="126"/>
        <item x="104"/>
        <item x="109"/>
        <item x="63"/>
        <item x="131"/>
        <item x="162"/>
        <item x="129"/>
        <item x="42"/>
        <item x="102"/>
        <item x="2"/>
        <item x="202"/>
        <item x="211"/>
        <item x="136"/>
        <item x="105"/>
        <item x="215"/>
        <item x="97"/>
        <item x="120"/>
        <item x="148"/>
        <item x="155"/>
        <item x="207"/>
        <item x="100"/>
        <item x="205"/>
        <item x="213"/>
        <item x="48"/>
        <item x="184"/>
        <item x="198"/>
        <item x="167"/>
        <item x="45"/>
        <item x="201"/>
        <item x="74"/>
        <item x="98"/>
        <item x="122"/>
        <item x="20"/>
        <item x="68"/>
        <item x="112"/>
        <item x="123"/>
        <item x="26"/>
        <item x="125"/>
        <item x="49"/>
        <item x="143"/>
        <item x="38"/>
        <item x="144"/>
        <item x="89"/>
        <item x="92"/>
        <item x="55"/>
        <item x="96"/>
        <item x="190"/>
        <item x="82"/>
        <item x="203"/>
        <item x="141"/>
        <item x="130"/>
        <item x="118"/>
        <item x="21"/>
        <item x="25"/>
        <item x="124"/>
        <item x="204"/>
        <item x="163"/>
        <item x="173"/>
        <item x="169"/>
        <item x="196"/>
        <item x="84"/>
        <item x="171"/>
        <item x="194"/>
        <item x="80"/>
        <item x="166"/>
        <item x="19"/>
        <item x="18"/>
        <item x="62"/>
        <item x="121"/>
        <item x="182"/>
        <item x="86"/>
        <item x="142"/>
        <item x="87"/>
        <item x="32"/>
        <item x="52"/>
        <item x="170"/>
        <item x="77"/>
        <item x="101"/>
        <item x="36"/>
        <item x="210"/>
        <item x="127"/>
        <item x="147"/>
        <item x="56"/>
        <item x="99"/>
        <item x="160"/>
        <item x="133"/>
        <item x="13"/>
        <item x="176"/>
        <item x="156"/>
        <item x="34"/>
        <item x="35"/>
        <item x="15"/>
        <item x="59"/>
        <item x="64"/>
        <item x="149"/>
        <item x="79"/>
        <item x="27"/>
        <item x="128"/>
        <item x="1"/>
        <item x="10"/>
        <item x="103"/>
        <item x="183"/>
        <item x="8"/>
        <item x="9"/>
        <item x="106"/>
        <item x="192"/>
        <item x="57"/>
        <item x="17"/>
        <item x="81"/>
        <item x="73"/>
        <item x="50"/>
        <item x="200"/>
        <item x="191"/>
        <item x="24"/>
        <item x="139"/>
        <item x="214"/>
        <item x="157"/>
        <item x="44"/>
        <item x="93"/>
        <item x="6"/>
        <item x="189"/>
        <item x="40"/>
        <item x="83"/>
        <item x="76"/>
        <item x="47"/>
        <item x="46"/>
        <item x="37"/>
        <item x="60"/>
        <item x="114"/>
        <item x="33"/>
        <item x="30"/>
        <item x="153"/>
        <item x="165"/>
        <item x="137"/>
        <item x="29"/>
        <item x="16"/>
        <item x="119"/>
        <item x="188"/>
        <item x="197"/>
        <item x="150"/>
        <item x="116"/>
        <item x="107"/>
        <item x="94"/>
        <item x="206"/>
        <item x="195"/>
        <item x="108"/>
        <item x="208"/>
        <item x="43"/>
        <item x="22"/>
        <item x="140"/>
        <item x="186"/>
        <item x="41"/>
        <item x="70"/>
        <item x="145"/>
        <item x="95"/>
        <item x="151"/>
        <item x="85"/>
        <item x="11"/>
        <item x="51"/>
        <item x="90"/>
        <item x="159"/>
        <item x="28"/>
        <item x="91"/>
        <item x="12"/>
        <item x="113"/>
        <item x="72"/>
        <item x="181"/>
        <item t="default"/>
      </items>
    </pivotField>
    <pivotField axis="axisRow" showAll="0">
      <items count="3">
        <item x="0"/>
        <item x="1"/>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3">
    <i>
      <x/>
    </i>
    <i>
      <x v="1"/>
    </i>
    <i t="grand">
      <x/>
    </i>
  </rowItems>
  <colItems count="1">
    <i/>
  </colItems>
  <dataFields count="1">
    <dataField name="Count of Medicine ID" fld="0" subtotal="count" baseField="0" baseItem="0"/>
  </dataFields>
  <chartFormats count="4">
    <chartFormat chart="2"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8" count="1" selected="0">
            <x v="0"/>
          </reference>
        </references>
      </pivotArea>
    </chartFormat>
    <chartFormat chart="8"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5F1B852-8F22-478C-A1AF-C212286D5F76}"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7:B25" firstHeaderRow="1" firstDataRow="1" firstDataCol="1"/>
  <pivotFields count="12">
    <pivotField showAll="0"/>
    <pivotField showAll="0"/>
    <pivotField showAll="0">
      <items count="4">
        <item x="1"/>
        <item x="0"/>
        <item x="2"/>
        <item t="default"/>
      </items>
    </pivotField>
    <pivotField axis="axisRow" showAll="0">
      <items count="18">
        <item x="8"/>
        <item x="13"/>
        <item x="1"/>
        <item x="4"/>
        <item x="0"/>
        <item x="3"/>
        <item x="2"/>
        <item x="7"/>
        <item x="12"/>
        <item x="6"/>
        <item x="9"/>
        <item x="11"/>
        <item x="15"/>
        <item x="5"/>
        <item x="14"/>
        <item x="16"/>
        <item x="10"/>
        <item t="default"/>
      </items>
    </pivotField>
    <pivotField showAll="0"/>
    <pivotField dataField="1" showAll="0"/>
    <pivotField showAll="0"/>
    <pivotField numFmtId="164" showAll="0">
      <items count="217">
        <item x="132"/>
        <item x="154"/>
        <item x="212"/>
        <item x="4"/>
        <item x="178"/>
        <item x="67"/>
        <item x="168"/>
        <item x="146"/>
        <item x="185"/>
        <item x="75"/>
        <item x="58"/>
        <item x="172"/>
        <item x="135"/>
        <item x="152"/>
        <item x="71"/>
        <item x="65"/>
        <item x="5"/>
        <item x="23"/>
        <item x="110"/>
        <item x="187"/>
        <item x="179"/>
        <item x="39"/>
        <item x="0"/>
        <item x="177"/>
        <item x="117"/>
        <item x="193"/>
        <item x="209"/>
        <item x="88"/>
        <item x="134"/>
        <item x="138"/>
        <item x="53"/>
        <item x="115"/>
        <item x="180"/>
        <item x="3"/>
        <item x="14"/>
        <item x="111"/>
        <item x="158"/>
        <item x="61"/>
        <item x="175"/>
        <item x="69"/>
        <item x="7"/>
        <item x="78"/>
        <item x="31"/>
        <item x="66"/>
        <item x="164"/>
        <item x="161"/>
        <item x="174"/>
        <item x="199"/>
        <item x="54"/>
        <item x="126"/>
        <item x="104"/>
        <item x="109"/>
        <item x="63"/>
        <item x="131"/>
        <item x="162"/>
        <item x="129"/>
        <item x="42"/>
        <item x="102"/>
        <item x="2"/>
        <item x="202"/>
        <item x="211"/>
        <item x="136"/>
        <item x="105"/>
        <item x="215"/>
        <item x="97"/>
        <item x="120"/>
        <item x="148"/>
        <item x="155"/>
        <item x="207"/>
        <item x="100"/>
        <item x="205"/>
        <item x="213"/>
        <item x="48"/>
        <item x="184"/>
        <item x="198"/>
        <item x="167"/>
        <item x="45"/>
        <item x="201"/>
        <item x="74"/>
        <item x="98"/>
        <item x="122"/>
        <item x="20"/>
        <item x="68"/>
        <item x="112"/>
        <item x="123"/>
        <item x="26"/>
        <item x="125"/>
        <item x="49"/>
        <item x="143"/>
        <item x="38"/>
        <item x="144"/>
        <item x="89"/>
        <item x="92"/>
        <item x="55"/>
        <item x="96"/>
        <item x="190"/>
        <item x="82"/>
        <item x="203"/>
        <item x="141"/>
        <item x="130"/>
        <item x="118"/>
        <item x="21"/>
        <item x="25"/>
        <item x="124"/>
        <item x="204"/>
        <item x="163"/>
        <item x="173"/>
        <item x="169"/>
        <item x="196"/>
        <item x="84"/>
        <item x="171"/>
        <item x="194"/>
        <item x="80"/>
        <item x="166"/>
        <item x="19"/>
        <item x="18"/>
        <item x="62"/>
        <item x="121"/>
        <item x="182"/>
        <item x="86"/>
        <item x="142"/>
        <item x="87"/>
        <item x="32"/>
        <item x="52"/>
        <item x="170"/>
        <item x="77"/>
        <item x="101"/>
        <item x="36"/>
        <item x="210"/>
        <item x="127"/>
        <item x="147"/>
        <item x="56"/>
        <item x="99"/>
        <item x="160"/>
        <item x="133"/>
        <item x="13"/>
        <item x="176"/>
        <item x="156"/>
        <item x="34"/>
        <item x="35"/>
        <item x="15"/>
        <item x="59"/>
        <item x="64"/>
        <item x="149"/>
        <item x="79"/>
        <item x="27"/>
        <item x="128"/>
        <item x="1"/>
        <item x="10"/>
        <item x="103"/>
        <item x="183"/>
        <item x="8"/>
        <item x="9"/>
        <item x="106"/>
        <item x="192"/>
        <item x="57"/>
        <item x="17"/>
        <item x="81"/>
        <item x="73"/>
        <item x="50"/>
        <item x="200"/>
        <item x="191"/>
        <item x="24"/>
        <item x="139"/>
        <item x="214"/>
        <item x="157"/>
        <item x="44"/>
        <item x="93"/>
        <item x="6"/>
        <item x="189"/>
        <item x="40"/>
        <item x="83"/>
        <item x="76"/>
        <item x="47"/>
        <item x="46"/>
        <item x="37"/>
        <item x="60"/>
        <item x="114"/>
        <item x="33"/>
        <item x="30"/>
        <item x="153"/>
        <item x="165"/>
        <item x="137"/>
        <item x="29"/>
        <item x="16"/>
        <item x="119"/>
        <item x="188"/>
        <item x="197"/>
        <item x="150"/>
        <item x="116"/>
        <item x="107"/>
        <item x="94"/>
        <item x="206"/>
        <item x="195"/>
        <item x="108"/>
        <item x="208"/>
        <item x="43"/>
        <item x="22"/>
        <item x="140"/>
        <item x="186"/>
        <item x="41"/>
        <item x="70"/>
        <item x="145"/>
        <item x="95"/>
        <item x="151"/>
        <item x="85"/>
        <item x="11"/>
        <item x="51"/>
        <item x="90"/>
        <item x="159"/>
        <item x="28"/>
        <item x="91"/>
        <item x="12"/>
        <item x="113"/>
        <item x="72"/>
        <item x="18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5" baseField="0" baseItem="0"/>
  </dataFields>
  <chartFormats count="2">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695B7D9-C91B-45D7-933B-0EDEDBFA0FE5}"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5" firstHeaderRow="1" firstDataRow="1" firstDataCol="1"/>
  <pivotFields count="12">
    <pivotField dataField="1" showAll="0">
      <items count="3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pivotField axis="axisRow" showAll="0">
      <items count="4">
        <item x="1"/>
        <item x="0"/>
        <item x="2"/>
        <item t="default"/>
      </items>
    </pivotField>
    <pivotField showAll="0"/>
    <pivotField showAll="0"/>
    <pivotField showAll="0"/>
    <pivotField showAll="0"/>
    <pivotField numFmtId="164" showAll="0">
      <items count="217">
        <item x="132"/>
        <item x="154"/>
        <item x="212"/>
        <item x="4"/>
        <item x="178"/>
        <item x="67"/>
        <item x="168"/>
        <item x="146"/>
        <item x="185"/>
        <item x="75"/>
        <item x="58"/>
        <item x="172"/>
        <item x="135"/>
        <item x="152"/>
        <item x="71"/>
        <item x="65"/>
        <item x="5"/>
        <item x="23"/>
        <item x="110"/>
        <item x="187"/>
        <item x="179"/>
        <item x="39"/>
        <item x="0"/>
        <item x="177"/>
        <item x="117"/>
        <item x="193"/>
        <item x="209"/>
        <item x="88"/>
        <item x="134"/>
        <item x="138"/>
        <item x="53"/>
        <item x="115"/>
        <item x="180"/>
        <item x="3"/>
        <item x="14"/>
        <item x="111"/>
        <item x="158"/>
        <item x="61"/>
        <item x="175"/>
        <item x="69"/>
        <item x="7"/>
        <item x="78"/>
        <item x="31"/>
        <item x="66"/>
        <item x="164"/>
        <item x="161"/>
        <item x="174"/>
        <item x="199"/>
        <item x="54"/>
        <item x="126"/>
        <item x="104"/>
        <item x="109"/>
        <item x="63"/>
        <item x="131"/>
        <item x="162"/>
        <item x="129"/>
        <item x="42"/>
        <item x="102"/>
        <item x="2"/>
        <item x="202"/>
        <item x="211"/>
        <item x="136"/>
        <item x="105"/>
        <item x="215"/>
        <item x="97"/>
        <item x="120"/>
        <item x="148"/>
        <item x="155"/>
        <item x="207"/>
        <item x="100"/>
        <item x="205"/>
        <item x="213"/>
        <item x="48"/>
        <item x="184"/>
        <item x="198"/>
        <item x="167"/>
        <item x="45"/>
        <item x="201"/>
        <item x="74"/>
        <item x="98"/>
        <item x="122"/>
        <item x="20"/>
        <item x="68"/>
        <item x="112"/>
        <item x="123"/>
        <item x="26"/>
        <item x="125"/>
        <item x="49"/>
        <item x="143"/>
        <item x="38"/>
        <item x="144"/>
        <item x="89"/>
        <item x="92"/>
        <item x="55"/>
        <item x="96"/>
        <item x="190"/>
        <item x="82"/>
        <item x="203"/>
        <item x="141"/>
        <item x="130"/>
        <item x="118"/>
        <item x="21"/>
        <item x="25"/>
        <item x="124"/>
        <item x="204"/>
        <item x="163"/>
        <item x="173"/>
        <item x="169"/>
        <item x="196"/>
        <item x="84"/>
        <item x="171"/>
        <item x="194"/>
        <item x="80"/>
        <item x="166"/>
        <item x="19"/>
        <item x="18"/>
        <item x="62"/>
        <item x="121"/>
        <item x="182"/>
        <item x="86"/>
        <item x="142"/>
        <item x="87"/>
        <item x="32"/>
        <item x="52"/>
        <item x="170"/>
        <item x="77"/>
        <item x="101"/>
        <item x="36"/>
        <item x="210"/>
        <item x="127"/>
        <item x="147"/>
        <item x="56"/>
        <item x="99"/>
        <item x="160"/>
        <item x="133"/>
        <item x="13"/>
        <item x="176"/>
        <item x="156"/>
        <item x="34"/>
        <item x="35"/>
        <item x="15"/>
        <item x="59"/>
        <item x="64"/>
        <item x="149"/>
        <item x="79"/>
        <item x="27"/>
        <item x="128"/>
        <item x="1"/>
        <item x="10"/>
        <item x="103"/>
        <item x="183"/>
        <item x="8"/>
        <item x="9"/>
        <item x="106"/>
        <item x="192"/>
        <item x="57"/>
        <item x="17"/>
        <item x="81"/>
        <item x="73"/>
        <item x="50"/>
        <item x="200"/>
        <item x="191"/>
        <item x="24"/>
        <item x="139"/>
        <item x="214"/>
        <item x="157"/>
        <item x="44"/>
        <item x="93"/>
        <item x="6"/>
        <item x="189"/>
        <item x="40"/>
        <item x="83"/>
        <item x="76"/>
        <item x="47"/>
        <item x="46"/>
        <item x="37"/>
        <item x="60"/>
        <item x="114"/>
        <item x="33"/>
        <item x="30"/>
        <item x="153"/>
        <item x="165"/>
        <item x="137"/>
        <item x="29"/>
        <item x="16"/>
        <item x="119"/>
        <item x="188"/>
        <item x="197"/>
        <item x="150"/>
        <item x="116"/>
        <item x="107"/>
        <item x="94"/>
        <item x="206"/>
        <item x="195"/>
        <item x="108"/>
        <item x="208"/>
        <item x="43"/>
        <item x="22"/>
        <item x="140"/>
        <item x="186"/>
        <item x="41"/>
        <item x="70"/>
        <item x="145"/>
        <item x="95"/>
        <item x="151"/>
        <item x="85"/>
        <item x="11"/>
        <item x="51"/>
        <item x="90"/>
        <item x="159"/>
        <item x="28"/>
        <item x="91"/>
        <item x="12"/>
        <item x="113"/>
        <item x="72"/>
        <item x="181"/>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4">
    <i>
      <x/>
    </i>
    <i>
      <x v="1"/>
    </i>
    <i>
      <x v="2"/>
    </i>
    <i t="grand">
      <x/>
    </i>
  </rowItems>
  <colItems count="1">
    <i/>
  </colItems>
  <dataFields count="1">
    <dataField name="Count of Medicine ID" fld="0" subtotal="count" baseField="0" baseItem="0"/>
  </dataFields>
  <chartFormats count="8">
    <chartFormat chart="9" format="5" series="1">
      <pivotArea type="data" outline="0" fieldPosition="0">
        <references count="1">
          <reference field="4294967294" count="1" selected="0">
            <x v="0"/>
          </reference>
        </references>
      </pivotArea>
    </chartFormat>
    <chartFormat chart="9" format="6">
      <pivotArea type="data" outline="0" fieldPosition="0">
        <references count="2">
          <reference field="4294967294" count="1" selected="0">
            <x v="0"/>
          </reference>
          <reference field="2" count="1" selected="0">
            <x v="0"/>
          </reference>
        </references>
      </pivotArea>
    </chartFormat>
    <chartFormat chart="9" format="7">
      <pivotArea type="data" outline="0" fieldPosition="0">
        <references count="2">
          <reference field="4294967294" count="1" selected="0">
            <x v="0"/>
          </reference>
          <reference field="2" count="1" selected="0">
            <x v="1"/>
          </reference>
        </references>
      </pivotArea>
    </chartFormat>
    <chartFormat chart="9" format="8">
      <pivotArea type="data" outline="0" fieldPosition="0">
        <references count="2">
          <reference field="4294967294" count="1" selected="0">
            <x v="0"/>
          </reference>
          <reference field="2"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2" count="1" selected="0">
            <x v="0"/>
          </reference>
        </references>
      </pivotArea>
    </chartFormat>
    <chartFormat chart="11" format="15">
      <pivotArea type="data" outline="0" fieldPosition="0">
        <references count="2">
          <reference field="4294967294" count="1" selected="0">
            <x v="0"/>
          </reference>
          <reference field="2" count="1" selected="0">
            <x v="1"/>
          </reference>
        </references>
      </pivotArea>
    </chartFormat>
    <chartFormat chart="11" format="16">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Expiry_Date" xr10:uid="{78017794-17D0-4117-91BF-AB8D88BC26F5}" sourceName="Months (Expiry Date)">
  <pivotTables>
    <pivotTable tabId="14" name="PivotTable5"/>
  </pivotTables>
  <data>
    <tabular pivotCacheId="648569632">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Expiry_Date" xr10:uid="{5787C461-797B-4656-968F-AC26DD236F25}" sourceName="Quarters (Expiry Date)">
  <pivotTables>
    <pivotTable tabId="14" name="PivotTable5"/>
  </pivotTables>
  <data>
    <tabular pivotCacheId="648569632">
      <items count="6">
        <i x="1" s="1"/>
        <i x="2" s="1"/>
        <i x="3" s="1"/>
        <i x="4" s="1"/>
        <i x="0" s="1" nd="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Expiry_Date" xr10:uid="{6B73A338-F7DB-401F-8F16-1FC26EF99B3A}" sourceName="Years (Expiry Date)">
  <pivotTables>
    <pivotTable tabId="14" name="PivotTable5"/>
  </pivotTables>
  <data>
    <tabular pivotCacheId="648569632">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Expiry Date)" xr10:uid="{9224D1CD-285E-4E72-8404-EC1C796750AD}" cache="Slicer_Months__Expiry_Date" caption="Months (Expiry Date)" rowHeight="234950"/>
  <slicer name="Quarters (Expiry Date)" xr10:uid="{D95C2FFA-D01D-4B1D-AF1D-A5BECE9A1F05}" cache="Slicer_Quarters__Expiry_Date" caption="Quarters (Expiry Date)" rowHeight="234950"/>
  <slicer name="Years (Expiry Date)" xr10:uid="{5F31C8C0-6605-43AE-A246-589AA580D11A}" cache="Slicer_Years__Expiry_Date" caption="Years (Expiry Dat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Expiry Date) 1" xr10:uid="{3E67AACF-D5D1-4CDF-9DD3-9EF19410AC2E}" cache="Slicer_Months__Expiry_Date" caption="Months (Expiry Date)" rowHeight="234950"/>
  <slicer name="Years (Expiry Date) 1" xr10:uid="{D416F9C2-D5F0-4489-9EAD-1D9BDB394628}" cache="Slicer_Years__Expiry_Date" caption="Years (Expiry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F4F705-59DF-4C4F-B1C9-B493B17966B9}" name="Table1" displayName="Table1" ref="A1:K993" totalsRowShown="0" headerRowDxfId="15" headerRowBorderDxfId="14" tableBorderDxfId="13">
  <autoFilter ref="A1:K993" xr:uid="{BAF4F705-59DF-4C4F-B1C9-B493B17966B9}"/>
  <tableColumns count="11">
    <tableColumn id="1" xr3:uid="{84513BFA-7722-4AC3-A196-2492C2DBA986}" name="Patient ID"/>
    <tableColumn id="2" xr3:uid="{3A64A760-2F8C-48ED-8B06-50FB8850EC64}" name="Patient Namez"/>
    <tableColumn id="3" xr3:uid="{27187BF0-92BE-40AF-9190-B0563FD9527F}" name="Age"/>
    <tableColumn id="4" xr3:uid="{C3A88871-78D9-47E1-B4E9-74E08840043A}" name="Gender"/>
    <tableColumn id="5" xr3:uid="{3821CC05-69C6-42DC-9DF1-ADCE1A935795}" name="Email"/>
    <tableColumn id="6" xr3:uid="{C75F5A5A-A36D-4668-B436-3B43A4048019}" name="Phone Number"/>
    <tableColumn id="7" xr3:uid="{72C7893F-E404-4544-9F7F-E96B0938F275}" name="Appointment Date"/>
    <tableColumn id="8" xr3:uid="{69B48DD7-6D65-497D-9A45-C3006BECD202}" name="Doctor Assigned"/>
    <tableColumn id="9" xr3:uid="{9DA9CAEA-BA02-4A62-88B1-FAFC388966CD}" name="Department"/>
    <tableColumn id="10" xr3:uid="{5CA688F9-85B3-42F2-9668-619F8DFFFB07}" name="Diagnosis"/>
    <tableColumn id="11" xr3:uid="{5A5AAE1A-2614-46CB-89DB-4FE0CA61A3E2}" name="Status"/>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792C6F-5006-4628-882B-B267BBE5786B}" name="Table2" displayName="Table2" ref="A1:H993" totalsRowShown="0" headerRowDxfId="12" headerRowBorderDxfId="11" tableBorderDxfId="10">
  <autoFilter ref="A1:H993" xr:uid="{49792C6F-5006-4628-882B-B267BBE5786B}"/>
  <tableColumns count="8">
    <tableColumn id="1" xr3:uid="{20A5E63F-2521-47F5-A1D3-1E0DB9B033AE}" name="Appointment ID"/>
    <tableColumn id="2" xr3:uid="{8E24836C-EB1F-4FF7-836B-C25DAA51D53F}" name="Patient ID"/>
    <tableColumn id="3" xr3:uid="{F603AA16-8B50-4129-B655-0F5BE4EAED19}" name="Patient Name"/>
    <tableColumn id="4" xr3:uid="{DC148150-544E-4BA8-8AE3-0CF92A76847C}" name="Doctor ID"/>
    <tableColumn id="5" xr3:uid="{3222AD07-DE5C-480A-81F9-4FB803CBBCFB}" name="Doctor Name"/>
    <tableColumn id="6" xr3:uid="{AA04ECEC-E583-4AFA-B28F-1368FEE826D6}" name="Specialization"/>
    <tableColumn id="7" xr3:uid="{1C2ABD5C-E956-4233-B5A3-710067E3001E}" name="Time Slot"/>
    <tableColumn id="8" xr3:uid="{7DEB91C5-B34F-428E-BAD0-021C8F107A32}" name="Status"/>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B1E334-B7E8-486A-860E-3B3B92C2AAD0}" name="Table3" displayName="Table3" ref="A1:F10" totalsRowShown="0" headerRowDxfId="9" headerRowBorderDxfId="8" tableBorderDxfId="7">
  <autoFilter ref="A1:F10" xr:uid="{53B1E334-B7E8-486A-860E-3B3B92C2AAD0}"/>
  <tableColumns count="6">
    <tableColumn id="1" xr3:uid="{EF0BB568-50F0-4E1A-A783-136870EA81DC}" name="Doctor ID"/>
    <tableColumn id="2" xr3:uid="{773DA900-2C5F-4B01-A0EC-3286CE3D4557}" name="Doctor Name"/>
    <tableColumn id="3" xr3:uid="{D259DCCF-DE0C-415A-B3C7-70C84CB77D25}" name="Specialization"/>
    <tableColumn id="4" xr3:uid="{1AFDDD2C-B7A6-43D8-BA67-0C0655796FFD}" name="Department"/>
    <tableColumn id="5" xr3:uid="{77C5C005-E213-41DF-8D14-F6C7EF29900C}" name="Phone Number"/>
    <tableColumn id="6" xr3:uid="{EAC606B8-BFB3-48BF-BC15-94092ABC50D7}" name="Time Slots"/>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BD45DC9-3028-4EA0-9BA7-E84573941B23}" name="Table4" displayName="Table4" ref="A1:J993" totalsRowShown="0" headerRowDxfId="6" headerRowBorderDxfId="5" tableBorderDxfId="4">
  <autoFilter ref="A1:J993" xr:uid="{BBD45DC9-3028-4EA0-9BA7-E84573941B23}"/>
  <tableColumns count="10">
    <tableColumn id="1" xr3:uid="{7F2CCCC4-086B-47AD-B8B9-FE2CBD8EC9BE}" name="Slot ID"/>
    <tableColumn id="2" xr3:uid="{472E906A-EFF1-4DE1-9CF0-32166692D7C2}" name="Doctor ID"/>
    <tableColumn id="3" xr3:uid="{74CC7A59-5CB4-4175-BE98-DBE024FD843F}" name="Doctor Name"/>
    <tableColumn id="4" xr3:uid="{D351198A-321E-4B9E-BE48-EAB4FB9A5197}" name="Specialization"/>
    <tableColumn id="5" xr3:uid="{94FF86CA-A535-47CB-A190-71D46D35E7BB}" name="Date"/>
    <tableColumn id="6" xr3:uid="{6DDAF886-9559-4FBF-9FF2-BAFDE06011F2}" name="Time Slot"/>
    <tableColumn id="7" xr3:uid="{D4D469E4-B60F-4C1B-B98E-202CC731DAC9}" name="Slot Status"/>
    <tableColumn id="8" xr3:uid="{53F98818-6C57-4D1E-A309-79B584CA9E40}" name="Patient ID"/>
    <tableColumn id="9" xr3:uid="{15CDF7F0-0042-4D81-BC66-29679EE54F04}" name="Patient Name"/>
    <tableColumn id="10" xr3:uid="{1CD0CF17-EE6B-45BA-9638-558E2283D6C8}" name="Appointment"/>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7C43391-2F4D-40F9-98BA-7E62B74CABBA}" name="Table5" displayName="Table5" ref="AD1:AL301" totalsRowShown="0" headerRowDxfId="3" headerRowBorderDxfId="2" tableBorderDxfId="1">
  <autoFilter ref="AD1:AL301" xr:uid="{07C43391-2F4D-40F9-98BA-7E62B74CABBA}"/>
  <tableColumns count="9">
    <tableColumn id="1" xr3:uid="{B2C6D1E2-2AB6-4CAF-A30A-02064202E9CC}" name="Medicine ID"/>
    <tableColumn id="2" xr3:uid="{9CEDDF45-5D4E-4DBB-B158-473AAE61C7EC}" name="Medicine Name"/>
    <tableColumn id="3" xr3:uid="{79D959FB-39F9-4BA6-AF6D-66EC04CC2576}" name="Specialization"/>
    <tableColumn id="4" xr3:uid="{53B426B6-EF09-41F8-BD12-61DB0264B495}" name="Category"/>
    <tableColumn id="5" xr3:uid="{2810419B-17F8-489B-96C7-B0CA1555DFBE}" name="In Stock"/>
    <tableColumn id="6" xr3:uid="{D278383C-A445-49ED-86AD-717142E216B8}" name="Quantity"/>
    <tableColumn id="7" xr3:uid="{1F251E06-BD30-4D40-B648-A28AAC35D33A}" name="Unit Type"/>
    <tableColumn id="8" xr3:uid="{3DA95124-E390-4172-BA6F-1F23888EBB56}" name="Expiry Date" dataDxfId="0"/>
    <tableColumn id="9" xr3:uid="{2082F829-839C-4113-8997-8E5A39FE425D}" name="Stock Status"/>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drawing" Target="../drawings/drawing2.xml"/><Relationship Id="rId4"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14.xml"/><Relationship Id="rId2" Type="http://schemas.openxmlformats.org/officeDocument/2006/relationships/pivotTable" Target="../pivotTables/pivotTable13.xml"/><Relationship Id="rId1" Type="http://schemas.openxmlformats.org/officeDocument/2006/relationships/pivotTable" Target="../pivotTables/pivotTable12.xml"/><Relationship Id="rId5" Type="http://schemas.openxmlformats.org/officeDocument/2006/relationships/drawing" Target="../drawings/drawing3.xml"/><Relationship Id="rId4" Type="http://schemas.openxmlformats.org/officeDocument/2006/relationships/pivotTable" Target="../pivotTables/pivotTable1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18.xml"/><Relationship Id="rId7" Type="http://schemas.microsoft.com/office/2007/relationships/slicer" Target="../slicers/slicer1.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drawing" Target="../drawings/drawing4.xml"/><Relationship Id="rId5" Type="http://schemas.openxmlformats.org/officeDocument/2006/relationships/pivotTable" Target="../pivotTables/pivotTable20.xml"/><Relationship Id="rId4"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0AACA-D5EA-4450-AB4C-7EFD1C1146F5}">
  <dimension ref="L3"/>
  <sheetViews>
    <sheetView showGridLines="0" zoomScale="78" workbookViewId="0">
      <selection activeCell="G40" sqref="G40"/>
    </sheetView>
  </sheetViews>
  <sheetFormatPr defaultRowHeight="14.4" x14ac:dyDescent="0.3"/>
  <sheetData>
    <row r="3" spans="12:12" x14ac:dyDescent="0.3">
      <c r="L3"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93"/>
  <sheetViews>
    <sheetView workbookViewId="0">
      <selection activeCell="G1" sqref="G1:G993"/>
    </sheetView>
  </sheetViews>
  <sheetFormatPr defaultRowHeight="14.4" x14ac:dyDescent="0.3"/>
  <cols>
    <col min="1" max="1" width="11.109375" customWidth="1"/>
    <col min="2" max="2" width="15.109375" customWidth="1"/>
    <col min="4" max="4" width="9" customWidth="1"/>
    <col min="6" max="6" width="15.6640625" customWidth="1"/>
    <col min="7" max="7" width="18.44140625" customWidth="1"/>
    <col min="8" max="8" width="16.44140625" customWidth="1"/>
    <col min="9" max="9" width="13" customWidth="1"/>
    <col min="10" max="10" width="10.77734375" customWidth="1"/>
  </cols>
  <sheetData>
    <row r="1" spans="1:11" x14ac:dyDescent="0.3">
      <c r="A1" s="1" t="s">
        <v>0</v>
      </c>
      <c r="B1" s="1" t="s">
        <v>5071</v>
      </c>
      <c r="C1" s="1" t="s">
        <v>2</v>
      </c>
      <c r="D1" s="1" t="s">
        <v>3</v>
      </c>
      <c r="E1" s="1" t="s">
        <v>4</v>
      </c>
      <c r="F1" s="1" t="s">
        <v>5</v>
      </c>
      <c r="G1" s="1" t="s">
        <v>6</v>
      </c>
      <c r="H1" s="1" t="s">
        <v>7</v>
      </c>
      <c r="I1" s="1" t="s">
        <v>8</v>
      </c>
      <c r="J1" s="1" t="s">
        <v>9</v>
      </c>
      <c r="K1" s="1" t="s">
        <v>10</v>
      </c>
    </row>
    <row r="2" spans="1:11" x14ac:dyDescent="0.3">
      <c r="A2" t="s">
        <v>11</v>
      </c>
      <c r="B2" t="s">
        <v>1003</v>
      </c>
      <c r="C2">
        <v>38</v>
      </c>
      <c r="D2" t="s">
        <v>1013</v>
      </c>
      <c r="E2" t="s">
        <v>1015</v>
      </c>
      <c r="F2" t="s">
        <v>2007</v>
      </c>
      <c r="G2" t="s">
        <v>2999</v>
      </c>
      <c r="H2" t="s">
        <v>3030</v>
      </c>
      <c r="I2" t="s">
        <v>3038</v>
      </c>
      <c r="J2" t="s">
        <v>3041</v>
      </c>
      <c r="K2" t="s">
        <v>3047</v>
      </c>
    </row>
    <row r="3" spans="1:11" x14ac:dyDescent="0.3">
      <c r="A3" t="s">
        <v>12</v>
      </c>
      <c r="B3" t="s">
        <v>1004</v>
      </c>
      <c r="C3">
        <v>79</v>
      </c>
      <c r="D3" t="s">
        <v>1014</v>
      </c>
      <c r="E3" t="s">
        <v>1016</v>
      </c>
      <c r="F3" t="s">
        <v>2008</v>
      </c>
      <c r="G3" t="s">
        <v>2999</v>
      </c>
      <c r="H3" t="s">
        <v>3031</v>
      </c>
      <c r="I3" t="s">
        <v>3039</v>
      </c>
      <c r="J3" t="s">
        <v>3042</v>
      </c>
      <c r="K3" t="s">
        <v>3047</v>
      </c>
    </row>
    <row r="4" spans="1:11" x14ac:dyDescent="0.3">
      <c r="A4" t="s">
        <v>13</v>
      </c>
      <c r="B4" t="s">
        <v>1003</v>
      </c>
      <c r="C4">
        <v>61</v>
      </c>
      <c r="D4" t="s">
        <v>1014</v>
      </c>
      <c r="E4" t="s">
        <v>1017</v>
      </c>
      <c r="F4" t="s">
        <v>2009</v>
      </c>
      <c r="G4" t="s">
        <v>2999</v>
      </c>
      <c r="H4" t="s">
        <v>3032</v>
      </c>
      <c r="I4" t="s">
        <v>3038</v>
      </c>
      <c r="J4" t="s">
        <v>3042</v>
      </c>
      <c r="K4" t="s">
        <v>3048</v>
      </c>
    </row>
    <row r="5" spans="1:11" x14ac:dyDescent="0.3">
      <c r="A5" t="s">
        <v>14</v>
      </c>
      <c r="B5" t="s">
        <v>1005</v>
      </c>
      <c r="C5">
        <v>80</v>
      </c>
      <c r="D5" t="s">
        <v>1014</v>
      </c>
      <c r="E5" t="s">
        <v>1018</v>
      </c>
      <c r="F5" t="s">
        <v>2010</v>
      </c>
      <c r="G5" t="s">
        <v>2999</v>
      </c>
      <c r="H5" t="s">
        <v>3033</v>
      </c>
      <c r="I5" t="s">
        <v>3038</v>
      </c>
      <c r="J5" t="s">
        <v>3043</v>
      </c>
      <c r="K5" t="s">
        <v>3047</v>
      </c>
    </row>
    <row r="6" spans="1:11" x14ac:dyDescent="0.3">
      <c r="A6" t="s">
        <v>15</v>
      </c>
      <c r="B6" t="s">
        <v>1006</v>
      </c>
      <c r="C6">
        <v>13</v>
      </c>
      <c r="D6" t="s">
        <v>1013</v>
      </c>
      <c r="E6" t="s">
        <v>1019</v>
      </c>
      <c r="F6" t="s">
        <v>2011</v>
      </c>
      <c r="G6" t="s">
        <v>2999</v>
      </c>
      <c r="H6" t="s">
        <v>3032</v>
      </c>
      <c r="I6" t="s">
        <v>3038</v>
      </c>
      <c r="J6" t="s">
        <v>3044</v>
      </c>
      <c r="K6" t="s">
        <v>3048</v>
      </c>
    </row>
    <row r="7" spans="1:11" x14ac:dyDescent="0.3">
      <c r="A7" t="s">
        <v>16</v>
      </c>
      <c r="B7" t="s">
        <v>1006</v>
      </c>
      <c r="C7">
        <v>20</v>
      </c>
      <c r="D7" t="s">
        <v>1014</v>
      </c>
      <c r="E7" t="s">
        <v>1020</v>
      </c>
      <c r="F7" t="s">
        <v>2012</v>
      </c>
      <c r="G7" t="s">
        <v>2999</v>
      </c>
      <c r="H7" t="s">
        <v>3034</v>
      </c>
      <c r="I7" t="s">
        <v>3040</v>
      </c>
      <c r="J7" t="s">
        <v>3044</v>
      </c>
      <c r="K7" t="s">
        <v>3047</v>
      </c>
    </row>
    <row r="8" spans="1:11" x14ac:dyDescent="0.3">
      <c r="A8" t="s">
        <v>17</v>
      </c>
      <c r="B8" t="s">
        <v>1006</v>
      </c>
      <c r="C8">
        <v>45</v>
      </c>
      <c r="D8" t="s">
        <v>1013</v>
      </c>
      <c r="E8" t="s">
        <v>1021</v>
      </c>
      <c r="F8" t="s">
        <v>2013</v>
      </c>
      <c r="G8" t="s">
        <v>2999</v>
      </c>
      <c r="H8" t="s">
        <v>3033</v>
      </c>
      <c r="I8" t="s">
        <v>3038</v>
      </c>
      <c r="J8" t="s">
        <v>3045</v>
      </c>
      <c r="K8" t="s">
        <v>3047</v>
      </c>
    </row>
    <row r="9" spans="1:11" x14ac:dyDescent="0.3">
      <c r="A9" t="s">
        <v>18</v>
      </c>
      <c r="B9" t="s">
        <v>1007</v>
      </c>
      <c r="C9">
        <v>44</v>
      </c>
      <c r="D9" t="s">
        <v>1014</v>
      </c>
      <c r="E9" t="s">
        <v>1022</v>
      </c>
      <c r="F9" t="s">
        <v>2014</v>
      </c>
      <c r="G9" t="s">
        <v>2999</v>
      </c>
      <c r="H9" t="s">
        <v>3030</v>
      </c>
      <c r="I9" t="s">
        <v>3038</v>
      </c>
      <c r="J9" t="s">
        <v>3045</v>
      </c>
      <c r="K9" t="s">
        <v>3047</v>
      </c>
    </row>
    <row r="10" spans="1:11" x14ac:dyDescent="0.3">
      <c r="A10" t="s">
        <v>19</v>
      </c>
      <c r="B10" t="s">
        <v>1008</v>
      </c>
      <c r="C10">
        <v>71</v>
      </c>
      <c r="D10" t="s">
        <v>1013</v>
      </c>
      <c r="E10" t="s">
        <v>1023</v>
      </c>
      <c r="F10" t="s">
        <v>2015</v>
      </c>
      <c r="G10" t="s">
        <v>2999</v>
      </c>
      <c r="H10" t="s">
        <v>3031</v>
      </c>
      <c r="I10" t="s">
        <v>3039</v>
      </c>
      <c r="J10" t="s">
        <v>3042</v>
      </c>
      <c r="K10" t="s">
        <v>3048</v>
      </c>
    </row>
    <row r="11" spans="1:11" x14ac:dyDescent="0.3">
      <c r="A11" t="s">
        <v>20</v>
      </c>
      <c r="B11" t="s">
        <v>1007</v>
      </c>
      <c r="C11">
        <v>44</v>
      </c>
      <c r="D11" t="s">
        <v>1014</v>
      </c>
      <c r="E11" t="s">
        <v>1024</v>
      </c>
      <c r="F11" t="s">
        <v>2016</v>
      </c>
      <c r="G11" t="s">
        <v>2999</v>
      </c>
      <c r="H11" t="s">
        <v>3034</v>
      </c>
      <c r="I11" t="s">
        <v>3040</v>
      </c>
      <c r="J11" t="s">
        <v>3041</v>
      </c>
      <c r="K11" t="s">
        <v>3047</v>
      </c>
    </row>
    <row r="12" spans="1:11" x14ac:dyDescent="0.3">
      <c r="A12" t="s">
        <v>21</v>
      </c>
      <c r="B12" t="s">
        <v>1009</v>
      </c>
      <c r="C12">
        <v>59</v>
      </c>
      <c r="D12" t="s">
        <v>1013</v>
      </c>
      <c r="E12" t="s">
        <v>1025</v>
      </c>
      <c r="F12" t="s">
        <v>2017</v>
      </c>
      <c r="G12" t="s">
        <v>2999</v>
      </c>
      <c r="H12" t="s">
        <v>3034</v>
      </c>
      <c r="I12" t="s">
        <v>3040</v>
      </c>
      <c r="J12" t="s">
        <v>3045</v>
      </c>
      <c r="K12" t="s">
        <v>3048</v>
      </c>
    </row>
    <row r="13" spans="1:11" x14ac:dyDescent="0.3">
      <c r="A13" t="s">
        <v>22</v>
      </c>
      <c r="B13" t="s">
        <v>1004</v>
      </c>
      <c r="C13">
        <v>79</v>
      </c>
      <c r="D13" t="s">
        <v>1013</v>
      </c>
      <c r="E13" t="s">
        <v>1026</v>
      </c>
      <c r="F13" t="s">
        <v>2018</v>
      </c>
      <c r="G13" t="s">
        <v>2999</v>
      </c>
      <c r="H13" t="s">
        <v>3035</v>
      </c>
      <c r="I13" t="s">
        <v>3039</v>
      </c>
      <c r="J13" t="s">
        <v>3045</v>
      </c>
      <c r="K13" t="s">
        <v>3048</v>
      </c>
    </row>
    <row r="14" spans="1:11" x14ac:dyDescent="0.3">
      <c r="A14" t="s">
        <v>23</v>
      </c>
      <c r="B14" t="s">
        <v>1009</v>
      </c>
      <c r="C14">
        <v>76</v>
      </c>
      <c r="D14" t="s">
        <v>1013</v>
      </c>
      <c r="E14" t="s">
        <v>1027</v>
      </c>
      <c r="F14" t="s">
        <v>2019</v>
      </c>
      <c r="G14" t="s">
        <v>2999</v>
      </c>
      <c r="H14" t="s">
        <v>3036</v>
      </c>
      <c r="I14" t="s">
        <v>3040</v>
      </c>
      <c r="J14" t="s">
        <v>3046</v>
      </c>
      <c r="K14" t="s">
        <v>3048</v>
      </c>
    </row>
    <row r="15" spans="1:11" x14ac:dyDescent="0.3">
      <c r="A15" t="s">
        <v>24</v>
      </c>
      <c r="B15" t="s">
        <v>1010</v>
      </c>
      <c r="C15">
        <v>30</v>
      </c>
      <c r="D15" t="s">
        <v>1013</v>
      </c>
      <c r="E15" t="s">
        <v>1028</v>
      </c>
      <c r="F15" t="s">
        <v>2020</v>
      </c>
      <c r="G15" t="s">
        <v>2999</v>
      </c>
      <c r="H15" t="s">
        <v>3037</v>
      </c>
      <c r="I15" t="s">
        <v>3039</v>
      </c>
      <c r="J15" t="s">
        <v>3042</v>
      </c>
      <c r="K15" t="s">
        <v>3047</v>
      </c>
    </row>
    <row r="16" spans="1:11" x14ac:dyDescent="0.3">
      <c r="A16" t="s">
        <v>25</v>
      </c>
      <c r="B16" t="s">
        <v>1009</v>
      </c>
      <c r="C16">
        <v>18</v>
      </c>
      <c r="D16" t="s">
        <v>1013</v>
      </c>
      <c r="E16" t="s">
        <v>1029</v>
      </c>
      <c r="F16" t="s">
        <v>2021</v>
      </c>
      <c r="G16" t="s">
        <v>2999</v>
      </c>
      <c r="H16" t="s">
        <v>3036</v>
      </c>
      <c r="I16" t="s">
        <v>3040</v>
      </c>
      <c r="J16" t="s">
        <v>3045</v>
      </c>
      <c r="K16" t="s">
        <v>3049</v>
      </c>
    </row>
    <row r="17" spans="1:11" x14ac:dyDescent="0.3">
      <c r="A17" t="s">
        <v>26</v>
      </c>
      <c r="B17" t="s">
        <v>1003</v>
      </c>
      <c r="C17">
        <v>74</v>
      </c>
      <c r="D17" t="s">
        <v>1014</v>
      </c>
      <c r="E17" t="s">
        <v>1030</v>
      </c>
      <c r="F17" t="s">
        <v>2022</v>
      </c>
      <c r="G17" t="s">
        <v>2999</v>
      </c>
      <c r="H17" t="s">
        <v>3036</v>
      </c>
      <c r="I17" t="s">
        <v>3040</v>
      </c>
      <c r="J17" t="s">
        <v>3043</v>
      </c>
      <c r="K17" t="s">
        <v>3049</v>
      </c>
    </row>
    <row r="18" spans="1:11" x14ac:dyDescent="0.3">
      <c r="A18" t="s">
        <v>27</v>
      </c>
      <c r="B18" t="s">
        <v>1010</v>
      </c>
      <c r="C18">
        <v>21</v>
      </c>
      <c r="D18" t="s">
        <v>1014</v>
      </c>
      <c r="E18" t="s">
        <v>1031</v>
      </c>
      <c r="F18" t="s">
        <v>2023</v>
      </c>
      <c r="G18" t="s">
        <v>2999</v>
      </c>
      <c r="H18" t="s">
        <v>3036</v>
      </c>
      <c r="I18" t="s">
        <v>3040</v>
      </c>
      <c r="J18" t="s">
        <v>3045</v>
      </c>
      <c r="K18" t="s">
        <v>3049</v>
      </c>
    </row>
    <row r="19" spans="1:11" x14ac:dyDescent="0.3">
      <c r="A19" t="s">
        <v>28</v>
      </c>
      <c r="B19" t="s">
        <v>1006</v>
      </c>
      <c r="C19">
        <v>71</v>
      </c>
      <c r="D19" t="s">
        <v>1014</v>
      </c>
      <c r="E19" t="s">
        <v>1032</v>
      </c>
      <c r="F19" t="s">
        <v>2024</v>
      </c>
      <c r="G19" t="s">
        <v>2999</v>
      </c>
      <c r="H19" t="s">
        <v>3036</v>
      </c>
      <c r="I19" t="s">
        <v>3040</v>
      </c>
      <c r="J19" t="s">
        <v>3042</v>
      </c>
      <c r="K19" t="s">
        <v>3047</v>
      </c>
    </row>
    <row r="20" spans="1:11" x14ac:dyDescent="0.3">
      <c r="A20" t="s">
        <v>29</v>
      </c>
      <c r="B20" t="s">
        <v>1011</v>
      </c>
      <c r="C20">
        <v>61</v>
      </c>
      <c r="D20" t="s">
        <v>1014</v>
      </c>
      <c r="E20" t="s">
        <v>1033</v>
      </c>
      <c r="F20" t="s">
        <v>2025</v>
      </c>
      <c r="G20" t="s">
        <v>2999</v>
      </c>
      <c r="H20" t="s">
        <v>3033</v>
      </c>
      <c r="I20" t="s">
        <v>3038</v>
      </c>
      <c r="J20" t="s">
        <v>3046</v>
      </c>
      <c r="K20" t="s">
        <v>3048</v>
      </c>
    </row>
    <row r="21" spans="1:11" x14ac:dyDescent="0.3">
      <c r="A21" t="s">
        <v>30</v>
      </c>
      <c r="B21" t="s">
        <v>1011</v>
      </c>
      <c r="C21">
        <v>67</v>
      </c>
      <c r="D21" t="s">
        <v>1014</v>
      </c>
      <c r="E21" t="s">
        <v>1034</v>
      </c>
      <c r="F21" t="s">
        <v>2026</v>
      </c>
      <c r="G21" t="s">
        <v>2999</v>
      </c>
      <c r="H21" t="s">
        <v>3035</v>
      </c>
      <c r="I21" t="s">
        <v>3039</v>
      </c>
      <c r="J21" t="s">
        <v>3041</v>
      </c>
      <c r="K21" t="s">
        <v>3047</v>
      </c>
    </row>
    <row r="22" spans="1:11" x14ac:dyDescent="0.3">
      <c r="A22" t="s">
        <v>31</v>
      </c>
      <c r="B22" t="s">
        <v>1005</v>
      </c>
      <c r="C22">
        <v>66</v>
      </c>
      <c r="D22" t="s">
        <v>1013</v>
      </c>
      <c r="E22" t="s">
        <v>1035</v>
      </c>
      <c r="F22" t="s">
        <v>2027</v>
      </c>
      <c r="G22" t="s">
        <v>2999</v>
      </c>
      <c r="H22" t="s">
        <v>3032</v>
      </c>
      <c r="I22" t="s">
        <v>3038</v>
      </c>
      <c r="J22" t="s">
        <v>3041</v>
      </c>
      <c r="K22" t="s">
        <v>3048</v>
      </c>
    </row>
    <row r="23" spans="1:11" x14ac:dyDescent="0.3">
      <c r="A23" t="s">
        <v>32</v>
      </c>
      <c r="B23" t="s">
        <v>1003</v>
      </c>
      <c r="C23">
        <v>21</v>
      </c>
      <c r="D23" t="s">
        <v>1013</v>
      </c>
      <c r="E23" t="s">
        <v>1036</v>
      </c>
      <c r="F23" t="s">
        <v>2028</v>
      </c>
      <c r="G23" t="s">
        <v>2999</v>
      </c>
      <c r="H23" t="s">
        <v>3036</v>
      </c>
      <c r="I23" t="s">
        <v>3040</v>
      </c>
      <c r="J23" t="s">
        <v>3041</v>
      </c>
      <c r="K23" t="s">
        <v>3049</v>
      </c>
    </row>
    <row r="24" spans="1:11" x14ac:dyDescent="0.3">
      <c r="A24" t="s">
        <v>33</v>
      </c>
      <c r="B24" t="s">
        <v>1010</v>
      </c>
      <c r="C24">
        <v>13</v>
      </c>
      <c r="D24" t="s">
        <v>1013</v>
      </c>
      <c r="E24" t="s">
        <v>1037</v>
      </c>
      <c r="F24" t="s">
        <v>2029</v>
      </c>
      <c r="G24" t="s">
        <v>2999</v>
      </c>
      <c r="H24" t="s">
        <v>3031</v>
      </c>
      <c r="I24" t="s">
        <v>3039</v>
      </c>
      <c r="J24" t="s">
        <v>3044</v>
      </c>
      <c r="K24" t="s">
        <v>3049</v>
      </c>
    </row>
    <row r="25" spans="1:11" x14ac:dyDescent="0.3">
      <c r="A25" t="s">
        <v>34</v>
      </c>
      <c r="B25" t="s">
        <v>1009</v>
      </c>
      <c r="C25">
        <v>78</v>
      </c>
      <c r="D25" t="s">
        <v>1013</v>
      </c>
      <c r="E25" t="s">
        <v>1038</v>
      </c>
      <c r="F25" t="s">
        <v>2030</v>
      </c>
      <c r="G25" t="s">
        <v>2999</v>
      </c>
      <c r="H25" t="s">
        <v>3036</v>
      </c>
      <c r="I25" t="s">
        <v>3040</v>
      </c>
      <c r="J25" t="s">
        <v>3041</v>
      </c>
      <c r="K25" t="s">
        <v>3047</v>
      </c>
    </row>
    <row r="26" spans="1:11" x14ac:dyDescent="0.3">
      <c r="A26" t="s">
        <v>35</v>
      </c>
      <c r="B26" t="s">
        <v>1006</v>
      </c>
      <c r="C26">
        <v>79</v>
      </c>
      <c r="D26" t="s">
        <v>1014</v>
      </c>
      <c r="E26" t="s">
        <v>1039</v>
      </c>
      <c r="F26" t="s">
        <v>2031</v>
      </c>
      <c r="G26" t="s">
        <v>2999</v>
      </c>
      <c r="H26" t="s">
        <v>3037</v>
      </c>
      <c r="I26" t="s">
        <v>3039</v>
      </c>
      <c r="J26" t="s">
        <v>3043</v>
      </c>
      <c r="K26" t="s">
        <v>3049</v>
      </c>
    </row>
    <row r="27" spans="1:11" x14ac:dyDescent="0.3">
      <c r="A27" t="s">
        <v>36</v>
      </c>
      <c r="B27" t="s">
        <v>1009</v>
      </c>
      <c r="C27">
        <v>26</v>
      </c>
      <c r="D27" t="s">
        <v>1014</v>
      </c>
      <c r="E27" t="s">
        <v>1040</v>
      </c>
      <c r="F27" t="s">
        <v>2032</v>
      </c>
      <c r="G27" t="s">
        <v>2999</v>
      </c>
      <c r="H27" t="s">
        <v>3030</v>
      </c>
      <c r="I27" t="s">
        <v>3038</v>
      </c>
      <c r="J27" t="s">
        <v>3043</v>
      </c>
      <c r="K27" t="s">
        <v>3047</v>
      </c>
    </row>
    <row r="28" spans="1:11" x14ac:dyDescent="0.3">
      <c r="A28" t="s">
        <v>37</v>
      </c>
      <c r="B28" t="s">
        <v>1010</v>
      </c>
      <c r="C28">
        <v>47</v>
      </c>
      <c r="D28" t="s">
        <v>1014</v>
      </c>
      <c r="E28" t="s">
        <v>1041</v>
      </c>
      <c r="F28" t="s">
        <v>2033</v>
      </c>
      <c r="G28" t="s">
        <v>2999</v>
      </c>
      <c r="H28" t="s">
        <v>3032</v>
      </c>
      <c r="I28" t="s">
        <v>3038</v>
      </c>
      <c r="J28" t="s">
        <v>3045</v>
      </c>
      <c r="K28" t="s">
        <v>3047</v>
      </c>
    </row>
    <row r="29" spans="1:11" x14ac:dyDescent="0.3">
      <c r="A29" t="s">
        <v>38</v>
      </c>
      <c r="B29" t="s">
        <v>1011</v>
      </c>
      <c r="C29">
        <v>45</v>
      </c>
      <c r="D29" t="s">
        <v>1013</v>
      </c>
      <c r="E29" t="s">
        <v>1042</v>
      </c>
      <c r="F29" t="s">
        <v>2034</v>
      </c>
      <c r="G29" t="s">
        <v>2999</v>
      </c>
      <c r="H29" t="s">
        <v>3031</v>
      </c>
      <c r="I29" t="s">
        <v>3039</v>
      </c>
      <c r="J29" t="s">
        <v>3043</v>
      </c>
      <c r="K29" t="s">
        <v>3049</v>
      </c>
    </row>
    <row r="30" spans="1:11" x14ac:dyDescent="0.3">
      <c r="A30" t="s">
        <v>39</v>
      </c>
      <c r="B30" t="s">
        <v>1012</v>
      </c>
      <c r="C30">
        <v>71</v>
      </c>
      <c r="D30" t="s">
        <v>1014</v>
      </c>
      <c r="E30" t="s">
        <v>1043</v>
      </c>
      <c r="F30" t="s">
        <v>2035</v>
      </c>
      <c r="G30" t="s">
        <v>2999</v>
      </c>
      <c r="H30" t="s">
        <v>3036</v>
      </c>
      <c r="I30" t="s">
        <v>3040</v>
      </c>
      <c r="J30" t="s">
        <v>3044</v>
      </c>
      <c r="K30" t="s">
        <v>3047</v>
      </c>
    </row>
    <row r="31" spans="1:11" x14ac:dyDescent="0.3">
      <c r="A31" t="s">
        <v>40</v>
      </c>
      <c r="B31" t="s">
        <v>1005</v>
      </c>
      <c r="C31">
        <v>60</v>
      </c>
      <c r="D31" t="s">
        <v>1014</v>
      </c>
      <c r="E31" t="s">
        <v>1044</v>
      </c>
      <c r="F31" t="s">
        <v>2036</v>
      </c>
      <c r="G31" t="s">
        <v>2999</v>
      </c>
      <c r="H31" t="s">
        <v>3036</v>
      </c>
      <c r="I31" t="s">
        <v>3040</v>
      </c>
      <c r="J31" t="s">
        <v>3044</v>
      </c>
      <c r="K31" t="s">
        <v>3049</v>
      </c>
    </row>
    <row r="32" spans="1:11" x14ac:dyDescent="0.3">
      <c r="A32" t="s">
        <v>41</v>
      </c>
      <c r="B32" t="s">
        <v>1012</v>
      </c>
      <c r="C32">
        <v>65</v>
      </c>
      <c r="D32" t="s">
        <v>1014</v>
      </c>
      <c r="E32" t="s">
        <v>1045</v>
      </c>
      <c r="F32" t="s">
        <v>2037</v>
      </c>
      <c r="G32" t="s">
        <v>2999</v>
      </c>
      <c r="H32" t="s">
        <v>3034</v>
      </c>
      <c r="I32" t="s">
        <v>3040</v>
      </c>
      <c r="J32" t="s">
        <v>3041</v>
      </c>
      <c r="K32" t="s">
        <v>3050</v>
      </c>
    </row>
    <row r="33" spans="1:11" x14ac:dyDescent="0.3">
      <c r="A33" t="s">
        <v>42</v>
      </c>
      <c r="B33" t="s">
        <v>1008</v>
      </c>
      <c r="C33">
        <v>57</v>
      </c>
      <c r="D33" t="s">
        <v>1014</v>
      </c>
      <c r="E33" t="s">
        <v>1046</v>
      </c>
      <c r="F33" t="s">
        <v>2038</v>
      </c>
      <c r="G33" t="s">
        <v>2999</v>
      </c>
      <c r="H33" t="s">
        <v>3031</v>
      </c>
      <c r="I33" t="s">
        <v>3039</v>
      </c>
      <c r="J33" t="s">
        <v>3044</v>
      </c>
      <c r="K33" t="s">
        <v>3050</v>
      </c>
    </row>
    <row r="34" spans="1:11" x14ac:dyDescent="0.3">
      <c r="A34" t="s">
        <v>43</v>
      </c>
      <c r="B34" t="s">
        <v>1003</v>
      </c>
      <c r="C34">
        <v>52</v>
      </c>
      <c r="D34" t="s">
        <v>1013</v>
      </c>
      <c r="E34" t="s">
        <v>1047</v>
      </c>
      <c r="F34" t="s">
        <v>2039</v>
      </c>
      <c r="G34" t="s">
        <v>3000</v>
      </c>
      <c r="H34" t="s">
        <v>3035</v>
      </c>
      <c r="I34" t="s">
        <v>3039</v>
      </c>
      <c r="J34" t="s">
        <v>3045</v>
      </c>
      <c r="K34" t="s">
        <v>3049</v>
      </c>
    </row>
    <row r="35" spans="1:11" x14ac:dyDescent="0.3">
      <c r="A35" t="s">
        <v>44</v>
      </c>
      <c r="B35" t="s">
        <v>1010</v>
      </c>
      <c r="C35">
        <v>59</v>
      </c>
      <c r="D35" t="s">
        <v>1013</v>
      </c>
      <c r="E35" t="s">
        <v>1048</v>
      </c>
      <c r="F35" t="s">
        <v>2040</v>
      </c>
      <c r="G35" t="s">
        <v>3000</v>
      </c>
      <c r="H35" t="s">
        <v>3036</v>
      </c>
      <c r="I35" t="s">
        <v>3040</v>
      </c>
      <c r="J35" t="s">
        <v>3044</v>
      </c>
      <c r="K35" t="s">
        <v>3047</v>
      </c>
    </row>
    <row r="36" spans="1:11" x14ac:dyDescent="0.3">
      <c r="A36" t="s">
        <v>45</v>
      </c>
      <c r="B36" t="s">
        <v>1005</v>
      </c>
      <c r="C36">
        <v>23</v>
      </c>
      <c r="D36" t="s">
        <v>1014</v>
      </c>
      <c r="E36" t="s">
        <v>1049</v>
      </c>
      <c r="F36" t="s">
        <v>2041</v>
      </c>
      <c r="G36" t="s">
        <v>3000</v>
      </c>
      <c r="H36" t="s">
        <v>3036</v>
      </c>
      <c r="I36" t="s">
        <v>3040</v>
      </c>
      <c r="J36" t="s">
        <v>3041</v>
      </c>
      <c r="K36" t="s">
        <v>3047</v>
      </c>
    </row>
    <row r="37" spans="1:11" x14ac:dyDescent="0.3">
      <c r="A37" t="s">
        <v>46</v>
      </c>
      <c r="B37" t="s">
        <v>1003</v>
      </c>
      <c r="C37">
        <v>78</v>
      </c>
      <c r="D37" t="s">
        <v>1013</v>
      </c>
      <c r="E37" t="s">
        <v>1050</v>
      </c>
      <c r="F37" t="s">
        <v>2042</v>
      </c>
      <c r="G37" t="s">
        <v>3000</v>
      </c>
      <c r="H37" t="s">
        <v>3034</v>
      </c>
      <c r="I37" t="s">
        <v>3040</v>
      </c>
      <c r="J37" t="s">
        <v>3044</v>
      </c>
      <c r="K37" t="s">
        <v>3047</v>
      </c>
    </row>
    <row r="38" spans="1:11" x14ac:dyDescent="0.3">
      <c r="A38" t="s">
        <v>47</v>
      </c>
      <c r="B38" t="s">
        <v>1011</v>
      </c>
      <c r="C38">
        <v>67</v>
      </c>
      <c r="D38" t="s">
        <v>1013</v>
      </c>
      <c r="E38" t="s">
        <v>1051</v>
      </c>
      <c r="F38" t="s">
        <v>2043</v>
      </c>
      <c r="G38" t="s">
        <v>3000</v>
      </c>
      <c r="H38" t="s">
        <v>3034</v>
      </c>
      <c r="I38" t="s">
        <v>3040</v>
      </c>
      <c r="J38" t="s">
        <v>3042</v>
      </c>
      <c r="K38" t="s">
        <v>3049</v>
      </c>
    </row>
    <row r="39" spans="1:11" x14ac:dyDescent="0.3">
      <c r="A39" t="s">
        <v>48</v>
      </c>
      <c r="B39" t="s">
        <v>1003</v>
      </c>
      <c r="C39">
        <v>59</v>
      </c>
      <c r="D39" t="s">
        <v>1014</v>
      </c>
      <c r="E39" t="s">
        <v>1052</v>
      </c>
      <c r="F39" t="s">
        <v>2044</v>
      </c>
      <c r="G39" t="s">
        <v>3000</v>
      </c>
      <c r="H39" t="s">
        <v>3036</v>
      </c>
      <c r="I39" t="s">
        <v>3040</v>
      </c>
      <c r="J39" t="s">
        <v>3046</v>
      </c>
      <c r="K39" t="s">
        <v>3047</v>
      </c>
    </row>
    <row r="40" spans="1:11" x14ac:dyDescent="0.3">
      <c r="A40" t="s">
        <v>49</v>
      </c>
      <c r="B40" t="s">
        <v>1008</v>
      </c>
      <c r="C40">
        <v>65</v>
      </c>
      <c r="D40" t="s">
        <v>1013</v>
      </c>
      <c r="E40" t="s">
        <v>1053</v>
      </c>
      <c r="F40" t="s">
        <v>2045</v>
      </c>
      <c r="G40" t="s">
        <v>3000</v>
      </c>
      <c r="H40" t="s">
        <v>3032</v>
      </c>
      <c r="I40" t="s">
        <v>3038</v>
      </c>
      <c r="J40" t="s">
        <v>3046</v>
      </c>
      <c r="K40" t="s">
        <v>3049</v>
      </c>
    </row>
    <row r="41" spans="1:11" x14ac:dyDescent="0.3">
      <c r="A41" t="s">
        <v>50</v>
      </c>
      <c r="B41" t="s">
        <v>1011</v>
      </c>
      <c r="C41">
        <v>66</v>
      </c>
      <c r="D41" t="s">
        <v>1013</v>
      </c>
      <c r="E41" t="s">
        <v>1054</v>
      </c>
      <c r="F41" t="s">
        <v>2046</v>
      </c>
      <c r="G41" t="s">
        <v>3000</v>
      </c>
      <c r="H41" t="s">
        <v>3036</v>
      </c>
      <c r="I41" t="s">
        <v>3040</v>
      </c>
      <c r="J41" t="s">
        <v>3044</v>
      </c>
      <c r="K41" t="s">
        <v>3047</v>
      </c>
    </row>
    <row r="42" spans="1:11" x14ac:dyDescent="0.3">
      <c r="A42" t="s">
        <v>51</v>
      </c>
      <c r="B42" t="s">
        <v>1004</v>
      </c>
      <c r="C42">
        <v>32</v>
      </c>
      <c r="D42" t="s">
        <v>1014</v>
      </c>
      <c r="E42" t="s">
        <v>1055</v>
      </c>
      <c r="F42" t="s">
        <v>2047</v>
      </c>
      <c r="G42" t="s">
        <v>3000</v>
      </c>
      <c r="H42" t="s">
        <v>3037</v>
      </c>
      <c r="I42" t="s">
        <v>3039</v>
      </c>
      <c r="J42" t="s">
        <v>3042</v>
      </c>
      <c r="K42" t="s">
        <v>3048</v>
      </c>
    </row>
    <row r="43" spans="1:11" x14ac:dyDescent="0.3">
      <c r="A43" t="s">
        <v>52</v>
      </c>
      <c r="B43" t="s">
        <v>1009</v>
      </c>
      <c r="C43">
        <v>57</v>
      </c>
      <c r="D43" t="s">
        <v>1014</v>
      </c>
      <c r="E43" t="s">
        <v>1056</v>
      </c>
      <c r="F43" t="s">
        <v>2048</v>
      </c>
      <c r="G43" t="s">
        <v>3000</v>
      </c>
      <c r="H43" t="s">
        <v>3036</v>
      </c>
      <c r="I43" t="s">
        <v>3040</v>
      </c>
      <c r="J43" t="s">
        <v>3044</v>
      </c>
      <c r="K43" t="s">
        <v>3049</v>
      </c>
    </row>
    <row r="44" spans="1:11" x14ac:dyDescent="0.3">
      <c r="A44" t="s">
        <v>53</v>
      </c>
      <c r="B44" t="s">
        <v>1010</v>
      </c>
      <c r="C44">
        <v>35</v>
      </c>
      <c r="D44" t="s">
        <v>1013</v>
      </c>
      <c r="E44" t="s">
        <v>1057</v>
      </c>
      <c r="F44" t="s">
        <v>2049</v>
      </c>
      <c r="G44" t="s">
        <v>3000</v>
      </c>
      <c r="H44" t="s">
        <v>3036</v>
      </c>
      <c r="I44" t="s">
        <v>3040</v>
      </c>
      <c r="J44" t="s">
        <v>3044</v>
      </c>
      <c r="K44" t="s">
        <v>3049</v>
      </c>
    </row>
    <row r="45" spans="1:11" x14ac:dyDescent="0.3">
      <c r="A45" t="s">
        <v>54</v>
      </c>
      <c r="B45" t="s">
        <v>1012</v>
      </c>
      <c r="C45">
        <v>22</v>
      </c>
      <c r="D45" t="s">
        <v>1013</v>
      </c>
      <c r="E45" t="s">
        <v>1058</v>
      </c>
      <c r="F45" t="s">
        <v>2050</v>
      </c>
      <c r="G45" t="s">
        <v>3000</v>
      </c>
      <c r="H45" t="s">
        <v>3036</v>
      </c>
      <c r="I45" t="s">
        <v>3040</v>
      </c>
      <c r="J45" t="s">
        <v>3045</v>
      </c>
      <c r="K45" t="s">
        <v>3049</v>
      </c>
    </row>
    <row r="46" spans="1:11" x14ac:dyDescent="0.3">
      <c r="A46" t="s">
        <v>55</v>
      </c>
      <c r="B46" t="s">
        <v>1012</v>
      </c>
      <c r="C46">
        <v>38</v>
      </c>
      <c r="D46" t="s">
        <v>1014</v>
      </c>
      <c r="E46" t="s">
        <v>1059</v>
      </c>
      <c r="F46" t="s">
        <v>2051</v>
      </c>
      <c r="G46" t="s">
        <v>3000</v>
      </c>
      <c r="H46" t="s">
        <v>3037</v>
      </c>
      <c r="I46" t="s">
        <v>3039</v>
      </c>
      <c r="J46" t="s">
        <v>3042</v>
      </c>
      <c r="K46" t="s">
        <v>3047</v>
      </c>
    </row>
    <row r="47" spans="1:11" x14ac:dyDescent="0.3">
      <c r="A47" t="s">
        <v>56</v>
      </c>
      <c r="B47" t="s">
        <v>1004</v>
      </c>
      <c r="C47">
        <v>48</v>
      </c>
      <c r="D47" t="s">
        <v>1013</v>
      </c>
      <c r="E47" t="s">
        <v>1060</v>
      </c>
      <c r="F47" t="s">
        <v>2052</v>
      </c>
      <c r="G47" t="s">
        <v>3000</v>
      </c>
      <c r="H47" t="s">
        <v>3031</v>
      </c>
      <c r="I47" t="s">
        <v>3039</v>
      </c>
      <c r="J47" t="s">
        <v>3044</v>
      </c>
      <c r="K47" t="s">
        <v>3049</v>
      </c>
    </row>
    <row r="48" spans="1:11" x14ac:dyDescent="0.3">
      <c r="A48" t="s">
        <v>57</v>
      </c>
      <c r="B48" t="s">
        <v>1006</v>
      </c>
      <c r="C48">
        <v>69</v>
      </c>
      <c r="D48" t="s">
        <v>1013</v>
      </c>
      <c r="E48" t="s">
        <v>1061</v>
      </c>
      <c r="F48" t="s">
        <v>2053</v>
      </c>
      <c r="G48" t="s">
        <v>3000</v>
      </c>
      <c r="H48" t="s">
        <v>3030</v>
      </c>
      <c r="I48" t="s">
        <v>3038</v>
      </c>
      <c r="J48" t="s">
        <v>3041</v>
      </c>
      <c r="K48" t="s">
        <v>3048</v>
      </c>
    </row>
    <row r="49" spans="1:11" x14ac:dyDescent="0.3">
      <c r="A49" t="s">
        <v>58</v>
      </c>
      <c r="B49" t="s">
        <v>1011</v>
      </c>
      <c r="C49">
        <v>24</v>
      </c>
      <c r="D49" t="s">
        <v>1014</v>
      </c>
      <c r="E49" t="s">
        <v>1062</v>
      </c>
      <c r="F49" t="s">
        <v>2054</v>
      </c>
      <c r="G49" t="s">
        <v>3000</v>
      </c>
      <c r="H49" t="s">
        <v>3032</v>
      </c>
      <c r="I49" t="s">
        <v>3038</v>
      </c>
      <c r="J49" t="s">
        <v>3045</v>
      </c>
      <c r="K49" t="s">
        <v>3049</v>
      </c>
    </row>
    <row r="50" spans="1:11" x14ac:dyDescent="0.3">
      <c r="A50" t="s">
        <v>59</v>
      </c>
      <c r="B50" t="s">
        <v>1007</v>
      </c>
      <c r="C50">
        <v>25</v>
      </c>
      <c r="D50" t="s">
        <v>1013</v>
      </c>
      <c r="E50" t="s">
        <v>1063</v>
      </c>
      <c r="F50" t="s">
        <v>2055</v>
      </c>
      <c r="G50" t="s">
        <v>3000</v>
      </c>
      <c r="H50" t="s">
        <v>3031</v>
      </c>
      <c r="I50" t="s">
        <v>3039</v>
      </c>
      <c r="J50" t="s">
        <v>3045</v>
      </c>
      <c r="K50" t="s">
        <v>3049</v>
      </c>
    </row>
    <row r="51" spans="1:11" x14ac:dyDescent="0.3">
      <c r="A51" t="s">
        <v>60</v>
      </c>
      <c r="B51" t="s">
        <v>1012</v>
      </c>
      <c r="C51">
        <v>51</v>
      </c>
      <c r="D51" t="s">
        <v>1013</v>
      </c>
      <c r="E51" t="s">
        <v>1064</v>
      </c>
      <c r="F51" t="s">
        <v>2056</v>
      </c>
      <c r="G51" t="s">
        <v>3000</v>
      </c>
      <c r="H51" t="s">
        <v>3036</v>
      </c>
      <c r="I51" t="s">
        <v>3040</v>
      </c>
      <c r="J51" t="s">
        <v>3041</v>
      </c>
      <c r="K51" t="s">
        <v>3047</v>
      </c>
    </row>
    <row r="52" spans="1:11" x14ac:dyDescent="0.3">
      <c r="A52" t="s">
        <v>61</v>
      </c>
      <c r="B52" t="s">
        <v>1003</v>
      </c>
      <c r="C52">
        <v>53</v>
      </c>
      <c r="D52" t="s">
        <v>1013</v>
      </c>
      <c r="E52" t="s">
        <v>1065</v>
      </c>
      <c r="F52" t="s">
        <v>2057</v>
      </c>
      <c r="G52" t="s">
        <v>3000</v>
      </c>
      <c r="H52" t="s">
        <v>3032</v>
      </c>
      <c r="I52" t="s">
        <v>3038</v>
      </c>
      <c r="J52" t="s">
        <v>3041</v>
      </c>
      <c r="K52" t="s">
        <v>3048</v>
      </c>
    </row>
    <row r="53" spans="1:11" x14ac:dyDescent="0.3">
      <c r="A53" t="s">
        <v>62</v>
      </c>
      <c r="B53" t="s">
        <v>1012</v>
      </c>
      <c r="C53">
        <v>61</v>
      </c>
      <c r="D53" t="s">
        <v>1013</v>
      </c>
      <c r="E53" t="s">
        <v>1066</v>
      </c>
      <c r="F53" t="s">
        <v>2058</v>
      </c>
      <c r="G53" t="s">
        <v>3000</v>
      </c>
      <c r="H53" t="s">
        <v>3030</v>
      </c>
      <c r="I53" t="s">
        <v>3038</v>
      </c>
      <c r="J53" t="s">
        <v>3045</v>
      </c>
      <c r="K53" t="s">
        <v>3048</v>
      </c>
    </row>
    <row r="54" spans="1:11" x14ac:dyDescent="0.3">
      <c r="A54" t="s">
        <v>63</v>
      </c>
      <c r="B54" t="s">
        <v>1008</v>
      </c>
      <c r="C54">
        <v>54</v>
      </c>
      <c r="D54" t="s">
        <v>1013</v>
      </c>
      <c r="E54" t="s">
        <v>1067</v>
      </c>
      <c r="F54" t="s">
        <v>2059</v>
      </c>
      <c r="G54" t="s">
        <v>3000</v>
      </c>
      <c r="H54" t="s">
        <v>3037</v>
      </c>
      <c r="I54" t="s">
        <v>3039</v>
      </c>
      <c r="J54" t="s">
        <v>3044</v>
      </c>
      <c r="K54" t="s">
        <v>3049</v>
      </c>
    </row>
    <row r="55" spans="1:11" x14ac:dyDescent="0.3">
      <c r="A55" t="s">
        <v>64</v>
      </c>
      <c r="B55" t="s">
        <v>1009</v>
      </c>
      <c r="C55">
        <v>51</v>
      </c>
      <c r="D55" t="s">
        <v>1014</v>
      </c>
      <c r="E55" t="s">
        <v>1068</v>
      </c>
      <c r="F55" t="s">
        <v>2060</v>
      </c>
      <c r="G55" t="s">
        <v>3000</v>
      </c>
      <c r="H55" t="s">
        <v>3037</v>
      </c>
      <c r="I55" t="s">
        <v>3039</v>
      </c>
      <c r="J55" t="s">
        <v>3041</v>
      </c>
      <c r="K55" t="s">
        <v>3048</v>
      </c>
    </row>
    <row r="56" spans="1:11" x14ac:dyDescent="0.3">
      <c r="A56" t="s">
        <v>65</v>
      </c>
      <c r="B56" t="s">
        <v>1006</v>
      </c>
      <c r="C56">
        <v>19</v>
      </c>
      <c r="D56" t="s">
        <v>1014</v>
      </c>
      <c r="E56" t="s">
        <v>1069</v>
      </c>
      <c r="F56" t="s">
        <v>2061</v>
      </c>
      <c r="G56" t="s">
        <v>3000</v>
      </c>
      <c r="H56" t="s">
        <v>3036</v>
      </c>
      <c r="I56" t="s">
        <v>3040</v>
      </c>
      <c r="J56" t="s">
        <v>3046</v>
      </c>
      <c r="K56" t="s">
        <v>3049</v>
      </c>
    </row>
    <row r="57" spans="1:11" x14ac:dyDescent="0.3">
      <c r="A57" t="s">
        <v>66</v>
      </c>
      <c r="B57" t="s">
        <v>1004</v>
      </c>
      <c r="C57">
        <v>43</v>
      </c>
      <c r="D57" t="s">
        <v>1014</v>
      </c>
      <c r="E57" t="s">
        <v>1070</v>
      </c>
      <c r="F57" t="s">
        <v>2062</v>
      </c>
      <c r="G57" t="s">
        <v>3000</v>
      </c>
      <c r="H57" t="s">
        <v>3030</v>
      </c>
      <c r="I57" t="s">
        <v>3038</v>
      </c>
      <c r="J57" t="s">
        <v>3046</v>
      </c>
      <c r="K57" t="s">
        <v>3047</v>
      </c>
    </row>
    <row r="58" spans="1:11" x14ac:dyDescent="0.3">
      <c r="A58" t="s">
        <v>67</v>
      </c>
      <c r="B58" t="s">
        <v>1004</v>
      </c>
      <c r="C58">
        <v>67</v>
      </c>
      <c r="D58" t="s">
        <v>1014</v>
      </c>
      <c r="E58" t="s">
        <v>1071</v>
      </c>
      <c r="F58" t="s">
        <v>2063</v>
      </c>
      <c r="G58" t="s">
        <v>3000</v>
      </c>
      <c r="H58" t="s">
        <v>3037</v>
      </c>
      <c r="I58" t="s">
        <v>3039</v>
      </c>
      <c r="J58" t="s">
        <v>3045</v>
      </c>
      <c r="K58" t="s">
        <v>3049</v>
      </c>
    </row>
    <row r="59" spans="1:11" x14ac:dyDescent="0.3">
      <c r="A59" t="s">
        <v>68</v>
      </c>
      <c r="B59" t="s">
        <v>1010</v>
      </c>
      <c r="C59">
        <v>68</v>
      </c>
      <c r="D59" t="s">
        <v>1013</v>
      </c>
      <c r="E59" t="s">
        <v>1072</v>
      </c>
      <c r="F59" t="s">
        <v>2064</v>
      </c>
      <c r="G59" t="s">
        <v>3000</v>
      </c>
      <c r="H59" t="s">
        <v>3032</v>
      </c>
      <c r="I59" t="s">
        <v>3038</v>
      </c>
      <c r="J59" t="s">
        <v>3045</v>
      </c>
      <c r="K59" t="s">
        <v>3048</v>
      </c>
    </row>
    <row r="60" spans="1:11" x14ac:dyDescent="0.3">
      <c r="A60" t="s">
        <v>69</v>
      </c>
      <c r="B60" t="s">
        <v>1008</v>
      </c>
      <c r="C60">
        <v>39</v>
      </c>
      <c r="D60" t="s">
        <v>1013</v>
      </c>
      <c r="E60" t="s">
        <v>1073</v>
      </c>
      <c r="F60" t="s">
        <v>2065</v>
      </c>
      <c r="G60" t="s">
        <v>3000</v>
      </c>
      <c r="H60" t="s">
        <v>3031</v>
      </c>
      <c r="I60" t="s">
        <v>3039</v>
      </c>
      <c r="J60" t="s">
        <v>3042</v>
      </c>
      <c r="K60" t="s">
        <v>3047</v>
      </c>
    </row>
    <row r="61" spans="1:11" x14ac:dyDescent="0.3">
      <c r="A61" t="s">
        <v>70</v>
      </c>
      <c r="B61" t="s">
        <v>1004</v>
      </c>
      <c r="C61">
        <v>56</v>
      </c>
      <c r="D61" t="s">
        <v>1014</v>
      </c>
      <c r="E61" t="s">
        <v>1074</v>
      </c>
      <c r="F61" t="s">
        <v>2066</v>
      </c>
      <c r="G61" t="s">
        <v>3000</v>
      </c>
      <c r="H61" t="s">
        <v>3030</v>
      </c>
      <c r="I61" t="s">
        <v>3038</v>
      </c>
      <c r="J61" t="s">
        <v>3043</v>
      </c>
      <c r="K61" t="s">
        <v>3049</v>
      </c>
    </row>
    <row r="62" spans="1:11" x14ac:dyDescent="0.3">
      <c r="A62" t="s">
        <v>71</v>
      </c>
      <c r="B62" t="s">
        <v>1011</v>
      </c>
      <c r="C62">
        <v>78</v>
      </c>
      <c r="D62" t="s">
        <v>1014</v>
      </c>
      <c r="E62" t="s">
        <v>1075</v>
      </c>
      <c r="F62" t="s">
        <v>2067</v>
      </c>
      <c r="G62" t="s">
        <v>3000</v>
      </c>
      <c r="H62" t="s">
        <v>3035</v>
      </c>
      <c r="I62" t="s">
        <v>3039</v>
      </c>
      <c r="J62" t="s">
        <v>3041</v>
      </c>
      <c r="K62" t="s">
        <v>3049</v>
      </c>
    </row>
    <row r="63" spans="1:11" x14ac:dyDescent="0.3">
      <c r="A63" t="s">
        <v>72</v>
      </c>
      <c r="B63" t="s">
        <v>1011</v>
      </c>
      <c r="C63">
        <v>55</v>
      </c>
      <c r="D63" t="s">
        <v>1014</v>
      </c>
      <c r="E63" t="s">
        <v>1076</v>
      </c>
      <c r="F63" t="s">
        <v>2068</v>
      </c>
      <c r="G63" t="s">
        <v>3000</v>
      </c>
      <c r="H63" t="s">
        <v>3035</v>
      </c>
      <c r="I63" t="s">
        <v>3039</v>
      </c>
      <c r="J63" t="s">
        <v>3045</v>
      </c>
      <c r="K63" t="s">
        <v>3049</v>
      </c>
    </row>
    <row r="64" spans="1:11" x14ac:dyDescent="0.3">
      <c r="A64" t="s">
        <v>73</v>
      </c>
      <c r="B64" t="s">
        <v>1008</v>
      </c>
      <c r="C64">
        <v>45</v>
      </c>
      <c r="D64" t="s">
        <v>1013</v>
      </c>
      <c r="E64" t="s">
        <v>1077</v>
      </c>
      <c r="F64" t="s">
        <v>2069</v>
      </c>
      <c r="G64" t="s">
        <v>3000</v>
      </c>
      <c r="H64" t="s">
        <v>3036</v>
      </c>
      <c r="I64" t="s">
        <v>3040</v>
      </c>
      <c r="J64" t="s">
        <v>3044</v>
      </c>
      <c r="K64" t="s">
        <v>3050</v>
      </c>
    </row>
    <row r="65" spans="1:11" x14ac:dyDescent="0.3">
      <c r="A65" t="s">
        <v>74</v>
      </c>
      <c r="B65" t="s">
        <v>1005</v>
      </c>
      <c r="C65">
        <v>14</v>
      </c>
      <c r="D65" t="s">
        <v>1014</v>
      </c>
      <c r="E65" t="s">
        <v>1078</v>
      </c>
      <c r="F65" t="s">
        <v>2070</v>
      </c>
      <c r="G65" t="s">
        <v>3000</v>
      </c>
      <c r="H65" t="s">
        <v>3036</v>
      </c>
      <c r="I65" t="s">
        <v>3040</v>
      </c>
      <c r="J65" t="s">
        <v>3042</v>
      </c>
      <c r="K65" t="s">
        <v>3050</v>
      </c>
    </row>
    <row r="66" spans="1:11" x14ac:dyDescent="0.3">
      <c r="A66" t="s">
        <v>75</v>
      </c>
      <c r="B66" t="s">
        <v>1004</v>
      </c>
      <c r="C66">
        <v>57</v>
      </c>
      <c r="D66" t="s">
        <v>1014</v>
      </c>
      <c r="E66" t="s">
        <v>1079</v>
      </c>
      <c r="F66" t="s">
        <v>2071</v>
      </c>
      <c r="G66" t="s">
        <v>3001</v>
      </c>
      <c r="H66" t="s">
        <v>3033</v>
      </c>
      <c r="I66" t="s">
        <v>3038</v>
      </c>
      <c r="J66" t="s">
        <v>3041</v>
      </c>
      <c r="K66" t="s">
        <v>3047</v>
      </c>
    </row>
    <row r="67" spans="1:11" x14ac:dyDescent="0.3">
      <c r="A67" t="s">
        <v>76</v>
      </c>
      <c r="B67" t="s">
        <v>1011</v>
      </c>
      <c r="C67">
        <v>35</v>
      </c>
      <c r="D67" t="s">
        <v>1013</v>
      </c>
      <c r="E67" t="s">
        <v>1080</v>
      </c>
      <c r="F67" t="s">
        <v>2072</v>
      </c>
      <c r="G67" t="s">
        <v>3001</v>
      </c>
      <c r="H67" t="s">
        <v>3033</v>
      </c>
      <c r="I67" t="s">
        <v>3038</v>
      </c>
      <c r="J67" t="s">
        <v>3046</v>
      </c>
      <c r="K67" t="s">
        <v>3048</v>
      </c>
    </row>
    <row r="68" spans="1:11" x14ac:dyDescent="0.3">
      <c r="A68" t="s">
        <v>77</v>
      </c>
      <c r="B68" t="s">
        <v>1009</v>
      </c>
      <c r="C68">
        <v>80</v>
      </c>
      <c r="D68" t="s">
        <v>1014</v>
      </c>
      <c r="E68" t="s">
        <v>1081</v>
      </c>
      <c r="F68" t="s">
        <v>2073</v>
      </c>
      <c r="G68" t="s">
        <v>3001</v>
      </c>
      <c r="H68" t="s">
        <v>3031</v>
      </c>
      <c r="I68" t="s">
        <v>3039</v>
      </c>
      <c r="J68" t="s">
        <v>3042</v>
      </c>
      <c r="K68" t="s">
        <v>3048</v>
      </c>
    </row>
    <row r="69" spans="1:11" x14ac:dyDescent="0.3">
      <c r="A69" t="s">
        <v>78</v>
      </c>
      <c r="B69" t="s">
        <v>1004</v>
      </c>
      <c r="C69">
        <v>43</v>
      </c>
      <c r="D69" t="s">
        <v>1013</v>
      </c>
      <c r="E69" t="s">
        <v>1082</v>
      </c>
      <c r="F69" t="s">
        <v>2074</v>
      </c>
      <c r="G69" t="s">
        <v>3001</v>
      </c>
      <c r="H69" t="s">
        <v>3035</v>
      </c>
      <c r="I69" t="s">
        <v>3039</v>
      </c>
      <c r="J69" t="s">
        <v>3043</v>
      </c>
      <c r="K69" t="s">
        <v>3049</v>
      </c>
    </row>
    <row r="70" spans="1:11" x14ac:dyDescent="0.3">
      <c r="A70" t="s">
        <v>79</v>
      </c>
      <c r="B70" t="s">
        <v>1007</v>
      </c>
      <c r="C70">
        <v>79</v>
      </c>
      <c r="D70" t="s">
        <v>1014</v>
      </c>
      <c r="E70" t="s">
        <v>1083</v>
      </c>
      <c r="F70" t="s">
        <v>2075</v>
      </c>
      <c r="G70" t="s">
        <v>3001</v>
      </c>
      <c r="H70" t="s">
        <v>3030</v>
      </c>
      <c r="I70" t="s">
        <v>3038</v>
      </c>
      <c r="J70" t="s">
        <v>3041</v>
      </c>
      <c r="K70" t="s">
        <v>3047</v>
      </c>
    </row>
    <row r="71" spans="1:11" x14ac:dyDescent="0.3">
      <c r="A71" t="s">
        <v>80</v>
      </c>
      <c r="B71" t="s">
        <v>1010</v>
      </c>
      <c r="C71">
        <v>27</v>
      </c>
      <c r="D71" t="s">
        <v>1014</v>
      </c>
      <c r="E71" t="s">
        <v>1084</v>
      </c>
      <c r="F71" t="s">
        <v>2076</v>
      </c>
      <c r="G71" t="s">
        <v>3001</v>
      </c>
      <c r="H71" t="s">
        <v>3036</v>
      </c>
      <c r="I71" t="s">
        <v>3040</v>
      </c>
      <c r="J71" t="s">
        <v>3044</v>
      </c>
      <c r="K71" t="s">
        <v>3049</v>
      </c>
    </row>
    <row r="72" spans="1:11" x14ac:dyDescent="0.3">
      <c r="A72" t="s">
        <v>81</v>
      </c>
      <c r="B72" t="s">
        <v>1009</v>
      </c>
      <c r="C72">
        <v>80</v>
      </c>
      <c r="D72" t="s">
        <v>1014</v>
      </c>
      <c r="E72" t="s">
        <v>1085</v>
      </c>
      <c r="F72" t="s">
        <v>2077</v>
      </c>
      <c r="G72" t="s">
        <v>3001</v>
      </c>
      <c r="H72" t="s">
        <v>3031</v>
      </c>
      <c r="I72" t="s">
        <v>3039</v>
      </c>
      <c r="J72" t="s">
        <v>3045</v>
      </c>
      <c r="K72" t="s">
        <v>3047</v>
      </c>
    </row>
    <row r="73" spans="1:11" x14ac:dyDescent="0.3">
      <c r="A73" t="s">
        <v>82</v>
      </c>
      <c r="B73" t="s">
        <v>1006</v>
      </c>
      <c r="C73">
        <v>15</v>
      </c>
      <c r="D73" t="s">
        <v>1013</v>
      </c>
      <c r="E73" t="s">
        <v>1086</v>
      </c>
      <c r="F73" t="s">
        <v>2078</v>
      </c>
      <c r="G73" t="s">
        <v>3001</v>
      </c>
      <c r="H73" t="s">
        <v>3035</v>
      </c>
      <c r="I73" t="s">
        <v>3039</v>
      </c>
      <c r="J73" t="s">
        <v>3046</v>
      </c>
      <c r="K73" t="s">
        <v>3049</v>
      </c>
    </row>
    <row r="74" spans="1:11" x14ac:dyDescent="0.3">
      <c r="A74" t="s">
        <v>83</v>
      </c>
      <c r="B74" t="s">
        <v>1007</v>
      </c>
      <c r="C74">
        <v>70</v>
      </c>
      <c r="D74" t="s">
        <v>1014</v>
      </c>
      <c r="E74" t="s">
        <v>1087</v>
      </c>
      <c r="F74" t="s">
        <v>2079</v>
      </c>
      <c r="G74" t="s">
        <v>3001</v>
      </c>
      <c r="H74" t="s">
        <v>3036</v>
      </c>
      <c r="I74" t="s">
        <v>3040</v>
      </c>
      <c r="J74" t="s">
        <v>3042</v>
      </c>
      <c r="K74" t="s">
        <v>3047</v>
      </c>
    </row>
    <row r="75" spans="1:11" x14ac:dyDescent="0.3">
      <c r="A75" t="s">
        <v>84</v>
      </c>
      <c r="B75" t="s">
        <v>1010</v>
      </c>
      <c r="C75">
        <v>71</v>
      </c>
      <c r="D75" t="s">
        <v>1014</v>
      </c>
      <c r="E75" t="s">
        <v>1088</v>
      </c>
      <c r="F75" t="s">
        <v>2080</v>
      </c>
      <c r="G75" t="s">
        <v>3001</v>
      </c>
      <c r="H75" t="s">
        <v>3030</v>
      </c>
      <c r="I75" t="s">
        <v>3038</v>
      </c>
      <c r="J75" t="s">
        <v>3044</v>
      </c>
      <c r="K75" t="s">
        <v>3047</v>
      </c>
    </row>
    <row r="76" spans="1:11" x14ac:dyDescent="0.3">
      <c r="A76" t="s">
        <v>85</v>
      </c>
      <c r="B76" t="s">
        <v>1006</v>
      </c>
      <c r="C76">
        <v>53</v>
      </c>
      <c r="D76" t="s">
        <v>1014</v>
      </c>
      <c r="E76" t="s">
        <v>1089</v>
      </c>
      <c r="F76" t="s">
        <v>2081</v>
      </c>
      <c r="G76" t="s">
        <v>3001</v>
      </c>
      <c r="H76" t="s">
        <v>3035</v>
      </c>
      <c r="I76" t="s">
        <v>3039</v>
      </c>
      <c r="J76" t="s">
        <v>3043</v>
      </c>
      <c r="K76" t="s">
        <v>3047</v>
      </c>
    </row>
    <row r="77" spans="1:11" x14ac:dyDescent="0.3">
      <c r="A77" t="s">
        <v>86</v>
      </c>
      <c r="B77" t="s">
        <v>1007</v>
      </c>
      <c r="C77">
        <v>23</v>
      </c>
      <c r="D77" t="s">
        <v>1013</v>
      </c>
      <c r="E77" t="s">
        <v>1090</v>
      </c>
      <c r="F77" t="s">
        <v>2082</v>
      </c>
      <c r="G77" t="s">
        <v>3001</v>
      </c>
      <c r="H77" t="s">
        <v>3036</v>
      </c>
      <c r="I77" t="s">
        <v>3040</v>
      </c>
      <c r="J77" t="s">
        <v>3046</v>
      </c>
      <c r="K77" t="s">
        <v>3048</v>
      </c>
    </row>
    <row r="78" spans="1:11" x14ac:dyDescent="0.3">
      <c r="A78" t="s">
        <v>87</v>
      </c>
      <c r="B78" t="s">
        <v>1006</v>
      </c>
      <c r="C78">
        <v>10</v>
      </c>
      <c r="D78" t="s">
        <v>1014</v>
      </c>
      <c r="E78" t="s">
        <v>1091</v>
      </c>
      <c r="F78" t="s">
        <v>2083</v>
      </c>
      <c r="G78" t="s">
        <v>3001</v>
      </c>
      <c r="H78" t="s">
        <v>3030</v>
      </c>
      <c r="I78" t="s">
        <v>3038</v>
      </c>
      <c r="J78" t="s">
        <v>3044</v>
      </c>
      <c r="K78" t="s">
        <v>3048</v>
      </c>
    </row>
    <row r="79" spans="1:11" x14ac:dyDescent="0.3">
      <c r="A79" t="s">
        <v>88</v>
      </c>
      <c r="B79" t="s">
        <v>1010</v>
      </c>
      <c r="C79">
        <v>64</v>
      </c>
      <c r="D79" t="s">
        <v>1013</v>
      </c>
      <c r="E79" t="s">
        <v>1092</v>
      </c>
      <c r="F79" t="s">
        <v>2084</v>
      </c>
      <c r="G79" t="s">
        <v>3001</v>
      </c>
      <c r="H79" t="s">
        <v>3037</v>
      </c>
      <c r="I79" t="s">
        <v>3039</v>
      </c>
      <c r="J79" t="s">
        <v>3042</v>
      </c>
      <c r="K79" t="s">
        <v>3047</v>
      </c>
    </row>
    <row r="80" spans="1:11" x14ac:dyDescent="0.3">
      <c r="A80" t="s">
        <v>89</v>
      </c>
      <c r="B80" t="s">
        <v>1006</v>
      </c>
      <c r="C80">
        <v>32</v>
      </c>
      <c r="D80" t="s">
        <v>1013</v>
      </c>
      <c r="E80" t="s">
        <v>1093</v>
      </c>
      <c r="F80" t="s">
        <v>2085</v>
      </c>
      <c r="G80" t="s">
        <v>3001</v>
      </c>
      <c r="H80" t="s">
        <v>3031</v>
      </c>
      <c r="I80" t="s">
        <v>3039</v>
      </c>
      <c r="J80" t="s">
        <v>3042</v>
      </c>
      <c r="K80" t="s">
        <v>3047</v>
      </c>
    </row>
    <row r="81" spans="1:11" x14ac:dyDescent="0.3">
      <c r="A81" t="s">
        <v>90</v>
      </c>
      <c r="B81" t="s">
        <v>1005</v>
      </c>
      <c r="C81">
        <v>20</v>
      </c>
      <c r="D81" t="s">
        <v>1013</v>
      </c>
      <c r="E81" t="s">
        <v>1094</v>
      </c>
      <c r="F81" t="s">
        <v>2086</v>
      </c>
      <c r="G81" t="s">
        <v>3001</v>
      </c>
      <c r="H81" t="s">
        <v>3036</v>
      </c>
      <c r="I81" t="s">
        <v>3040</v>
      </c>
      <c r="J81" t="s">
        <v>3041</v>
      </c>
      <c r="K81" t="s">
        <v>3049</v>
      </c>
    </row>
    <row r="82" spans="1:11" x14ac:dyDescent="0.3">
      <c r="A82" t="s">
        <v>91</v>
      </c>
      <c r="B82" t="s">
        <v>1009</v>
      </c>
      <c r="C82">
        <v>23</v>
      </c>
      <c r="D82" t="s">
        <v>1014</v>
      </c>
      <c r="E82" t="s">
        <v>1095</v>
      </c>
      <c r="F82" t="s">
        <v>2087</v>
      </c>
      <c r="G82" t="s">
        <v>3001</v>
      </c>
      <c r="H82" t="s">
        <v>3035</v>
      </c>
      <c r="I82" t="s">
        <v>3039</v>
      </c>
      <c r="J82" t="s">
        <v>3041</v>
      </c>
      <c r="K82" t="s">
        <v>3049</v>
      </c>
    </row>
    <row r="83" spans="1:11" x14ac:dyDescent="0.3">
      <c r="A83" t="s">
        <v>92</v>
      </c>
      <c r="B83" t="s">
        <v>1010</v>
      </c>
      <c r="C83">
        <v>63</v>
      </c>
      <c r="D83" t="s">
        <v>1013</v>
      </c>
      <c r="E83" t="s">
        <v>1096</v>
      </c>
      <c r="F83" t="s">
        <v>2088</v>
      </c>
      <c r="G83" t="s">
        <v>3001</v>
      </c>
      <c r="H83" t="s">
        <v>3031</v>
      </c>
      <c r="I83" t="s">
        <v>3039</v>
      </c>
      <c r="J83" t="s">
        <v>3043</v>
      </c>
      <c r="K83" t="s">
        <v>3049</v>
      </c>
    </row>
    <row r="84" spans="1:11" x14ac:dyDescent="0.3">
      <c r="A84" t="s">
        <v>93</v>
      </c>
      <c r="B84" t="s">
        <v>1011</v>
      </c>
      <c r="C84">
        <v>29</v>
      </c>
      <c r="D84" t="s">
        <v>1014</v>
      </c>
      <c r="E84" t="s">
        <v>1097</v>
      </c>
      <c r="F84" t="s">
        <v>2089</v>
      </c>
      <c r="G84" t="s">
        <v>3001</v>
      </c>
      <c r="H84" t="s">
        <v>3036</v>
      </c>
      <c r="I84" t="s">
        <v>3040</v>
      </c>
      <c r="J84" t="s">
        <v>3044</v>
      </c>
      <c r="K84" t="s">
        <v>3048</v>
      </c>
    </row>
    <row r="85" spans="1:11" x14ac:dyDescent="0.3">
      <c r="A85" t="s">
        <v>94</v>
      </c>
      <c r="B85" t="s">
        <v>1007</v>
      </c>
      <c r="C85">
        <v>46</v>
      </c>
      <c r="D85" t="s">
        <v>1014</v>
      </c>
      <c r="E85" t="s">
        <v>1098</v>
      </c>
      <c r="F85" t="s">
        <v>2090</v>
      </c>
      <c r="G85" t="s">
        <v>3001</v>
      </c>
      <c r="H85" t="s">
        <v>3030</v>
      </c>
      <c r="I85" t="s">
        <v>3038</v>
      </c>
      <c r="J85" t="s">
        <v>3041</v>
      </c>
      <c r="K85" t="s">
        <v>3049</v>
      </c>
    </row>
    <row r="86" spans="1:11" x14ac:dyDescent="0.3">
      <c r="A86" t="s">
        <v>95</v>
      </c>
      <c r="B86" t="s">
        <v>1003</v>
      </c>
      <c r="C86">
        <v>41</v>
      </c>
      <c r="D86" t="s">
        <v>1014</v>
      </c>
      <c r="E86" t="s">
        <v>1099</v>
      </c>
      <c r="F86" t="s">
        <v>2091</v>
      </c>
      <c r="G86" t="s">
        <v>3001</v>
      </c>
      <c r="H86" t="s">
        <v>3035</v>
      </c>
      <c r="I86" t="s">
        <v>3039</v>
      </c>
      <c r="J86" t="s">
        <v>3045</v>
      </c>
      <c r="K86" t="s">
        <v>3048</v>
      </c>
    </row>
    <row r="87" spans="1:11" x14ac:dyDescent="0.3">
      <c r="A87" t="s">
        <v>96</v>
      </c>
      <c r="B87" t="s">
        <v>1007</v>
      </c>
      <c r="C87">
        <v>65</v>
      </c>
      <c r="D87" t="s">
        <v>1013</v>
      </c>
      <c r="E87" t="s">
        <v>1100</v>
      </c>
      <c r="F87" t="s">
        <v>2092</v>
      </c>
      <c r="G87" t="s">
        <v>3001</v>
      </c>
      <c r="H87" t="s">
        <v>3036</v>
      </c>
      <c r="I87" t="s">
        <v>3040</v>
      </c>
      <c r="J87" t="s">
        <v>3046</v>
      </c>
      <c r="K87" t="s">
        <v>3047</v>
      </c>
    </row>
    <row r="88" spans="1:11" x14ac:dyDescent="0.3">
      <c r="A88" t="s">
        <v>97</v>
      </c>
      <c r="B88" t="s">
        <v>1005</v>
      </c>
      <c r="C88">
        <v>48</v>
      </c>
      <c r="D88" t="s">
        <v>1013</v>
      </c>
      <c r="E88" t="s">
        <v>1101</v>
      </c>
      <c r="F88" t="s">
        <v>2093</v>
      </c>
      <c r="G88" t="s">
        <v>3001</v>
      </c>
      <c r="H88" t="s">
        <v>3036</v>
      </c>
      <c r="I88" t="s">
        <v>3040</v>
      </c>
      <c r="J88" t="s">
        <v>3045</v>
      </c>
      <c r="K88" t="s">
        <v>3048</v>
      </c>
    </row>
    <row r="89" spans="1:11" x14ac:dyDescent="0.3">
      <c r="A89" t="s">
        <v>98</v>
      </c>
      <c r="B89" t="s">
        <v>1009</v>
      </c>
      <c r="C89">
        <v>41</v>
      </c>
      <c r="D89" t="s">
        <v>1014</v>
      </c>
      <c r="E89" t="s">
        <v>1102</v>
      </c>
      <c r="F89" t="s">
        <v>2094</v>
      </c>
      <c r="G89" t="s">
        <v>3001</v>
      </c>
      <c r="H89" t="s">
        <v>3032</v>
      </c>
      <c r="I89" t="s">
        <v>3038</v>
      </c>
      <c r="J89" t="s">
        <v>3046</v>
      </c>
      <c r="K89" t="s">
        <v>3047</v>
      </c>
    </row>
    <row r="90" spans="1:11" x14ac:dyDescent="0.3">
      <c r="A90" t="s">
        <v>99</v>
      </c>
      <c r="B90" t="s">
        <v>1010</v>
      </c>
      <c r="C90">
        <v>34</v>
      </c>
      <c r="D90" t="s">
        <v>1013</v>
      </c>
      <c r="E90" t="s">
        <v>1103</v>
      </c>
      <c r="F90" t="s">
        <v>2095</v>
      </c>
      <c r="G90" t="s">
        <v>3001</v>
      </c>
      <c r="H90" t="s">
        <v>3037</v>
      </c>
      <c r="I90" t="s">
        <v>3039</v>
      </c>
      <c r="J90" t="s">
        <v>3046</v>
      </c>
      <c r="K90" t="s">
        <v>3047</v>
      </c>
    </row>
    <row r="91" spans="1:11" x14ac:dyDescent="0.3">
      <c r="A91" t="s">
        <v>100</v>
      </c>
      <c r="B91" t="s">
        <v>1004</v>
      </c>
      <c r="C91">
        <v>73</v>
      </c>
      <c r="D91" t="s">
        <v>1014</v>
      </c>
      <c r="E91" t="s">
        <v>1104</v>
      </c>
      <c r="F91" t="s">
        <v>2096</v>
      </c>
      <c r="G91" t="s">
        <v>3001</v>
      </c>
      <c r="H91" t="s">
        <v>3037</v>
      </c>
      <c r="I91" t="s">
        <v>3039</v>
      </c>
      <c r="J91" t="s">
        <v>3044</v>
      </c>
      <c r="K91" t="s">
        <v>3049</v>
      </c>
    </row>
    <row r="92" spans="1:11" x14ac:dyDescent="0.3">
      <c r="A92" t="s">
        <v>101</v>
      </c>
      <c r="B92" t="s">
        <v>1005</v>
      </c>
      <c r="C92">
        <v>25</v>
      </c>
      <c r="D92" t="s">
        <v>1013</v>
      </c>
      <c r="E92" t="s">
        <v>1105</v>
      </c>
      <c r="F92" t="s">
        <v>2097</v>
      </c>
      <c r="G92" t="s">
        <v>3001</v>
      </c>
      <c r="H92" t="s">
        <v>3033</v>
      </c>
      <c r="I92" t="s">
        <v>3038</v>
      </c>
      <c r="J92" t="s">
        <v>3043</v>
      </c>
      <c r="K92" t="s">
        <v>3048</v>
      </c>
    </row>
    <row r="93" spans="1:11" x14ac:dyDescent="0.3">
      <c r="A93" t="s">
        <v>102</v>
      </c>
      <c r="B93" t="s">
        <v>1003</v>
      </c>
      <c r="C93">
        <v>54</v>
      </c>
      <c r="D93" t="s">
        <v>1013</v>
      </c>
      <c r="E93" t="s">
        <v>1106</v>
      </c>
      <c r="F93" t="s">
        <v>2098</v>
      </c>
      <c r="G93" t="s">
        <v>3001</v>
      </c>
      <c r="H93" t="s">
        <v>3036</v>
      </c>
      <c r="I93" t="s">
        <v>3040</v>
      </c>
      <c r="J93" t="s">
        <v>3046</v>
      </c>
      <c r="K93" t="s">
        <v>3047</v>
      </c>
    </row>
    <row r="94" spans="1:11" x14ac:dyDescent="0.3">
      <c r="A94" t="s">
        <v>103</v>
      </c>
      <c r="B94" t="s">
        <v>1007</v>
      </c>
      <c r="C94">
        <v>70</v>
      </c>
      <c r="D94" t="s">
        <v>1014</v>
      </c>
      <c r="E94" t="s">
        <v>1107</v>
      </c>
      <c r="F94" t="s">
        <v>2099</v>
      </c>
      <c r="G94" t="s">
        <v>3001</v>
      </c>
      <c r="H94" t="s">
        <v>3035</v>
      </c>
      <c r="I94" t="s">
        <v>3039</v>
      </c>
      <c r="J94" t="s">
        <v>3044</v>
      </c>
      <c r="K94" t="s">
        <v>3048</v>
      </c>
    </row>
    <row r="95" spans="1:11" x14ac:dyDescent="0.3">
      <c r="A95" t="s">
        <v>104</v>
      </c>
      <c r="B95" t="s">
        <v>1009</v>
      </c>
      <c r="C95">
        <v>55</v>
      </c>
      <c r="D95" t="s">
        <v>1014</v>
      </c>
      <c r="E95" t="s">
        <v>1108</v>
      </c>
      <c r="F95" t="s">
        <v>2100</v>
      </c>
      <c r="G95" t="s">
        <v>3001</v>
      </c>
      <c r="H95" t="s">
        <v>3035</v>
      </c>
      <c r="I95" t="s">
        <v>3039</v>
      </c>
      <c r="J95" t="s">
        <v>3042</v>
      </c>
      <c r="K95" t="s">
        <v>3047</v>
      </c>
    </row>
    <row r="96" spans="1:11" x14ac:dyDescent="0.3">
      <c r="A96" t="s">
        <v>105</v>
      </c>
      <c r="B96" t="s">
        <v>1011</v>
      </c>
      <c r="C96">
        <v>52</v>
      </c>
      <c r="D96" t="s">
        <v>1013</v>
      </c>
      <c r="E96" t="s">
        <v>1109</v>
      </c>
      <c r="F96" t="s">
        <v>2101</v>
      </c>
      <c r="G96" t="s">
        <v>3001</v>
      </c>
      <c r="H96" t="s">
        <v>3036</v>
      </c>
      <c r="I96" t="s">
        <v>3040</v>
      </c>
      <c r="J96" t="s">
        <v>3042</v>
      </c>
      <c r="K96" t="s">
        <v>3050</v>
      </c>
    </row>
    <row r="97" spans="1:11" x14ac:dyDescent="0.3">
      <c r="A97" t="s">
        <v>106</v>
      </c>
      <c r="B97" t="s">
        <v>1010</v>
      </c>
      <c r="C97">
        <v>15</v>
      </c>
      <c r="D97" t="s">
        <v>1014</v>
      </c>
      <c r="E97" t="s">
        <v>1110</v>
      </c>
      <c r="F97" t="s">
        <v>2102</v>
      </c>
      <c r="G97" t="s">
        <v>3001</v>
      </c>
      <c r="H97" t="s">
        <v>3032</v>
      </c>
      <c r="I97" t="s">
        <v>3038</v>
      </c>
      <c r="J97" t="s">
        <v>3045</v>
      </c>
      <c r="K97" t="s">
        <v>3050</v>
      </c>
    </row>
    <row r="98" spans="1:11" x14ac:dyDescent="0.3">
      <c r="A98" t="s">
        <v>107</v>
      </c>
      <c r="B98" t="s">
        <v>1006</v>
      </c>
      <c r="C98">
        <v>49</v>
      </c>
      <c r="D98" t="s">
        <v>1014</v>
      </c>
      <c r="E98" t="s">
        <v>1111</v>
      </c>
      <c r="F98" t="s">
        <v>2103</v>
      </c>
      <c r="G98" t="s">
        <v>3002</v>
      </c>
      <c r="H98" t="s">
        <v>3030</v>
      </c>
      <c r="I98" t="s">
        <v>3038</v>
      </c>
      <c r="J98" t="s">
        <v>3044</v>
      </c>
      <c r="K98" t="s">
        <v>3047</v>
      </c>
    </row>
    <row r="99" spans="1:11" x14ac:dyDescent="0.3">
      <c r="A99" t="s">
        <v>108</v>
      </c>
      <c r="B99" t="s">
        <v>1008</v>
      </c>
      <c r="C99">
        <v>70</v>
      </c>
      <c r="D99" t="s">
        <v>1014</v>
      </c>
      <c r="E99" t="s">
        <v>1112</v>
      </c>
      <c r="F99" t="s">
        <v>2104</v>
      </c>
      <c r="G99" t="s">
        <v>3002</v>
      </c>
      <c r="H99" t="s">
        <v>3036</v>
      </c>
      <c r="I99" t="s">
        <v>3040</v>
      </c>
      <c r="J99" t="s">
        <v>3042</v>
      </c>
      <c r="K99" t="s">
        <v>3049</v>
      </c>
    </row>
    <row r="100" spans="1:11" x14ac:dyDescent="0.3">
      <c r="A100" t="s">
        <v>109</v>
      </c>
      <c r="B100" t="s">
        <v>1007</v>
      </c>
      <c r="C100">
        <v>51</v>
      </c>
      <c r="D100" t="s">
        <v>1014</v>
      </c>
      <c r="E100" t="s">
        <v>1113</v>
      </c>
      <c r="F100" t="s">
        <v>2105</v>
      </c>
      <c r="G100" t="s">
        <v>3002</v>
      </c>
      <c r="H100" t="s">
        <v>3036</v>
      </c>
      <c r="I100" t="s">
        <v>3040</v>
      </c>
      <c r="J100" t="s">
        <v>3046</v>
      </c>
      <c r="K100" t="s">
        <v>3047</v>
      </c>
    </row>
    <row r="101" spans="1:11" x14ac:dyDescent="0.3">
      <c r="A101" t="s">
        <v>110</v>
      </c>
      <c r="B101" t="s">
        <v>1003</v>
      </c>
      <c r="C101">
        <v>21</v>
      </c>
      <c r="D101" t="s">
        <v>1013</v>
      </c>
      <c r="E101" t="s">
        <v>1114</v>
      </c>
      <c r="F101" t="s">
        <v>2106</v>
      </c>
      <c r="G101" t="s">
        <v>3002</v>
      </c>
      <c r="H101" t="s">
        <v>3035</v>
      </c>
      <c r="I101" t="s">
        <v>3039</v>
      </c>
      <c r="J101" t="s">
        <v>3045</v>
      </c>
      <c r="K101" t="s">
        <v>3048</v>
      </c>
    </row>
    <row r="102" spans="1:11" x14ac:dyDescent="0.3">
      <c r="A102" t="s">
        <v>111</v>
      </c>
      <c r="B102" t="s">
        <v>1004</v>
      </c>
      <c r="C102">
        <v>59</v>
      </c>
      <c r="D102" t="s">
        <v>1013</v>
      </c>
      <c r="E102" t="s">
        <v>1115</v>
      </c>
      <c r="F102" t="s">
        <v>2107</v>
      </c>
      <c r="G102" t="s">
        <v>3002</v>
      </c>
      <c r="H102" t="s">
        <v>3037</v>
      </c>
      <c r="I102" t="s">
        <v>3039</v>
      </c>
      <c r="J102" t="s">
        <v>3045</v>
      </c>
      <c r="K102" t="s">
        <v>3049</v>
      </c>
    </row>
    <row r="103" spans="1:11" x14ac:dyDescent="0.3">
      <c r="A103" t="s">
        <v>112</v>
      </c>
      <c r="B103" t="s">
        <v>1008</v>
      </c>
      <c r="C103">
        <v>75</v>
      </c>
      <c r="D103" t="s">
        <v>1013</v>
      </c>
      <c r="E103" t="s">
        <v>1116</v>
      </c>
      <c r="F103" t="s">
        <v>2108</v>
      </c>
      <c r="G103" t="s">
        <v>3002</v>
      </c>
      <c r="H103" t="s">
        <v>3037</v>
      </c>
      <c r="I103" t="s">
        <v>3039</v>
      </c>
      <c r="J103" t="s">
        <v>3041</v>
      </c>
      <c r="K103" t="s">
        <v>3048</v>
      </c>
    </row>
    <row r="104" spans="1:11" x14ac:dyDescent="0.3">
      <c r="A104" t="s">
        <v>113</v>
      </c>
      <c r="B104" t="s">
        <v>1009</v>
      </c>
      <c r="C104">
        <v>30</v>
      </c>
      <c r="D104" t="s">
        <v>1013</v>
      </c>
      <c r="E104" t="s">
        <v>1117</v>
      </c>
      <c r="F104" t="s">
        <v>2109</v>
      </c>
      <c r="G104" t="s">
        <v>3002</v>
      </c>
      <c r="H104" t="s">
        <v>3034</v>
      </c>
      <c r="I104" t="s">
        <v>3040</v>
      </c>
      <c r="J104" t="s">
        <v>3043</v>
      </c>
      <c r="K104" t="s">
        <v>3047</v>
      </c>
    </row>
    <row r="105" spans="1:11" x14ac:dyDescent="0.3">
      <c r="A105" t="s">
        <v>114</v>
      </c>
      <c r="B105" t="s">
        <v>1007</v>
      </c>
      <c r="C105">
        <v>18</v>
      </c>
      <c r="D105" t="s">
        <v>1014</v>
      </c>
      <c r="E105" t="s">
        <v>1118</v>
      </c>
      <c r="F105" t="s">
        <v>2110</v>
      </c>
      <c r="G105" t="s">
        <v>3002</v>
      </c>
      <c r="H105" t="s">
        <v>3033</v>
      </c>
      <c r="I105" t="s">
        <v>3038</v>
      </c>
      <c r="J105" t="s">
        <v>3041</v>
      </c>
      <c r="K105" t="s">
        <v>3048</v>
      </c>
    </row>
    <row r="106" spans="1:11" x14ac:dyDescent="0.3">
      <c r="A106" t="s">
        <v>115</v>
      </c>
      <c r="B106" t="s">
        <v>1008</v>
      </c>
      <c r="C106">
        <v>70</v>
      </c>
      <c r="D106" t="s">
        <v>1014</v>
      </c>
      <c r="E106" t="s">
        <v>1119</v>
      </c>
      <c r="F106" t="s">
        <v>2111</v>
      </c>
      <c r="G106" t="s">
        <v>3002</v>
      </c>
      <c r="H106" t="s">
        <v>3036</v>
      </c>
      <c r="I106" t="s">
        <v>3040</v>
      </c>
      <c r="J106" t="s">
        <v>3041</v>
      </c>
      <c r="K106" t="s">
        <v>3047</v>
      </c>
    </row>
    <row r="107" spans="1:11" x14ac:dyDescent="0.3">
      <c r="A107" t="s">
        <v>116</v>
      </c>
      <c r="B107" t="s">
        <v>1006</v>
      </c>
      <c r="C107">
        <v>48</v>
      </c>
      <c r="D107" t="s">
        <v>1014</v>
      </c>
      <c r="E107" t="s">
        <v>1120</v>
      </c>
      <c r="F107" t="s">
        <v>2112</v>
      </c>
      <c r="G107" t="s">
        <v>3002</v>
      </c>
      <c r="H107" t="s">
        <v>3035</v>
      </c>
      <c r="I107" t="s">
        <v>3039</v>
      </c>
      <c r="J107" t="s">
        <v>3042</v>
      </c>
      <c r="K107" t="s">
        <v>3048</v>
      </c>
    </row>
    <row r="108" spans="1:11" x14ac:dyDescent="0.3">
      <c r="A108" t="s">
        <v>117</v>
      </c>
      <c r="B108" t="s">
        <v>1005</v>
      </c>
      <c r="C108">
        <v>48</v>
      </c>
      <c r="D108" t="s">
        <v>1014</v>
      </c>
      <c r="E108" t="s">
        <v>1121</v>
      </c>
      <c r="F108" t="s">
        <v>2113</v>
      </c>
      <c r="G108" t="s">
        <v>3002</v>
      </c>
      <c r="H108" t="s">
        <v>3031</v>
      </c>
      <c r="I108" t="s">
        <v>3039</v>
      </c>
      <c r="J108" t="s">
        <v>3044</v>
      </c>
      <c r="K108" t="s">
        <v>3047</v>
      </c>
    </row>
    <row r="109" spans="1:11" x14ac:dyDescent="0.3">
      <c r="A109" t="s">
        <v>118</v>
      </c>
      <c r="B109" t="s">
        <v>1011</v>
      </c>
      <c r="C109">
        <v>71</v>
      </c>
      <c r="D109" t="s">
        <v>1013</v>
      </c>
      <c r="E109" t="s">
        <v>1122</v>
      </c>
      <c r="F109" t="s">
        <v>2114</v>
      </c>
      <c r="G109" t="s">
        <v>3002</v>
      </c>
      <c r="H109" t="s">
        <v>3030</v>
      </c>
      <c r="I109" t="s">
        <v>3038</v>
      </c>
      <c r="J109" t="s">
        <v>3043</v>
      </c>
      <c r="K109" t="s">
        <v>3047</v>
      </c>
    </row>
    <row r="110" spans="1:11" x14ac:dyDescent="0.3">
      <c r="A110" t="s">
        <v>119</v>
      </c>
      <c r="B110" t="s">
        <v>1010</v>
      </c>
      <c r="C110">
        <v>64</v>
      </c>
      <c r="D110" t="s">
        <v>1013</v>
      </c>
      <c r="E110" t="s">
        <v>1123</v>
      </c>
      <c r="F110" t="s">
        <v>2115</v>
      </c>
      <c r="G110" t="s">
        <v>3002</v>
      </c>
      <c r="H110" t="s">
        <v>3035</v>
      </c>
      <c r="I110" t="s">
        <v>3039</v>
      </c>
      <c r="J110" t="s">
        <v>3044</v>
      </c>
      <c r="K110" t="s">
        <v>3048</v>
      </c>
    </row>
    <row r="111" spans="1:11" x14ac:dyDescent="0.3">
      <c r="A111" t="s">
        <v>120</v>
      </c>
      <c r="B111" t="s">
        <v>1003</v>
      </c>
      <c r="C111">
        <v>64</v>
      </c>
      <c r="D111" t="s">
        <v>1013</v>
      </c>
      <c r="E111" t="s">
        <v>1124</v>
      </c>
      <c r="F111" t="s">
        <v>2116</v>
      </c>
      <c r="G111" t="s">
        <v>3002</v>
      </c>
      <c r="H111" t="s">
        <v>3035</v>
      </c>
      <c r="I111" t="s">
        <v>3039</v>
      </c>
      <c r="J111" t="s">
        <v>3042</v>
      </c>
      <c r="K111" t="s">
        <v>3049</v>
      </c>
    </row>
    <row r="112" spans="1:11" x14ac:dyDescent="0.3">
      <c r="A112" t="s">
        <v>121</v>
      </c>
      <c r="B112" t="s">
        <v>1004</v>
      </c>
      <c r="C112">
        <v>27</v>
      </c>
      <c r="D112" t="s">
        <v>1013</v>
      </c>
      <c r="E112" t="s">
        <v>1125</v>
      </c>
      <c r="F112" t="s">
        <v>2117</v>
      </c>
      <c r="G112" t="s">
        <v>3002</v>
      </c>
      <c r="H112" t="s">
        <v>3036</v>
      </c>
      <c r="I112" t="s">
        <v>3040</v>
      </c>
      <c r="J112" t="s">
        <v>3046</v>
      </c>
      <c r="K112" t="s">
        <v>3048</v>
      </c>
    </row>
    <row r="113" spans="1:11" x14ac:dyDescent="0.3">
      <c r="A113" t="s">
        <v>122</v>
      </c>
      <c r="B113" t="s">
        <v>1004</v>
      </c>
      <c r="C113">
        <v>76</v>
      </c>
      <c r="D113" t="s">
        <v>1013</v>
      </c>
      <c r="E113" t="s">
        <v>1126</v>
      </c>
      <c r="F113" t="s">
        <v>2118</v>
      </c>
      <c r="G113" t="s">
        <v>3002</v>
      </c>
      <c r="H113" t="s">
        <v>3031</v>
      </c>
      <c r="I113" t="s">
        <v>3039</v>
      </c>
      <c r="J113" t="s">
        <v>3041</v>
      </c>
      <c r="K113" t="s">
        <v>3048</v>
      </c>
    </row>
    <row r="114" spans="1:11" x14ac:dyDescent="0.3">
      <c r="A114" t="s">
        <v>123</v>
      </c>
      <c r="B114" t="s">
        <v>1009</v>
      </c>
      <c r="C114">
        <v>76</v>
      </c>
      <c r="D114" t="s">
        <v>1013</v>
      </c>
      <c r="E114" t="s">
        <v>1127</v>
      </c>
      <c r="F114" t="s">
        <v>2119</v>
      </c>
      <c r="G114" t="s">
        <v>3002</v>
      </c>
      <c r="H114" t="s">
        <v>3034</v>
      </c>
      <c r="I114" t="s">
        <v>3040</v>
      </c>
      <c r="J114" t="s">
        <v>3045</v>
      </c>
      <c r="K114" t="s">
        <v>3048</v>
      </c>
    </row>
    <row r="115" spans="1:11" x14ac:dyDescent="0.3">
      <c r="A115" t="s">
        <v>124</v>
      </c>
      <c r="B115" t="s">
        <v>1008</v>
      </c>
      <c r="C115">
        <v>76</v>
      </c>
      <c r="D115" t="s">
        <v>1013</v>
      </c>
      <c r="E115" t="s">
        <v>1128</v>
      </c>
      <c r="F115" t="s">
        <v>2120</v>
      </c>
      <c r="G115" t="s">
        <v>3002</v>
      </c>
      <c r="H115" t="s">
        <v>3032</v>
      </c>
      <c r="I115" t="s">
        <v>3038</v>
      </c>
      <c r="J115" t="s">
        <v>3041</v>
      </c>
      <c r="K115" t="s">
        <v>3048</v>
      </c>
    </row>
    <row r="116" spans="1:11" x14ac:dyDescent="0.3">
      <c r="A116" t="s">
        <v>125</v>
      </c>
      <c r="B116" t="s">
        <v>1003</v>
      </c>
      <c r="C116">
        <v>27</v>
      </c>
      <c r="D116" t="s">
        <v>1013</v>
      </c>
      <c r="E116" t="s">
        <v>1129</v>
      </c>
      <c r="F116" t="s">
        <v>2121</v>
      </c>
      <c r="G116" t="s">
        <v>3002</v>
      </c>
      <c r="H116" t="s">
        <v>3035</v>
      </c>
      <c r="I116" t="s">
        <v>3039</v>
      </c>
      <c r="J116" t="s">
        <v>3046</v>
      </c>
      <c r="K116" t="s">
        <v>3047</v>
      </c>
    </row>
    <row r="117" spans="1:11" x14ac:dyDescent="0.3">
      <c r="A117" t="s">
        <v>126</v>
      </c>
      <c r="B117" t="s">
        <v>1004</v>
      </c>
      <c r="C117">
        <v>13</v>
      </c>
      <c r="D117" t="s">
        <v>1014</v>
      </c>
      <c r="E117" t="s">
        <v>1130</v>
      </c>
      <c r="F117" t="s">
        <v>2122</v>
      </c>
      <c r="G117" t="s">
        <v>3002</v>
      </c>
      <c r="H117" t="s">
        <v>3035</v>
      </c>
      <c r="I117" t="s">
        <v>3039</v>
      </c>
      <c r="J117" t="s">
        <v>3041</v>
      </c>
      <c r="K117" t="s">
        <v>3049</v>
      </c>
    </row>
    <row r="118" spans="1:11" x14ac:dyDescent="0.3">
      <c r="A118" t="s">
        <v>127</v>
      </c>
      <c r="B118" t="s">
        <v>1011</v>
      </c>
      <c r="C118">
        <v>33</v>
      </c>
      <c r="D118" t="s">
        <v>1013</v>
      </c>
      <c r="E118" t="s">
        <v>1131</v>
      </c>
      <c r="F118" t="s">
        <v>2123</v>
      </c>
      <c r="G118" t="s">
        <v>3002</v>
      </c>
      <c r="H118" t="s">
        <v>3034</v>
      </c>
      <c r="I118" t="s">
        <v>3040</v>
      </c>
      <c r="J118" t="s">
        <v>3044</v>
      </c>
      <c r="K118" t="s">
        <v>3049</v>
      </c>
    </row>
    <row r="119" spans="1:11" x14ac:dyDescent="0.3">
      <c r="A119" t="s">
        <v>128</v>
      </c>
      <c r="B119" t="s">
        <v>1003</v>
      </c>
      <c r="C119">
        <v>10</v>
      </c>
      <c r="D119" t="s">
        <v>1014</v>
      </c>
      <c r="E119" t="s">
        <v>1132</v>
      </c>
      <c r="F119" t="s">
        <v>2124</v>
      </c>
      <c r="G119" t="s">
        <v>3002</v>
      </c>
      <c r="H119" t="s">
        <v>3034</v>
      </c>
      <c r="I119" t="s">
        <v>3040</v>
      </c>
      <c r="J119" t="s">
        <v>3045</v>
      </c>
      <c r="K119" t="s">
        <v>3048</v>
      </c>
    </row>
    <row r="120" spans="1:11" x14ac:dyDescent="0.3">
      <c r="A120" t="s">
        <v>129</v>
      </c>
      <c r="B120" t="s">
        <v>1004</v>
      </c>
      <c r="C120">
        <v>71</v>
      </c>
      <c r="D120" t="s">
        <v>1014</v>
      </c>
      <c r="E120" t="s">
        <v>1133</v>
      </c>
      <c r="F120" t="s">
        <v>2125</v>
      </c>
      <c r="G120" t="s">
        <v>3002</v>
      </c>
      <c r="H120" t="s">
        <v>3034</v>
      </c>
      <c r="I120" t="s">
        <v>3040</v>
      </c>
      <c r="J120" t="s">
        <v>3041</v>
      </c>
      <c r="K120" t="s">
        <v>3049</v>
      </c>
    </row>
    <row r="121" spans="1:11" x14ac:dyDescent="0.3">
      <c r="A121" t="s">
        <v>130</v>
      </c>
      <c r="B121" t="s">
        <v>1012</v>
      </c>
      <c r="C121">
        <v>64</v>
      </c>
      <c r="D121" t="s">
        <v>1014</v>
      </c>
      <c r="E121" t="s">
        <v>1134</v>
      </c>
      <c r="F121" t="s">
        <v>2126</v>
      </c>
      <c r="G121" t="s">
        <v>3002</v>
      </c>
      <c r="H121" t="s">
        <v>3036</v>
      </c>
      <c r="I121" t="s">
        <v>3040</v>
      </c>
      <c r="J121" t="s">
        <v>3044</v>
      </c>
      <c r="K121" t="s">
        <v>3047</v>
      </c>
    </row>
    <row r="122" spans="1:11" x14ac:dyDescent="0.3">
      <c r="A122" t="s">
        <v>131</v>
      </c>
      <c r="B122" t="s">
        <v>1011</v>
      </c>
      <c r="C122">
        <v>26</v>
      </c>
      <c r="D122" t="s">
        <v>1014</v>
      </c>
      <c r="E122" t="s">
        <v>1135</v>
      </c>
      <c r="F122" t="s">
        <v>2127</v>
      </c>
      <c r="G122" t="s">
        <v>3002</v>
      </c>
      <c r="H122" t="s">
        <v>3032</v>
      </c>
      <c r="I122" t="s">
        <v>3038</v>
      </c>
      <c r="J122" t="s">
        <v>3046</v>
      </c>
      <c r="K122" t="s">
        <v>3048</v>
      </c>
    </row>
    <row r="123" spans="1:11" x14ac:dyDescent="0.3">
      <c r="A123" t="s">
        <v>132</v>
      </c>
      <c r="B123" t="s">
        <v>1011</v>
      </c>
      <c r="C123">
        <v>70</v>
      </c>
      <c r="D123" t="s">
        <v>1013</v>
      </c>
      <c r="E123" t="s">
        <v>1136</v>
      </c>
      <c r="F123" t="s">
        <v>2128</v>
      </c>
      <c r="G123" t="s">
        <v>3002</v>
      </c>
      <c r="H123" t="s">
        <v>3033</v>
      </c>
      <c r="I123" t="s">
        <v>3038</v>
      </c>
      <c r="J123" t="s">
        <v>3044</v>
      </c>
      <c r="K123" t="s">
        <v>3048</v>
      </c>
    </row>
    <row r="124" spans="1:11" x14ac:dyDescent="0.3">
      <c r="A124" t="s">
        <v>133</v>
      </c>
      <c r="B124" t="s">
        <v>1003</v>
      </c>
      <c r="C124">
        <v>24</v>
      </c>
      <c r="D124" t="s">
        <v>1013</v>
      </c>
      <c r="E124" t="s">
        <v>1137</v>
      </c>
      <c r="F124" t="s">
        <v>2129</v>
      </c>
      <c r="G124" t="s">
        <v>3002</v>
      </c>
      <c r="H124" t="s">
        <v>3033</v>
      </c>
      <c r="I124" t="s">
        <v>3038</v>
      </c>
      <c r="J124" t="s">
        <v>3043</v>
      </c>
      <c r="K124" t="s">
        <v>3047</v>
      </c>
    </row>
    <row r="125" spans="1:11" x14ac:dyDescent="0.3">
      <c r="A125" t="s">
        <v>134</v>
      </c>
      <c r="B125" t="s">
        <v>1009</v>
      </c>
      <c r="C125">
        <v>35</v>
      </c>
      <c r="D125" t="s">
        <v>1014</v>
      </c>
      <c r="E125" t="s">
        <v>1138</v>
      </c>
      <c r="F125" t="s">
        <v>2130</v>
      </c>
      <c r="G125" t="s">
        <v>3002</v>
      </c>
      <c r="H125" t="s">
        <v>3036</v>
      </c>
      <c r="I125" t="s">
        <v>3040</v>
      </c>
      <c r="J125" t="s">
        <v>3041</v>
      </c>
      <c r="K125" t="s">
        <v>3048</v>
      </c>
    </row>
    <row r="126" spans="1:11" x14ac:dyDescent="0.3">
      <c r="A126" t="s">
        <v>135</v>
      </c>
      <c r="B126" t="s">
        <v>1012</v>
      </c>
      <c r="C126">
        <v>13</v>
      </c>
      <c r="D126" t="s">
        <v>1013</v>
      </c>
      <c r="E126" t="s">
        <v>1139</v>
      </c>
      <c r="F126" t="s">
        <v>2131</v>
      </c>
      <c r="G126" t="s">
        <v>3002</v>
      </c>
      <c r="H126" t="s">
        <v>3036</v>
      </c>
      <c r="I126" t="s">
        <v>3040</v>
      </c>
      <c r="J126" t="s">
        <v>3044</v>
      </c>
      <c r="K126" t="s">
        <v>3049</v>
      </c>
    </row>
    <row r="127" spans="1:11" x14ac:dyDescent="0.3">
      <c r="A127" t="s">
        <v>136</v>
      </c>
      <c r="B127" t="s">
        <v>1012</v>
      </c>
      <c r="C127">
        <v>73</v>
      </c>
      <c r="D127" t="s">
        <v>1014</v>
      </c>
      <c r="E127" t="s">
        <v>1140</v>
      </c>
      <c r="F127" t="s">
        <v>2132</v>
      </c>
      <c r="G127" t="s">
        <v>3002</v>
      </c>
      <c r="H127" t="s">
        <v>3030</v>
      </c>
      <c r="I127" t="s">
        <v>3038</v>
      </c>
      <c r="J127" t="s">
        <v>3045</v>
      </c>
      <c r="K127" t="s">
        <v>3049</v>
      </c>
    </row>
    <row r="128" spans="1:11" x14ac:dyDescent="0.3">
      <c r="A128" t="s">
        <v>137</v>
      </c>
      <c r="B128" t="s">
        <v>1004</v>
      </c>
      <c r="C128">
        <v>76</v>
      </c>
      <c r="D128" t="s">
        <v>1014</v>
      </c>
      <c r="E128" t="s">
        <v>1141</v>
      </c>
      <c r="F128" t="s">
        <v>2133</v>
      </c>
      <c r="G128" t="s">
        <v>3002</v>
      </c>
      <c r="H128" t="s">
        <v>3035</v>
      </c>
      <c r="I128" t="s">
        <v>3039</v>
      </c>
      <c r="J128" t="s">
        <v>3045</v>
      </c>
      <c r="K128" t="s">
        <v>3050</v>
      </c>
    </row>
    <row r="129" spans="1:11" x14ac:dyDescent="0.3">
      <c r="A129" t="s">
        <v>138</v>
      </c>
      <c r="B129" t="s">
        <v>1008</v>
      </c>
      <c r="C129">
        <v>12</v>
      </c>
      <c r="D129" t="s">
        <v>1014</v>
      </c>
      <c r="E129" t="s">
        <v>1142</v>
      </c>
      <c r="F129" t="s">
        <v>2134</v>
      </c>
      <c r="G129" t="s">
        <v>3002</v>
      </c>
      <c r="H129" t="s">
        <v>3032</v>
      </c>
      <c r="I129" t="s">
        <v>3038</v>
      </c>
      <c r="J129" t="s">
        <v>3042</v>
      </c>
      <c r="K129" t="s">
        <v>3050</v>
      </c>
    </row>
    <row r="130" spans="1:11" x14ac:dyDescent="0.3">
      <c r="A130" t="s">
        <v>139</v>
      </c>
      <c r="B130" t="s">
        <v>1010</v>
      </c>
      <c r="C130">
        <v>59</v>
      </c>
      <c r="D130" t="s">
        <v>1013</v>
      </c>
      <c r="E130" t="s">
        <v>1143</v>
      </c>
      <c r="F130" t="s">
        <v>2135</v>
      </c>
      <c r="G130" t="s">
        <v>3003</v>
      </c>
      <c r="H130" t="s">
        <v>3035</v>
      </c>
      <c r="I130" t="s">
        <v>3039</v>
      </c>
      <c r="J130" t="s">
        <v>3044</v>
      </c>
      <c r="K130" t="s">
        <v>3049</v>
      </c>
    </row>
    <row r="131" spans="1:11" x14ac:dyDescent="0.3">
      <c r="A131" t="s">
        <v>140</v>
      </c>
      <c r="B131" t="s">
        <v>1004</v>
      </c>
      <c r="C131">
        <v>32</v>
      </c>
      <c r="D131" t="s">
        <v>1014</v>
      </c>
      <c r="E131" t="s">
        <v>1144</v>
      </c>
      <c r="F131" t="s">
        <v>2136</v>
      </c>
      <c r="G131" t="s">
        <v>3003</v>
      </c>
      <c r="H131" t="s">
        <v>3034</v>
      </c>
      <c r="I131" t="s">
        <v>3040</v>
      </c>
      <c r="J131" t="s">
        <v>3042</v>
      </c>
      <c r="K131" t="s">
        <v>3048</v>
      </c>
    </row>
    <row r="132" spans="1:11" x14ac:dyDescent="0.3">
      <c r="A132" t="s">
        <v>141</v>
      </c>
      <c r="B132" t="s">
        <v>1008</v>
      </c>
      <c r="C132">
        <v>11</v>
      </c>
      <c r="D132" t="s">
        <v>1013</v>
      </c>
      <c r="E132" t="s">
        <v>1145</v>
      </c>
      <c r="F132" t="s">
        <v>2137</v>
      </c>
      <c r="G132" t="s">
        <v>3003</v>
      </c>
      <c r="H132" t="s">
        <v>3036</v>
      </c>
      <c r="I132" t="s">
        <v>3040</v>
      </c>
      <c r="J132" t="s">
        <v>3046</v>
      </c>
      <c r="K132" t="s">
        <v>3047</v>
      </c>
    </row>
    <row r="133" spans="1:11" x14ac:dyDescent="0.3">
      <c r="A133" t="s">
        <v>142</v>
      </c>
      <c r="B133" t="s">
        <v>1008</v>
      </c>
      <c r="C133">
        <v>37</v>
      </c>
      <c r="D133" t="s">
        <v>1014</v>
      </c>
      <c r="E133" t="s">
        <v>1146</v>
      </c>
      <c r="F133" t="s">
        <v>2138</v>
      </c>
      <c r="G133" t="s">
        <v>3003</v>
      </c>
      <c r="H133" t="s">
        <v>3032</v>
      </c>
      <c r="I133" t="s">
        <v>3038</v>
      </c>
      <c r="J133" t="s">
        <v>3046</v>
      </c>
      <c r="K133" t="s">
        <v>3048</v>
      </c>
    </row>
    <row r="134" spans="1:11" x14ac:dyDescent="0.3">
      <c r="A134" t="s">
        <v>143</v>
      </c>
      <c r="B134" t="s">
        <v>1004</v>
      </c>
      <c r="C134">
        <v>50</v>
      </c>
      <c r="D134" t="s">
        <v>1014</v>
      </c>
      <c r="E134" t="s">
        <v>1147</v>
      </c>
      <c r="F134" t="s">
        <v>2139</v>
      </c>
      <c r="G134" t="s">
        <v>3003</v>
      </c>
      <c r="H134" t="s">
        <v>3035</v>
      </c>
      <c r="I134" t="s">
        <v>3039</v>
      </c>
      <c r="J134" t="s">
        <v>3042</v>
      </c>
      <c r="K134" t="s">
        <v>3047</v>
      </c>
    </row>
    <row r="135" spans="1:11" x14ac:dyDescent="0.3">
      <c r="A135" t="s">
        <v>144</v>
      </c>
      <c r="B135" t="s">
        <v>1005</v>
      </c>
      <c r="C135">
        <v>17</v>
      </c>
      <c r="D135" t="s">
        <v>1014</v>
      </c>
      <c r="E135" t="s">
        <v>1148</v>
      </c>
      <c r="F135" t="s">
        <v>2140</v>
      </c>
      <c r="G135" t="s">
        <v>3003</v>
      </c>
      <c r="H135" t="s">
        <v>3031</v>
      </c>
      <c r="I135" t="s">
        <v>3039</v>
      </c>
      <c r="J135" t="s">
        <v>3046</v>
      </c>
      <c r="K135" t="s">
        <v>3049</v>
      </c>
    </row>
    <row r="136" spans="1:11" x14ac:dyDescent="0.3">
      <c r="A136" t="s">
        <v>145</v>
      </c>
      <c r="B136" t="s">
        <v>1005</v>
      </c>
      <c r="C136">
        <v>51</v>
      </c>
      <c r="D136" t="s">
        <v>1013</v>
      </c>
      <c r="E136" t="s">
        <v>1149</v>
      </c>
      <c r="F136" t="s">
        <v>2141</v>
      </c>
      <c r="G136" t="s">
        <v>3003</v>
      </c>
      <c r="H136" t="s">
        <v>3037</v>
      </c>
      <c r="I136" t="s">
        <v>3039</v>
      </c>
      <c r="J136" t="s">
        <v>3044</v>
      </c>
      <c r="K136" t="s">
        <v>3049</v>
      </c>
    </row>
    <row r="137" spans="1:11" x14ac:dyDescent="0.3">
      <c r="A137" t="s">
        <v>146</v>
      </c>
      <c r="B137" t="s">
        <v>1009</v>
      </c>
      <c r="C137">
        <v>18</v>
      </c>
      <c r="D137" t="s">
        <v>1014</v>
      </c>
      <c r="E137" t="s">
        <v>1150</v>
      </c>
      <c r="F137" t="s">
        <v>2142</v>
      </c>
      <c r="G137" t="s">
        <v>3003</v>
      </c>
      <c r="H137" t="s">
        <v>3035</v>
      </c>
      <c r="I137" t="s">
        <v>3039</v>
      </c>
      <c r="J137" t="s">
        <v>3046</v>
      </c>
      <c r="K137" t="s">
        <v>3049</v>
      </c>
    </row>
    <row r="138" spans="1:11" x14ac:dyDescent="0.3">
      <c r="A138" t="s">
        <v>147</v>
      </c>
      <c r="B138" t="s">
        <v>1011</v>
      </c>
      <c r="C138">
        <v>30</v>
      </c>
      <c r="D138" t="s">
        <v>1013</v>
      </c>
      <c r="E138" t="s">
        <v>1151</v>
      </c>
      <c r="F138" t="s">
        <v>2143</v>
      </c>
      <c r="G138" t="s">
        <v>3003</v>
      </c>
      <c r="H138" t="s">
        <v>3036</v>
      </c>
      <c r="I138" t="s">
        <v>3040</v>
      </c>
      <c r="J138" t="s">
        <v>3045</v>
      </c>
      <c r="K138" t="s">
        <v>3049</v>
      </c>
    </row>
    <row r="139" spans="1:11" x14ac:dyDescent="0.3">
      <c r="A139" t="s">
        <v>148</v>
      </c>
      <c r="B139" t="s">
        <v>1011</v>
      </c>
      <c r="C139">
        <v>63</v>
      </c>
      <c r="D139" t="s">
        <v>1014</v>
      </c>
      <c r="E139" t="s">
        <v>1152</v>
      </c>
      <c r="F139" t="s">
        <v>2144</v>
      </c>
      <c r="G139" t="s">
        <v>3003</v>
      </c>
      <c r="H139" t="s">
        <v>3037</v>
      </c>
      <c r="I139" t="s">
        <v>3039</v>
      </c>
      <c r="J139" t="s">
        <v>3044</v>
      </c>
      <c r="K139" t="s">
        <v>3048</v>
      </c>
    </row>
    <row r="140" spans="1:11" x14ac:dyDescent="0.3">
      <c r="A140" t="s">
        <v>149</v>
      </c>
      <c r="B140" t="s">
        <v>1011</v>
      </c>
      <c r="C140">
        <v>27</v>
      </c>
      <c r="D140" t="s">
        <v>1013</v>
      </c>
      <c r="E140" t="s">
        <v>1153</v>
      </c>
      <c r="F140" t="s">
        <v>2145</v>
      </c>
      <c r="G140" t="s">
        <v>3003</v>
      </c>
      <c r="H140" t="s">
        <v>3035</v>
      </c>
      <c r="I140" t="s">
        <v>3039</v>
      </c>
      <c r="J140" t="s">
        <v>3041</v>
      </c>
      <c r="K140" t="s">
        <v>3048</v>
      </c>
    </row>
    <row r="141" spans="1:11" x14ac:dyDescent="0.3">
      <c r="A141" t="s">
        <v>150</v>
      </c>
      <c r="B141" t="s">
        <v>1010</v>
      </c>
      <c r="C141">
        <v>10</v>
      </c>
      <c r="D141" t="s">
        <v>1014</v>
      </c>
      <c r="E141" t="s">
        <v>1154</v>
      </c>
      <c r="F141" t="s">
        <v>2146</v>
      </c>
      <c r="G141" t="s">
        <v>3003</v>
      </c>
      <c r="H141" t="s">
        <v>3034</v>
      </c>
      <c r="I141" t="s">
        <v>3040</v>
      </c>
      <c r="J141" t="s">
        <v>3042</v>
      </c>
      <c r="K141" t="s">
        <v>3048</v>
      </c>
    </row>
    <row r="142" spans="1:11" x14ac:dyDescent="0.3">
      <c r="A142" t="s">
        <v>151</v>
      </c>
      <c r="B142" t="s">
        <v>1004</v>
      </c>
      <c r="C142">
        <v>57</v>
      </c>
      <c r="D142" t="s">
        <v>1013</v>
      </c>
      <c r="E142" t="s">
        <v>1155</v>
      </c>
      <c r="F142" t="s">
        <v>2147</v>
      </c>
      <c r="G142" t="s">
        <v>3003</v>
      </c>
      <c r="H142" t="s">
        <v>3037</v>
      </c>
      <c r="I142" t="s">
        <v>3039</v>
      </c>
      <c r="J142" t="s">
        <v>3042</v>
      </c>
      <c r="K142" t="s">
        <v>3049</v>
      </c>
    </row>
    <row r="143" spans="1:11" x14ac:dyDescent="0.3">
      <c r="A143" t="s">
        <v>152</v>
      </c>
      <c r="B143" t="s">
        <v>1010</v>
      </c>
      <c r="C143">
        <v>30</v>
      </c>
      <c r="D143" t="s">
        <v>1013</v>
      </c>
      <c r="E143" t="s">
        <v>1156</v>
      </c>
      <c r="F143" t="s">
        <v>2148</v>
      </c>
      <c r="G143" t="s">
        <v>3003</v>
      </c>
      <c r="H143" t="s">
        <v>3036</v>
      </c>
      <c r="I143" t="s">
        <v>3040</v>
      </c>
      <c r="J143" t="s">
        <v>3042</v>
      </c>
      <c r="K143" t="s">
        <v>3047</v>
      </c>
    </row>
    <row r="144" spans="1:11" x14ac:dyDescent="0.3">
      <c r="A144" t="s">
        <v>153</v>
      </c>
      <c r="B144" t="s">
        <v>1005</v>
      </c>
      <c r="C144">
        <v>17</v>
      </c>
      <c r="D144" t="s">
        <v>1014</v>
      </c>
      <c r="E144" t="s">
        <v>1157</v>
      </c>
      <c r="F144" t="s">
        <v>2149</v>
      </c>
      <c r="G144" t="s">
        <v>3003</v>
      </c>
      <c r="H144" t="s">
        <v>3036</v>
      </c>
      <c r="I144" t="s">
        <v>3040</v>
      </c>
      <c r="J144" t="s">
        <v>3042</v>
      </c>
      <c r="K144" t="s">
        <v>3049</v>
      </c>
    </row>
    <row r="145" spans="1:11" x14ac:dyDescent="0.3">
      <c r="A145" t="s">
        <v>154</v>
      </c>
      <c r="B145" t="s">
        <v>1003</v>
      </c>
      <c r="C145">
        <v>25</v>
      </c>
      <c r="D145" t="s">
        <v>1013</v>
      </c>
      <c r="E145" t="s">
        <v>1158</v>
      </c>
      <c r="F145" t="s">
        <v>2150</v>
      </c>
      <c r="G145" t="s">
        <v>3003</v>
      </c>
      <c r="H145" t="s">
        <v>3033</v>
      </c>
      <c r="I145" t="s">
        <v>3038</v>
      </c>
      <c r="J145" t="s">
        <v>3042</v>
      </c>
      <c r="K145" t="s">
        <v>3049</v>
      </c>
    </row>
    <row r="146" spans="1:11" x14ac:dyDescent="0.3">
      <c r="A146" t="s">
        <v>155</v>
      </c>
      <c r="B146" t="s">
        <v>1006</v>
      </c>
      <c r="C146">
        <v>32</v>
      </c>
      <c r="D146" t="s">
        <v>1014</v>
      </c>
      <c r="E146" t="s">
        <v>1159</v>
      </c>
      <c r="F146" t="s">
        <v>2151</v>
      </c>
      <c r="G146" t="s">
        <v>3003</v>
      </c>
      <c r="H146" t="s">
        <v>3037</v>
      </c>
      <c r="I146" t="s">
        <v>3039</v>
      </c>
      <c r="J146" t="s">
        <v>3044</v>
      </c>
      <c r="K146" t="s">
        <v>3047</v>
      </c>
    </row>
    <row r="147" spans="1:11" x14ac:dyDescent="0.3">
      <c r="A147" t="s">
        <v>156</v>
      </c>
      <c r="B147" t="s">
        <v>1011</v>
      </c>
      <c r="C147">
        <v>66</v>
      </c>
      <c r="D147" t="s">
        <v>1014</v>
      </c>
      <c r="E147" t="s">
        <v>1160</v>
      </c>
      <c r="F147" t="s">
        <v>2152</v>
      </c>
      <c r="G147" t="s">
        <v>3003</v>
      </c>
      <c r="H147" t="s">
        <v>3033</v>
      </c>
      <c r="I147" t="s">
        <v>3038</v>
      </c>
      <c r="J147" t="s">
        <v>3044</v>
      </c>
      <c r="K147" t="s">
        <v>3048</v>
      </c>
    </row>
    <row r="148" spans="1:11" x14ac:dyDescent="0.3">
      <c r="A148" t="s">
        <v>157</v>
      </c>
      <c r="B148" t="s">
        <v>1008</v>
      </c>
      <c r="C148">
        <v>20</v>
      </c>
      <c r="D148" t="s">
        <v>1014</v>
      </c>
      <c r="E148" t="s">
        <v>1161</v>
      </c>
      <c r="F148" t="s">
        <v>2153</v>
      </c>
      <c r="G148" t="s">
        <v>3003</v>
      </c>
      <c r="H148" t="s">
        <v>3031</v>
      </c>
      <c r="I148" t="s">
        <v>3039</v>
      </c>
      <c r="J148" t="s">
        <v>3045</v>
      </c>
      <c r="K148" t="s">
        <v>3048</v>
      </c>
    </row>
    <row r="149" spans="1:11" x14ac:dyDescent="0.3">
      <c r="A149" t="s">
        <v>158</v>
      </c>
      <c r="B149" t="s">
        <v>1010</v>
      </c>
      <c r="C149">
        <v>35</v>
      </c>
      <c r="D149" t="s">
        <v>1013</v>
      </c>
      <c r="E149" t="s">
        <v>1162</v>
      </c>
      <c r="F149" t="s">
        <v>2154</v>
      </c>
      <c r="G149" t="s">
        <v>3003</v>
      </c>
      <c r="H149" t="s">
        <v>3032</v>
      </c>
      <c r="I149" t="s">
        <v>3038</v>
      </c>
      <c r="J149" t="s">
        <v>3044</v>
      </c>
      <c r="K149" t="s">
        <v>3049</v>
      </c>
    </row>
    <row r="150" spans="1:11" x14ac:dyDescent="0.3">
      <c r="A150" t="s">
        <v>159</v>
      </c>
      <c r="B150" t="s">
        <v>1003</v>
      </c>
      <c r="C150">
        <v>16</v>
      </c>
      <c r="D150" t="s">
        <v>1014</v>
      </c>
      <c r="E150" t="s">
        <v>1163</v>
      </c>
      <c r="F150" t="s">
        <v>2155</v>
      </c>
      <c r="G150" t="s">
        <v>3003</v>
      </c>
      <c r="H150" t="s">
        <v>3035</v>
      </c>
      <c r="I150" t="s">
        <v>3039</v>
      </c>
      <c r="J150" t="s">
        <v>3041</v>
      </c>
      <c r="K150" t="s">
        <v>3048</v>
      </c>
    </row>
    <row r="151" spans="1:11" x14ac:dyDescent="0.3">
      <c r="A151" t="s">
        <v>160</v>
      </c>
      <c r="B151" t="s">
        <v>1005</v>
      </c>
      <c r="C151">
        <v>41</v>
      </c>
      <c r="D151" t="s">
        <v>1014</v>
      </c>
      <c r="E151" t="s">
        <v>1164</v>
      </c>
      <c r="F151" t="s">
        <v>2156</v>
      </c>
      <c r="G151" t="s">
        <v>3003</v>
      </c>
      <c r="H151" t="s">
        <v>3036</v>
      </c>
      <c r="I151" t="s">
        <v>3040</v>
      </c>
      <c r="J151" t="s">
        <v>3046</v>
      </c>
      <c r="K151" t="s">
        <v>3048</v>
      </c>
    </row>
    <row r="152" spans="1:11" x14ac:dyDescent="0.3">
      <c r="A152" t="s">
        <v>161</v>
      </c>
      <c r="B152" t="s">
        <v>1005</v>
      </c>
      <c r="C152">
        <v>52</v>
      </c>
      <c r="D152" t="s">
        <v>1013</v>
      </c>
      <c r="E152" t="s">
        <v>1165</v>
      </c>
      <c r="F152" t="s">
        <v>2157</v>
      </c>
      <c r="G152" t="s">
        <v>3003</v>
      </c>
      <c r="H152" t="s">
        <v>3035</v>
      </c>
      <c r="I152" t="s">
        <v>3039</v>
      </c>
      <c r="J152" t="s">
        <v>3046</v>
      </c>
      <c r="K152" t="s">
        <v>3049</v>
      </c>
    </row>
    <row r="153" spans="1:11" x14ac:dyDescent="0.3">
      <c r="A153" t="s">
        <v>162</v>
      </c>
      <c r="B153" t="s">
        <v>1005</v>
      </c>
      <c r="C153">
        <v>12</v>
      </c>
      <c r="D153" t="s">
        <v>1013</v>
      </c>
      <c r="E153" t="s">
        <v>1166</v>
      </c>
      <c r="F153" t="s">
        <v>2158</v>
      </c>
      <c r="G153" t="s">
        <v>3003</v>
      </c>
      <c r="H153" t="s">
        <v>3034</v>
      </c>
      <c r="I153" t="s">
        <v>3040</v>
      </c>
      <c r="J153" t="s">
        <v>3045</v>
      </c>
      <c r="K153" t="s">
        <v>3049</v>
      </c>
    </row>
    <row r="154" spans="1:11" x14ac:dyDescent="0.3">
      <c r="A154" t="s">
        <v>163</v>
      </c>
      <c r="B154" t="s">
        <v>1003</v>
      </c>
      <c r="C154">
        <v>18</v>
      </c>
      <c r="D154" t="s">
        <v>1014</v>
      </c>
      <c r="E154" t="s">
        <v>1167</v>
      </c>
      <c r="F154" t="s">
        <v>2159</v>
      </c>
      <c r="G154" t="s">
        <v>3003</v>
      </c>
      <c r="H154" t="s">
        <v>3037</v>
      </c>
      <c r="I154" t="s">
        <v>3039</v>
      </c>
      <c r="J154" t="s">
        <v>3042</v>
      </c>
      <c r="K154" t="s">
        <v>3048</v>
      </c>
    </row>
    <row r="155" spans="1:11" x14ac:dyDescent="0.3">
      <c r="A155" t="s">
        <v>164</v>
      </c>
      <c r="B155" t="s">
        <v>1008</v>
      </c>
      <c r="C155">
        <v>26</v>
      </c>
      <c r="D155" t="s">
        <v>1014</v>
      </c>
      <c r="E155" t="s">
        <v>1168</v>
      </c>
      <c r="F155" t="s">
        <v>2160</v>
      </c>
      <c r="G155" t="s">
        <v>3003</v>
      </c>
      <c r="H155" t="s">
        <v>3037</v>
      </c>
      <c r="I155" t="s">
        <v>3039</v>
      </c>
      <c r="J155" t="s">
        <v>3042</v>
      </c>
      <c r="K155" t="s">
        <v>3048</v>
      </c>
    </row>
    <row r="156" spans="1:11" x14ac:dyDescent="0.3">
      <c r="A156" t="s">
        <v>165</v>
      </c>
      <c r="B156" t="s">
        <v>1011</v>
      </c>
      <c r="C156">
        <v>28</v>
      </c>
      <c r="D156" t="s">
        <v>1013</v>
      </c>
      <c r="E156" t="s">
        <v>1169</v>
      </c>
      <c r="F156" t="s">
        <v>2161</v>
      </c>
      <c r="G156" t="s">
        <v>3003</v>
      </c>
      <c r="H156" t="s">
        <v>3031</v>
      </c>
      <c r="I156" t="s">
        <v>3039</v>
      </c>
      <c r="J156" t="s">
        <v>3044</v>
      </c>
      <c r="K156" t="s">
        <v>3048</v>
      </c>
    </row>
    <row r="157" spans="1:11" x14ac:dyDescent="0.3">
      <c r="A157" t="s">
        <v>166</v>
      </c>
      <c r="B157" t="s">
        <v>1010</v>
      </c>
      <c r="C157">
        <v>17</v>
      </c>
      <c r="D157" t="s">
        <v>1014</v>
      </c>
      <c r="E157" t="s">
        <v>1170</v>
      </c>
      <c r="F157" t="s">
        <v>2162</v>
      </c>
      <c r="G157" t="s">
        <v>3003</v>
      </c>
      <c r="H157" t="s">
        <v>3031</v>
      </c>
      <c r="I157" t="s">
        <v>3039</v>
      </c>
      <c r="J157" t="s">
        <v>3041</v>
      </c>
      <c r="K157" t="s">
        <v>3047</v>
      </c>
    </row>
    <row r="158" spans="1:11" x14ac:dyDescent="0.3">
      <c r="A158" t="s">
        <v>167</v>
      </c>
      <c r="B158" t="s">
        <v>1010</v>
      </c>
      <c r="C158">
        <v>47</v>
      </c>
      <c r="D158" t="s">
        <v>1013</v>
      </c>
      <c r="E158" t="s">
        <v>1171</v>
      </c>
      <c r="F158" t="s">
        <v>2163</v>
      </c>
      <c r="G158" t="s">
        <v>3003</v>
      </c>
      <c r="H158" t="s">
        <v>3035</v>
      </c>
      <c r="I158" t="s">
        <v>3039</v>
      </c>
      <c r="J158" t="s">
        <v>3043</v>
      </c>
      <c r="K158" t="s">
        <v>3049</v>
      </c>
    </row>
    <row r="159" spans="1:11" x14ac:dyDescent="0.3">
      <c r="A159" t="s">
        <v>168</v>
      </c>
      <c r="B159" t="s">
        <v>1005</v>
      </c>
      <c r="C159">
        <v>41</v>
      </c>
      <c r="D159" t="s">
        <v>1013</v>
      </c>
      <c r="E159" t="s">
        <v>1172</v>
      </c>
      <c r="F159" t="s">
        <v>2164</v>
      </c>
      <c r="G159" t="s">
        <v>3003</v>
      </c>
      <c r="H159" t="s">
        <v>3031</v>
      </c>
      <c r="I159" t="s">
        <v>3039</v>
      </c>
      <c r="J159" t="s">
        <v>3041</v>
      </c>
      <c r="K159" t="s">
        <v>3048</v>
      </c>
    </row>
    <row r="160" spans="1:11" x14ac:dyDescent="0.3">
      <c r="A160" t="s">
        <v>169</v>
      </c>
      <c r="B160" t="s">
        <v>1006</v>
      </c>
      <c r="C160">
        <v>37</v>
      </c>
      <c r="D160" t="s">
        <v>1013</v>
      </c>
      <c r="E160" t="s">
        <v>1173</v>
      </c>
      <c r="F160" t="s">
        <v>2165</v>
      </c>
      <c r="G160" t="s">
        <v>3003</v>
      </c>
      <c r="H160" t="s">
        <v>3030</v>
      </c>
      <c r="I160" t="s">
        <v>3038</v>
      </c>
      <c r="J160" t="s">
        <v>3045</v>
      </c>
      <c r="K160" t="s">
        <v>3050</v>
      </c>
    </row>
    <row r="161" spans="1:11" x14ac:dyDescent="0.3">
      <c r="A161" t="s">
        <v>170</v>
      </c>
      <c r="B161" t="s">
        <v>1008</v>
      </c>
      <c r="C161">
        <v>59</v>
      </c>
      <c r="D161" t="s">
        <v>1013</v>
      </c>
      <c r="E161" t="s">
        <v>1174</v>
      </c>
      <c r="F161" t="s">
        <v>2166</v>
      </c>
      <c r="G161" t="s">
        <v>3003</v>
      </c>
      <c r="H161" t="s">
        <v>3036</v>
      </c>
      <c r="I161" t="s">
        <v>3040</v>
      </c>
      <c r="J161" t="s">
        <v>3041</v>
      </c>
      <c r="K161" t="s">
        <v>3050</v>
      </c>
    </row>
    <row r="162" spans="1:11" x14ac:dyDescent="0.3">
      <c r="A162" t="s">
        <v>171</v>
      </c>
      <c r="B162" t="s">
        <v>1012</v>
      </c>
      <c r="C162">
        <v>49</v>
      </c>
      <c r="D162" t="s">
        <v>1014</v>
      </c>
      <c r="E162" t="s">
        <v>1175</v>
      </c>
      <c r="F162" t="s">
        <v>2167</v>
      </c>
      <c r="G162" t="s">
        <v>3004</v>
      </c>
      <c r="H162" t="s">
        <v>3036</v>
      </c>
      <c r="I162" t="s">
        <v>3040</v>
      </c>
      <c r="J162" t="s">
        <v>3046</v>
      </c>
      <c r="K162" t="s">
        <v>3049</v>
      </c>
    </row>
    <row r="163" spans="1:11" x14ac:dyDescent="0.3">
      <c r="A163" t="s">
        <v>172</v>
      </c>
      <c r="B163" t="s">
        <v>1006</v>
      </c>
      <c r="C163">
        <v>20</v>
      </c>
      <c r="D163" t="s">
        <v>1014</v>
      </c>
      <c r="E163" t="s">
        <v>1176</v>
      </c>
      <c r="F163" t="s">
        <v>2168</v>
      </c>
      <c r="G163" t="s">
        <v>3004</v>
      </c>
      <c r="H163" t="s">
        <v>3031</v>
      </c>
      <c r="I163" t="s">
        <v>3039</v>
      </c>
      <c r="J163" t="s">
        <v>3044</v>
      </c>
      <c r="K163" t="s">
        <v>3047</v>
      </c>
    </row>
    <row r="164" spans="1:11" x14ac:dyDescent="0.3">
      <c r="A164" t="s">
        <v>173</v>
      </c>
      <c r="B164" t="s">
        <v>1003</v>
      </c>
      <c r="C164">
        <v>72</v>
      </c>
      <c r="D164" t="s">
        <v>1014</v>
      </c>
      <c r="E164" t="s">
        <v>1177</v>
      </c>
      <c r="F164" t="s">
        <v>2169</v>
      </c>
      <c r="G164" t="s">
        <v>3004</v>
      </c>
      <c r="H164" t="s">
        <v>3031</v>
      </c>
      <c r="I164" t="s">
        <v>3039</v>
      </c>
      <c r="J164" t="s">
        <v>3046</v>
      </c>
      <c r="K164" t="s">
        <v>3048</v>
      </c>
    </row>
    <row r="165" spans="1:11" x14ac:dyDescent="0.3">
      <c r="A165" t="s">
        <v>174</v>
      </c>
      <c r="B165" t="s">
        <v>1008</v>
      </c>
      <c r="C165">
        <v>17</v>
      </c>
      <c r="D165" t="s">
        <v>1013</v>
      </c>
      <c r="E165" t="s">
        <v>1178</v>
      </c>
      <c r="F165" t="s">
        <v>2170</v>
      </c>
      <c r="G165" t="s">
        <v>3004</v>
      </c>
      <c r="H165" t="s">
        <v>3035</v>
      </c>
      <c r="I165" t="s">
        <v>3039</v>
      </c>
      <c r="J165" t="s">
        <v>3043</v>
      </c>
      <c r="K165" t="s">
        <v>3047</v>
      </c>
    </row>
    <row r="166" spans="1:11" x14ac:dyDescent="0.3">
      <c r="A166" t="s">
        <v>175</v>
      </c>
      <c r="B166" t="s">
        <v>1006</v>
      </c>
      <c r="C166">
        <v>71</v>
      </c>
      <c r="D166" t="s">
        <v>1013</v>
      </c>
      <c r="E166" t="s">
        <v>1179</v>
      </c>
      <c r="F166" t="s">
        <v>2171</v>
      </c>
      <c r="G166" t="s">
        <v>3004</v>
      </c>
      <c r="H166" t="s">
        <v>3036</v>
      </c>
      <c r="I166" t="s">
        <v>3040</v>
      </c>
      <c r="J166" t="s">
        <v>3046</v>
      </c>
      <c r="K166" t="s">
        <v>3049</v>
      </c>
    </row>
    <row r="167" spans="1:11" x14ac:dyDescent="0.3">
      <c r="A167" t="s">
        <v>176</v>
      </c>
      <c r="B167" t="s">
        <v>1007</v>
      </c>
      <c r="C167">
        <v>44</v>
      </c>
      <c r="D167" t="s">
        <v>1013</v>
      </c>
      <c r="E167" t="s">
        <v>1180</v>
      </c>
      <c r="F167" t="s">
        <v>2172</v>
      </c>
      <c r="G167" t="s">
        <v>3004</v>
      </c>
      <c r="H167" t="s">
        <v>3036</v>
      </c>
      <c r="I167" t="s">
        <v>3040</v>
      </c>
      <c r="J167" t="s">
        <v>3046</v>
      </c>
      <c r="K167" t="s">
        <v>3049</v>
      </c>
    </row>
    <row r="168" spans="1:11" x14ac:dyDescent="0.3">
      <c r="A168" t="s">
        <v>177</v>
      </c>
      <c r="B168" t="s">
        <v>1003</v>
      </c>
      <c r="C168">
        <v>15</v>
      </c>
      <c r="D168" t="s">
        <v>1014</v>
      </c>
      <c r="E168" t="s">
        <v>1181</v>
      </c>
      <c r="F168" t="s">
        <v>2173</v>
      </c>
      <c r="G168" t="s">
        <v>3004</v>
      </c>
      <c r="H168" t="s">
        <v>3031</v>
      </c>
      <c r="I168" t="s">
        <v>3039</v>
      </c>
      <c r="J168" t="s">
        <v>3045</v>
      </c>
      <c r="K168" t="s">
        <v>3047</v>
      </c>
    </row>
    <row r="169" spans="1:11" x14ac:dyDescent="0.3">
      <c r="A169" t="s">
        <v>178</v>
      </c>
      <c r="B169" t="s">
        <v>1004</v>
      </c>
      <c r="C169">
        <v>41</v>
      </c>
      <c r="D169" t="s">
        <v>1013</v>
      </c>
      <c r="E169" t="s">
        <v>1182</v>
      </c>
      <c r="F169" t="s">
        <v>2174</v>
      </c>
      <c r="G169" t="s">
        <v>3004</v>
      </c>
      <c r="H169" t="s">
        <v>3037</v>
      </c>
      <c r="I169" t="s">
        <v>3039</v>
      </c>
      <c r="J169" t="s">
        <v>3041</v>
      </c>
      <c r="K169" t="s">
        <v>3049</v>
      </c>
    </row>
    <row r="170" spans="1:11" x14ac:dyDescent="0.3">
      <c r="A170" t="s">
        <v>179</v>
      </c>
      <c r="B170" t="s">
        <v>1004</v>
      </c>
      <c r="C170">
        <v>25</v>
      </c>
      <c r="D170" t="s">
        <v>1013</v>
      </c>
      <c r="E170" t="s">
        <v>1183</v>
      </c>
      <c r="F170" t="s">
        <v>2175</v>
      </c>
      <c r="G170" t="s">
        <v>3004</v>
      </c>
      <c r="H170" t="s">
        <v>3036</v>
      </c>
      <c r="I170" t="s">
        <v>3040</v>
      </c>
      <c r="J170" t="s">
        <v>3045</v>
      </c>
      <c r="K170" t="s">
        <v>3047</v>
      </c>
    </row>
    <row r="171" spans="1:11" x14ac:dyDescent="0.3">
      <c r="A171" t="s">
        <v>180</v>
      </c>
      <c r="B171" t="s">
        <v>1004</v>
      </c>
      <c r="C171">
        <v>30</v>
      </c>
      <c r="D171" t="s">
        <v>1013</v>
      </c>
      <c r="E171" t="s">
        <v>1184</v>
      </c>
      <c r="F171" t="s">
        <v>2176</v>
      </c>
      <c r="G171" t="s">
        <v>3004</v>
      </c>
      <c r="H171" t="s">
        <v>3036</v>
      </c>
      <c r="I171" t="s">
        <v>3040</v>
      </c>
      <c r="J171" t="s">
        <v>3041</v>
      </c>
      <c r="K171" t="s">
        <v>3047</v>
      </c>
    </row>
    <row r="172" spans="1:11" x14ac:dyDescent="0.3">
      <c r="A172" t="s">
        <v>181</v>
      </c>
      <c r="B172" t="s">
        <v>1009</v>
      </c>
      <c r="C172">
        <v>10</v>
      </c>
      <c r="D172" t="s">
        <v>1013</v>
      </c>
      <c r="E172" t="s">
        <v>1185</v>
      </c>
      <c r="F172" t="s">
        <v>2177</v>
      </c>
      <c r="G172" t="s">
        <v>3004</v>
      </c>
      <c r="H172" t="s">
        <v>3036</v>
      </c>
      <c r="I172" t="s">
        <v>3040</v>
      </c>
      <c r="J172" t="s">
        <v>3043</v>
      </c>
      <c r="K172" t="s">
        <v>3048</v>
      </c>
    </row>
    <row r="173" spans="1:11" x14ac:dyDescent="0.3">
      <c r="A173" t="s">
        <v>182</v>
      </c>
      <c r="B173" t="s">
        <v>1011</v>
      </c>
      <c r="C173">
        <v>44</v>
      </c>
      <c r="D173" t="s">
        <v>1013</v>
      </c>
      <c r="E173" t="s">
        <v>1186</v>
      </c>
      <c r="F173" t="s">
        <v>2178</v>
      </c>
      <c r="G173" t="s">
        <v>3004</v>
      </c>
      <c r="H173" t="s">
        <v>3032</v>
      </c>
      <c r="I173" t="s">
        <v>3038</v>
      </c>
      <c r="J173" t="s">
        <v>3044</v>
      </c>
      <c r="K173" t="s">
        <v>3047</v>
      </c>
    </row>
    <row r="174" spans="1:11" x14ac:dyDescent="0.3">
      <c r="A174" t="s">
        <v>183</v>
      </c>
      <c r="B174" t="s">
        <v>1010</v>
      </c>
      <c r="C174">
        <v>20</v>
      </c>
      <c r="D174" t="s">
        <v>1014</v>
      </c>
      <c r="E174" t="s">
        <v>1187</v>
      </c>
      <c r="F174" t="s">
        <v>2179</v>
      </c>
      <c r="G174" t="s">
        <v>3004</v>
      </c>
      <c r="H174" t="s">
        <v>3036</v>
      </c>
      <c r="I174" t="s">
        <v>3040</v>
      </c>
      <c r="J174" t="s">
        <v>3042</v>
      </c>
      <c r="K174" t="s">
        <v>3049</v>
      </c>
    </row>
    <row r="175" spans="1:11" x14ac:dyDescent="0.3">
      <c r="A175" t="s">
        <v>184</v>
      </c>
      <c r="B175" t="s">
        <v>1007</v>
      </c>
      <c r="C175">
        <v>47</v>
      </c>
      <c r="D175" t="s">
        <v>1014</v>
      </c>
      <c r="E175" t="s">
        <v>1188</v>
      </c>
      <c r="F175" t="s">
        <v>2180</v>
      </c>
      <c r="G175" t="s">
        <v>3004</v>
      </c>
      <c r="H175" t="s">
        <v>3030</v>
      </c>
      <c r="I175" t="s">
        <v>3038</v>
      </c>
      <c r="J175" t="s">
        <v>3045</v>
      </c>
      <c r="K175" t="s">
        <v>3049</v>
      </c>
    </row>
    <row r="176" spans="1:11" x14ac:dyDescent="0.3">
      <c r="A176" t="s">
        <v>185</v>
      </c>
      <c r="B176" t="s">
        <v>1006</v>
      </c>
      <c r="C176">
        <v>13</v>
      </c>
      <c r="D176" t="s">
        <v>1014</v>
      </c>
      <c r="E176" t="s">
        <v>1189</v>
      </c>
      <c r="F176" t="s">
        <v>2181</v>
      </c>
      <c r="G176" t="s">
        <v>3004</v>
      </c>
      <c r="H176" t="s">
        <v>3036</v>
      </c>
      <c r="I176" t="s">
        <v>3040</v>
      </c>
      <c r="J176" t="s">
        <v>3042</v>
      </c>
      <c r="K176" t="s">
        <v>3048</v>
      </c>
    </row>
    <row r="177" spans="1:11" x14ac:dyDescent="0.3">
      <c r="A177" t="s">
        <v>186</v>
      </c>
      <c r="B177" t="s">
        <v>1003</v>
      </c>
      <c r="C177">
        <v>38</v>
      </c>
      <c r="D177" t="s">
        <v>1014</v>
      </c>
      <c r="E177" t="s">
        <v>1190</v>
      </c>
      <c r="F177" t="s">
        <v>2182</v>
      </c>
      <c r="G177" t="s">
        <v>3004</v>
      </c>
      <c r="H177" t="s">
        <v>3032</v>
      </c>
      <c r="I177" t="s">
        <v>3038</v>
      </c>
      <c r="J177" t="s">
        <v>3045</v>
      </c>
      <c r="K177" t="s">
        <v>3049</v>
      </c>
    </row>
    <row r="178" spans="1:11" x14ac:dyDescent="0.3">
      <c r="A178" t="s">
        <v>187</v>
      </c>
      <c r="B178" t="s">
        <v>1004</v>
      </c>
      <c r="C178">
        <v>46</v>
      </c>
      <c r="D178" t="s">
        <v>1013</v>
      </c>
      <c r="E178" t="s">
        <v>1191</v>
      </c>
      <c r="F178" t="s">
        <v>2183</v>
      </c>
      <c r="G178" t="s">
        <v>3004</v>
      </c>
      <c r="H178" t="s">
        <v>3036</v>
      </c>
      <c r="I178" t="s">
        <v>3040</v>
      </c>
      <c r="J178" t="s">
        <v>3045</v>
      </c>
      <c r="K178" t="s">
        <v>3047</v>
      </c>
    </row>
    <row r="179" spans="1:11" x14ac:dyDescent="0.3">
      <c r="A179" t="s">
        <v>188</v>
      </c>
      <c r="B179" t="s">
        <v>1011</v>
      </c>
      <c r="C179">
        <v>31</v>
      </c>
      <c r="D179" t="s">
        <v>1014</v>
      </c>
      <c r="E179" t="s">
        <v>1192</v>
      </c>
      <c r="F179" t="s">
        <v>2184</v>
      </c>
      <c r="G179" t="s">
        <v>3004</v>
      </c>
      <c r="H179" t="s">
        <v>3032</v>
      </c>
      <c r="I179" t="s">
        <v>3038</v>
      </c>
      <c r="J179" t="s">
        <v>3045</v>
      </c>
      <c r="K179" t="s">
        <v>3047</v>
      </c>
    </row>
    <row r="180" spans="1:11" x14ac:dyDescent="0.3">
      <c r="A180" t="s">
        <v>189</v>
      </c>
      <c r="B180" t="s">
        <v>1004</v>
      </c>
      <c r="C180">
        <v>53</v>
      </c>
      <c r="D180" t="s">
        <v>1013</v>
      </c>
      <c r="E180" t="s">
        <v>1193</v>
      </c>
      <c r="F180" t="s">
        <v>2185</v>
      </c>
      <c r="G180" t="s">
        <v>3004</v>
      </c>
      <c r="H180" t="s">
        <v>3035</v>
      </c>
      <c r="I180" t="s">
        <v>3039</v>
      </c>
      <c r="J180" t="s">
        <v>3041</v>
      </c>
      <c r="K180" t="s">
        <v>3048</v>
      </c>
    </row>
    <row r="181" spans="1:11" x14ac:dyDescent="0.3">
      <c r="A181" t="s">
        <v>190</v>
      </c>
      <c r="B181" t="s">
        <v>1010</v>
      </c>
      <c r="C181">
        <v>40</v>
      </c>
      <c r="D181" t="s">
        <v>1013</v>
      </c>
      <c r="E181" t="s">
        <v>1194</v>
      </c>
      <c r="F181" t="s">
        <v>2186</v>
      </c>
      <c r="G181" t="s">
        <v>3004</v>
      </c>
      <c r="H181" t="s">
        <v>3034</v>
      </c>
      <c r="I181" t="s">
        <v>3040</v>
      </c>
      <c r="J181" t="s">
        <v>3044</v>
      </c>
      <c r="K181" t="s">
        <v>3049</v>
      </c>
    </row>
    <row r="182" spans="1:11" x14ac:dyDescent="0.3">
      <c r="A182" t="s">
        <v>191</v>
      </c>
      <c r="B182" t="s">
        <v>1011</v>
      </c>
      <c r="C182">
        <v>68</v>
      </c>
      <c r="D182" t="s">
        <v>1014</v>
      </c>
      <c r="E182" t="s">
        <v>1195</v>
      </c>
      <c r="F182" t="s">
        <v>2187</v>
      </c>
      <c r="G182" t="s">
        <v>3004</v>
      </c>
      <c r="H182" t="s">
        <v>3036</v>
      </c>
      <c r="I182" t="s">
        <v>3040</v>
      </c>
      <c r="J182" t="s">
        <v>3045</v>
      </c>
      <c r="K182" t="s">
        <v>3047</v>
      </c>
    </row>
    <row r="183" spans="1:11" x14ac:dyDescent="0.3">
      <c r="A183" t="s">
        <v>192</v>
      </c>
      <c r="B183" t="s">
        <v>1011</v>
      </c>
      <c r="C183">
        <v>66</v>
      </c>
      <c r="D183" t="s">
        <v>1014</v>
      </c>
      <c r="E183" t="s">
        <v>1196</v>
      </c>
      <c r="F183" t="s">
        <v>2188</v>
      </c>
      <c r="G183" t="s">
        <v>3004</v>
      </c>
      <c r="H183" t="s">
        <v>3030</v>
      </c>
      <c r="I183" t="s">
        <v>3038</v>
      </c>
      <c r="J183" t="s">
        <v>3043</v>
      </c>
      <c r="K183" t="s">
        <v>3048</v>
      </c>
    </row>
    <row r="184" spans="1:11" x14ac:dyDescent="0.3">
      <c r="A184" t="s">
        <v>193</v>
      </c>
      <c r="B184" t="s">
        <v>1010</v>
      </c>
      <c r="C184">
        <v>31</v>
      </c>
      <c r="D184" t="s">
        <v>1013</v>
      </c>
      <c r="E184" t="s">
        <v>1197</v>
      </c>
      <c r="F184" t="s">
        <v>2189</v>
      </c>
      <c r="G184" t="s">
        <v>3004</v>
      </c>
      <c r="H184" t="s">
        <v>3030</v>
      </c>
      <c r="I184" t="s">
        <v>3038</v>
      </c>
      <c r="J184" t="s">
        <v>3041</v>
      </c>
      <c r="K184" t="s">
        <v>3049</v>
      </c>
    </row>
    <row r="185" spans="1:11" x14ac:dyDescent="0.3">
      <c r="A185" t="s">
        <v>194</v>
      </c>
      <c r="B185" t="s">
        <v>1008</v>
      </c>
      <c r="C185">
        <v>54</v>
      </c>
      <c r="D185" t="s">
        <v>1013</v>
      </c>
      <c r="E185" t="s">
        <v>1198</v>
      </c>
      <c r="F185" t="s">
        <v>2190</v>
      </c>
      <c r="G185" t="s">
        <v>3004</v>
      </c>
      <c r="H185" t="s">
        <v>3032</v>
      </c>
      <c r="I185" t="s">
        <v>3038</v>
      </c>
      <c r="J185" t="s">
        <v>3043</v>
      </c>
      <c r="K185" t="s">
        <v>3048</v>
      </c>
    </row>
    <row r="186" spans="1:11" x14ac:dyDescent="0.3">
      <c r="A186" t="s">
        <v>195</v>
      </c>
      <c r="B186" t="s">
        <v>1005</v>
      </c>
      <c r="C186">
        <v>80</v>
      </c>
      <c r="D186" t="s">
        <v>1014</v>
      </c>
      <c r="E186" t="s">
        <v>1199</v>
      </c>
      <c r="F186" t="s">
        <v>2191</v>
      </c>
      <c r="G186" t="s">
        <v>3004</v>
      </c>
      <c r="H186" t="s">
        <v>3036</v>
      </c>
      <c r="I186" t="s">
        <v>3040</v>
      </c>
      <c r="J186" t="s">
        <v>3041</v>
      </c>
      <c r="K186" t="s">
        <v>3048</v>
      </c>
    </row>
    <row r="187" spans="1:11" x14ac:dyDescent="0.3">
      <c r="A187" t="s">
        <v>196</v>
      </c>
      <c r="B187" t="s">
        <v>1007</v>
      </c>
      <c r="C187">
        <v>47</v>
      </c>
      <c r="D187" t="s">
        <v>1014</v>
      </c>
      <c r="E187" t="s">
        <v>1200</v>
      </c>
      <c r="F187" t="s">
        <v>2192</v>
      </c>
      <c r="G187" t="s">
        <v>3004</v>
      </c>
      <c r="H187" t="s">
        <v>3036</v>
      </c>
      <c r="I187" t="s">
        <v>3040</v>
      </c>
      <c r="J187" t="s">
        <v>3045</v>
      </c>
      <c r="K187" t="s">
        <v>3047</v>
      </c>
    </row>
    <row r="188" spans="1:11" x14ac:dyDescent="0.3">
      <c r="A188" t="s">
        <v>197</v>
      </c>
      <c r="B188" t="s">
        <v>1009</v>
      </c>
      <c r="C188">
        <v>56</v>
      </c>
      <c r="D188" t="s">
        <v>1013</v>
      </c>
      <c r="E188" t="s">
        <v>1201</v>
      </c>
      <c r="F188" t="s">
        <v>2193</v>
      </c>
      <c r="G188" t="s">
        <v>3004</v>
      </c>
      <c r="H188" t="s">
        <v>3034</v>
      </c>
      <c r="I188" t="s">
        <v>3040</v>
      </c>
      <c r="J188" t="s">
        <v>3041</v>
      </c>
      <c r="K188" t="s">
        <v>3049</v>
      </c>
    </row>
    <row r="189" spans="1:11" x14ac:dyDescent="0.3">
      <c r="A189" t="s">
        <v>198</v>
      </c>
      <c r="B189" t="s">
        <v>1006</v>
      </c>
      <c r="C189">
        <v>78</v>
      </c>
      <c r="D189" t="s">
        <v>1013</v>
      </c>
      <c r="E189" t="s">
        <v>1202</v>
      </c>
      <c r="F189" t="s">
        <v>2194</v>
      </c>
      <c r="G189" t="s">
        <v>3004</v>
      </c>
      <c r="H189" t="s">
        <v>3032</v>
      </c>
      <c r="I189" t="s">
        <v>3038</v>
      </c>
      <c r="J189" t="s">
        <v>3044</v>
      </c>
      <c r="K189" t="s">
        <v>3048</v>
      </c>
    </row>
    <row r="190" spans="1:11" x14ac:dyDescent="0.3">
      <c r="A190" t="s">
        <v>199</v>
      </c>
      <c r="B190" t="s">
        <v>1012</v>
      </c>
      <c r="C190">
        <v>69</v>
      </c>
      <c r="D190" t="s">
        <v>1014</v>
      </c>
      <c r="E190" t="s">
        <v>1203</v>
      </c>
      <c r="F190" t="s">
        <v>2195</v>
      </c>
      <c r="G190" t="s">
        <v>3004</v>
      </c>
      <c r="H190" t="s">
        <v>3033</v>
      </c>
      <c r="I190" t="s">
        <v>3038</v>
      </c>
      <c r="J190" t="s">
        <v>3043</v>
      </c>
      <c r="K190" t="s">
        <v>3049</v>
      </c>
    </row>
    <row r="191" spans="1:11" x14ac:dyDescent="0.3">
      <c r="A191" t="s">
        <v>200</v>
      </c>
      <c r="B191" t="s">
        <v>1007</v>
      </c>
      <c r="C191">
        <v>46</v>
      </c>
      <c r="D191" t="s">
        <v>1014</v>
      </c>
      <c r="E191" t="s">
        <v>1204</v>
      </c>
      <c r="F191" t="s">
        <v>2196</v>
      </c>
      <c r="G191" t="s">
        <v>3004</v>
      </c>
      <c r="H191" t="s">
        <v>3031</v>
      </c>
      <c r="I191" t="s">
        <v>3039</v>
      </c>
      <c r="J191" t="s">
        <v>3045</v>
      </c>
      <c r="K191" t="s">
        <v>3049</v>
      </c>
    </row>
    <row r="192" spans="1:11" x14ac:dyDescent="0.3">
      <c r="A192" t="s">
        <v>201</v>
      </c>
      <c r="B192" t="s">
        <v>1005</v>
      </c>
      <c r="C192">
        <v>48</v>
      </c>
      <c r="D192" t="s">
        <v>1013</v>
      </c>
      <c r="E192" t="s">
        <v>1205</v>
      </c>
      <c r="F192" t="s">
        <v>2197</v>
      </c>
      <c r="G192" t="s">
        <v>3004</v>
      </c>
      <c r="H192" t="s">
        <v>3035</v>
      </c>
      <c r="I192" t="s">
        <v>3039</v>
      </c>
      <c r="J192" t="s">
        <v>3045</v>
      </c>
      <c r="K192" t="s">
        <v>3050</v>
      </c>
    </row>
    <row r="193" spans="1:11" x14ac:dyDescent="0.3">
      <c r="A193" t="s">
        <v>202</v>
      </c>
      <c r="B193" t="s">
        <v>1006</v>
      </c>
      <c r="C193">
        <v>66</v>
      </c>
      <c r="D193" t="s">
        <v>1014</v>
      </c>
      <c r="E193" t="s">
        <v>1206</v>
      </c>
      <c r="F193" t="s">
        <v>2198</v>
      </c>
      <c r="G193" t="s">
        <v>3004</v>
      </c>
      <c r="H193" t="s">
        <v>3030</v>
      </c>
      <c r="I193" t="s">
        <v>3038</v>
      </c>
      <c r="J193" t="s">
        <v>3041</v>
      </c>
      <c r="K193" t="s">
        <v>3050</v>
      </c>
    </row>
    <row r="194" spans="1:11" x14ac:dyDescent="0.3">
      <c r="A194" t="s">
        <v>203</v>
      </c>
      <c r="B194" t="s">
        <v>1006</v>
      </c>
      <c r="C194">
        <v>27</v>
      </c>
      <c r="D194" t="s">
        <v>1014</v>
      </c>
      <c r="E194" t="s">
        <v>1207</v>
      </c>
      <c r="F194" t="s">
        <v>2199</v>
      </c>
      <c r="G194" t="s">
        <v>3005</v>
      </c>
      <c r="H194" t="s">
        <v>3032</v>
      </c>
      <c r="I194" t="s">
        <v>3038</v>
      </c>
      <c r="J194" t="s">
        <v>3045</v>
      </c>
      <c r="K194" t="s">
        <v>3049</v>
      </c>
    </row>
    <row r="195" spans="1:11" x14ac:dyDescent="0.3">
      <c r="A195" t="s">
        <v>204</v>
      </c>
      <c r="B195" t="s">
        <v>1009</v>
      </c>
      <c r="C195">
        <v>58</v>
      </c>
      <c r="D195" t="s">
        <v>1013</v>
      </c>
      <c r="E195" t="s">
        <v>1208</v>
      </c>
      <c r="F195" t="s">
        <v>2200</v>
      </c>
      <c r="G195" t="s">
        <v>3005</v>
      </c>
      <c r="H195" t="s">
        <v>3037</v>
      </c>
      <c r="I195" t="s">
        <v>3039</v>
      </c>
      <c r="J195" t="s">
        <v>3046</v>
      </c>
      <c r="K195" t="s">
        <v>3047</v>
      </c>
    </row>
    <row r="196" spans="1:11" x14ac:dyDescent="0.3">
      <c r="A196" t="s">
        <v>205</v>
      </c>
      <c r="B196" t="s">
        <v>1004</v>
      </c>
      <c r="C196">
        <v>14</v>
      </c>
      <c r="D196" t="s">
        <v>1013</v>
      </c>
      <c r="E196" t="s">
        <v>1209</v>
      </c>
      <c r="F196" t="s">
        <v>2201</v>
      </c>
      <c r="G196" t="s">
        <v>3005</v>
      </c>
      <c r="H196" t="s">
        <v>3031</v>
      </c>
      <c r="I196" t="s">
        <v>3039</v>
      </c>
      <c r="J196" t="s">
        <v>3046</v>
      </c>
      <c r="K196" t="s">
        <v>3048</v>
      </c>
    </row>
    <row r="197" spans="1:11" x14ac:dyDescent="0.3">
      <c r="A197" t="s">
        <v>206</v>
      </c>
      <c r="B197" t="s">
        <v>1005</v>
      </c>
      <c r="C197">
        <v>55</v>
      </c>
      <c r="D197" t="s">
        <v>1013</v>
      </c>
      <c r="E197" t="s">
        <v>1210</v>
      </c>
      <c r="F197" t="s">
        <v>2202</v>
      </c>
      <c r="G197" t="s">
        <v>3005</v>
      </c>
      <c r="H197" t="s">
        <v>3033</v>
      </c>
      <c r="I197" t="s">
        <v>3038</v>
      </c>
      <c r="J197" t="s">
        <v>3045</v>
      </c>
      <c r="K197" t="s">
        <v>3049</v>
      </c>
    </row>
    <row r="198" spans="1:11" x14ac:dyDescent="0.3">
      <c r="A198" t="s">
        <v>207</v>
      </c>
      <c r="B198" t="s">
        <v>1003</v>
      </c>
      <c r="C198">
        <v>14</v>
      </c>
      <c r="D198" t="s">
        <v>1013</v>
      </c>
      <c r="E198" t="s">
        <v>1211</v>
      </c>
      <c r="F198" t="s">
        <v>2203</v>
      </c>
      <c r="G198" t="s">
        <v>3005</v>
      </c>
      <c r="H198" t="s">
        <v>3031</v>
      </c>
      <c r="I198" t="s">
        <v>3039</v>
      </c>
      <c r="J198" t="s">
        <v>3045</v>
      </c>
      <c r="K198" t="s">
        <v>3049</v>
      </c>
    </row>
    <row r="199" spans="1:11" x14ac:dyDescent="0.3">
      <c r="A199" t="s">
        <v>208</v>
      </c>
      <c r="B199" t="s">
        <v>1007</v>
      </c>
      <c r="C199">
        <v>45</v>
      </c>
      <c r="D199" t="s">
        <v>1014</v>
      </c>
      <c r="E199" t="s">
        <v>1212</v>
      </c>
      <c r="F199" t="s">
        <v>2204</v>
      </c>
      <c r="G199" t="s">
        <v>3005</v>
      </c>
      <c r="H199" t="s">
        <v>3032</v>
      </c>
      <c r="I199" t="s">
        <v>3038</v>
      </c>
      <c r="J199" t="s">
        <v>3041</v>
      </c>
      <c r="K199" t="s">
        <v>3047</v>
      </c>
    </row>
    <row r="200" spans="1:11" x14ac:dyDescent="0.3">
      <c r="A200" t="s">
        <v>209</v>
      </c>
      <c r="B200" t="s">
        <v>1009</v>
      </c>
      <c r="C200">
        <v>49</v>
      </c>
      <c r="D200" t="s">
        <v>1013</v>
      </c>
      <c r="E200" t="s">
        <v>1213</v>
      </c>
      <c r="F200" t="s">
        <v>2205</v>
      </c>
      <c r="G200" t="s">
        <v>3005</v>
      </c>
      <c r="H200" t="s">
        <v>3035</v>
      </c>
      <c r="I200" t="s">
        <v>3039</v>
      </c>
      <c r="J200" t="s">
        <v>3043</v>
      </c>
      <c r="K200" t="s">
        <v>3047</v>
      </c>
    </row>
    <row r="201" spans="1:11" x14ac:dyDescent="0.3">
      <c r="A201" t="s">
        <v>210</v>
      </c>
      <c r="B201" t="s">
        <v>1010</v>
      </c>
      <c r="C201">
        <v>24</v>
      </c>
      <c r="D201" t="s">
        <v>1014</v>
      </c>
      <c r="E201" t="s">
        <v>1214</v>
      </c>
      <c r="F201" t="s">
        <v>2206</v>
      </c>
      <c r="G201" t="s">
        <v>3005</v>
      </c>
      <c r="H201" t="s">
        <v>3037</v>
      </c>
      <c r="I201" t="s">
        <v>3039</v>
      </c>
      <c r="J201" t="s">
        <v>3041</v>
      </c>
      <c r="K201" t="s">
        <v>3047</v>
      </c>
    </row>
    <row r="202" spans="1:11" x14ac:dyDescent="0.3">
      <c r="A202" t="s">
        <v>211</v>
      </c>
      <c r="B202" t="s">
        <v>1003</v>
      </c>
      <c r="C202">
        <v>24</v>
      </c>
      <c r="D202" t="s">
        <v>1013</v>
      </c>
      <c r="E202" t="s">
        <v>1215</v>
      </c>
      <c r="F202" t="s">
        <v>2207</v>
      </c>
      <c r="G202" t="s">
        <v>3005</v>
      </c>
      <c r="H202" t="s">
        <v>3030</v>
      </c>
      <c r="I202" t="s">
        <v>3038</v>
      </c>
      <c r="J202" t="s">
        <v>3041</v>
      </c>
      <c r="K202" t="s">
        <v>3049</v>
      </c>
    </row>
    <row r="203" spans="1:11" x14ac:dyDescent="0.3">
      <c r="A203" t="s">
        <v>212</v>
      </c>
      <c r="B203" t="s">
        <v>1005</v>
      </c>
      <c r="C203">
        <v>75</v>
      </c>
      <c r="D203" t="s">
        <v>1013</v>
      </c>
      <c r="E203" t="s">
        <v>1216</v>
      </c>
      <c r="F203" t="s">
        <v>2208</v>
      </c>
      <c r="G203" t="s">
        <v>3005</v>
      </c>
      <c r="H203" t="s">
        <v>3036</v>
      </c>
      <c r="I203" t="s">
        <v>3040</v>
      </c>
      <c r="J203" t="s">
        <v>3041</v>
      </c>
      <c r="K203" t="s">
        <v>3049</v>
      </c>
    </row>
    <row r="204" spans="1:11" x14ac:dyDescent="0.3">
      <c r="A204" t="s">
        <v>213</v>
      </c>
      <c r="B204" t="s">
        <v>1011</v>
      </c>
      <c r="C204">
        <v>64</v>
      </c>
      <c r="D204" t="s">
        <v>1013</v>
      </c>
      <c r="E204" t="s">
        <v>1217</v>
      </c>
      <c r="F204" t="s">
        <v>2209</v>
      </c>
      <c r="G204" t="s">
        <v>3005</v>
      </c>
      <c r="H204" t="s">
        <v>3037</v>
      </c>
      <c r="I204" t="s">
        <v>3039</v>
      </c>
      <c r="J204" t="s">
        <v>3045</v>
      </c>
      <c r="K204" t="s">
        <v>3049</v>
      </c>
    </row>
    <row r="205" spans="1:11" x14ac:dyDescent="0.3">
      <c r="A205" t="s">
        <v>214</v>
      </c>
      <c r="B205" t="s">
        <v>1009</v>
      </c>
      <c r="C205">
        <v>64</v>
      </c>
      <c r="D205" t="s">
        <v>1013</v>
      </c>
      <c r="E205" t="s">
        <v>1218</v>
      </c>
      <c r="F205" t="s">
        <v>2210</v>
      </c>
      <c r="G205" t="s">
        <v>3005</v>
      </c>
      <c r="H205" t="s">
        <v>3032</v>
      </c>
      <c r="I205" t="s">
        <v>3038</v>
      </c>
      <c r="J205" t="s">
        <v>3042</v>
      </c>
      <c r="K205" t="s">
        <v>3048</v>
      </c>
    </row>
    <row r="206" spans="1:11" x14ac:dyDescent="0.3">
      <c r="A206" t="s">
        <v>215</v>
      </c>
      <c r="B206" t="s">
        <v>1003</v>
      </c>
      <c r="C206">
        <v>47</v>
      </c>
      <c r="D206" t="s">
        <v>1014</v>
      </c>
      <c r="E206" t="s">
        <v>1219</v>
      </c>
      <c r="F206" t="s">
        <v>2211</v>
      </c>
      <c r="G206" t="s">
        <v>3005</v>
      </c>
      <c r="H206" t="s">
        <v>3030</v>
      </c>
      <c r="I206" t="s">
        <v>3038</v>
      </c>
      <c r="J206" t="s">
        <v>3046</v>
      </c>
      <c r="K206" t="s">
        <v>3048</v>
      </c>
    </row>
    <row r="207" spans="1:11" x14ac:dyDescent="0.3">
      <c r="A207" t="s">
        <v>216</v>
      </c>
      <c r="B207" t="s">
        <v>1005</v>
      </c>
      <c r="C207">
        <v>36</v>
      </c>
      <c r="D207" t="s">
        <v>1013</v>
      </c>
      <c r="E207" t="s">
        <v>1220</v>
      </c>
      <c r="F207" t="s">
        <v>2212</v>
      </c>
      <c r="G207" t="s">
        <v>3005</v>
      </c>
      <c r="H207" t="s">
        <v>3036</v>
      </c>
      <c r="I207" t="s">
        <v>3040</v>
      </c>
      <c r="J207" t="s">
        <v>3043</v>
      </c>
      <c r="K207" t="s">
        <v>3049</v>
      </c>
    </row>
    <row r="208" spans="1:11" x14ac:dyDescent="0.3">
      <c r="A208" t="s">
        <v>217</v>
      </c>
      <c r="B208" t="s">
        <v>1007</v>
      </c>
      <c r="C208">
        <v>68</v>
      </c>
      <c r="D208" t="s">
        <v>1014</v>
      </c>
      <c r="E208" t="s">
        <v>1221</v>
      </c>
      <c r="F208" t="s">
        <v>2213</v>
      </c>
      <c r="G208" t="s">
        <v>3005</v>
      </c>
      <c r="H208" t="s">
        <v>3035</v>
      </c>
      <c r="I208" t="s">
        <v>3039</v>
      </c>
      <c r="J208" t="s">
        <v>3044</v>
      </c>
      <c r="K208" t="s">
        <v>3047</v>
      </c>
    </row>
    <row r="209" spans="1:11" x14ac:dyDescent="0.3">
      <c r="A209" t="s">
        <v>218</v>
      </c>
      <c r="B209" t="s">
        <v>1003</v>
      </c>
      <c r="C209">
        <v>63</v>
      </c>
      <c r="D209" t="s">
        <v>1013</v>
      </c>
      <c r="E209" t="s">
        <v>1222</v>
      </c>
      <c r="F209" t="s">
        <v>2214</v>
      </c>
      <c r="G209" t="s">
        <v>3005</v>
      </c>
      <c r="H209" t="s">
        <v>3032</v>
      </c>
      <c r="I209" t="s">
        <v>3038</v>
      </c>
      <c r="J209" t="s">
        <v>3043</v>
      </c>
      <c r="K209" t="s">
        <v>3048</v>
      </c>
    </row>
    <row r="210" spans="1:11" x14ac:dyDescent="0.3">
      <c r="A210" t="s">
        <v>219</v>
      </c>
      <c r="B210" t="s">
        <v>1004</v>
      </c>
      <c r="C210">
        <v>73</v>
      </c>
      <c r="D210" t="s">
        <v>1013</v>
      </c>
      <c r="E210" t="s">
        <v>1223</v>
      </c>
      <c r="F210" t="s">
        <v>2215</v>
      </c>
      <c r="G210" t="s">
        <v>3005</v>
      </c>
      <c r="H210" t="s">
        <v>3032</v>
      </c>
      <c r="I210" t="s">
        <v>3038</v>
      </c>
      <c r="J210" t="s">
        <v>3044</v>
      </c>
      <c r="K210" t="s">
        <v>3048</v>
      </c>
    </row>
    <row r="211" spans="1:11" x14ac:dyDescent="0.3">
      <c r="A211" t="s">
        <v>220</v>
      </c>
      <c r="B211" t="s">
        <v>1010</v>
      </c>
      <c r="C211">
        <v>78</v>
      </c>
      <c r="D211" t="s">
        <v>1014</v>
      </c>
      <c r="E211" t="s">
        <v>1224</v>
      </c>
      <c r="F211" t="s">
        <v>2216</v>
      </c>
      <c r="G211" t="s">
        <v>3005</v>
      </c>
      <c r="H211" t="s">
        <v>3032</v>
      </c>
      <c r="I211" t="s">
        <v>3038</v>
      </c>
      <c r="J211" t="s">
        <v>3045</v>
      </c>
      <c r="K211" t="s">
        <v>3047</v>
      </c>
    </row>
    <row r="212" spans="1:11" x14ac:dyDescent="0.3">
      <c r="A212" t="s">
        <v>221</v>
      </c>
      <c r="B212" t="s">
        <v>1003</v>
      </c>
      <c r="C212">
        <v>38</v>
      </c>
      <c r="D212" t="s">
        <v>1013</v>
      </c>
      <c r="E212" t="s">
        <v>1225</v>
      </c>
      <c r="F212" t="s">
        <v>2217</v>
      </c>
      <c r="G212" t="s">
        <v>3005</v>
      </c>
      <c r="H212" t="s">
        <v>3031</v>
      </c>
      <c r="I212" t="s">
        <v>3039</v>
      </c>
      <c r="J212" t="s">
        <v>3045</v>
      </c>
      <c r="K212" t="s">
        <v>3047</v>
      </c>
    </row>
    <row r="213" spans="1:11" x14ac:dyDescent="0.3">
      <c r="A213" t="s">
        <v>222</v>
      </c>
      <c r="B213" t="s">
        <v>1011</v>
      </c>
      <c r="C213">
        <v>40</v>
      </c>
      <c r="D213" t="s">
        <v>1013</v>
      </c>
      <c r="E213" t="s">
        <v>1226</v>
      </c>
      <c r="F213" t="s">
        <v>2218</v>
      </c>
      <c r="G213" t="s">
        <v>3005</v>
      </c>
      <c r="H213" t="s">
        <v>3033</v>
      </c>
      <c r="I213" t="s">
        <v>3038</v>
      </c>
      <c r="J213" t="s">
        <v>3046</v>
      </c>
      <c r="K213" t="s">
        <v>3048</v>
      </c>
    </row>
    <row r="214" spans="1:11" x14ac:dyDescent="0.3">
      <c r="A214" t="s">
        <v>223</v>
      </c>
      <c r="B214" t="s">
        <v>1006</v>
      </c>
      <c r="C214">
        <v>61</v>
      </c>
      <c r="D214" t="s">
        <v>1013</v>
      </c>
      <c r="E214" t="s">
        <v>1227</v>
      </c>
      <c r="F214" t="s">
        <v>2219</v>
      </c>
      <c r="G214" t="s">
        <v>3005</v>
      </c>
      <c r="H214" t="s">
        <v>3035</v>
      </c>
      <c r="I214" t="s">
        <v>3039</v>
      </c>
      <c r="J214" t="s">
        <v>3044</v>
      </c>
      <c r="K214" t="s">
        <v>3047</v>
      </c>
    </row>
    <row r="215" spans="1:11" x14ac:dyDescent="0.3">
      <c r="A215" t="s">
        <v>224</v>
      </c>
      <c r="B215" t="s">
        <v>1006</v>
      </c>
      <c r="C215">
        <v>36</v>
      </c>
      <c r="D215" t="s">
        <v>1014</v>
      </c>
      <c r="E215" t="s">
        <v>1228</v>
      </c>
      <c r="F215" t="s">
        <v>2220</v>
      </c>
      <c r="G215" t="s">
        <v>3005</v>
      </c>
      <c r="H215" t="s">
        <v>3032</v>
      </c>
      <c r="I215" t="s">
        <v>3038</v>
      </c>
      <c r="J215" t="s">
        <v>3046</v>
      </c>
      <c r="K215" t="s">
        <v>3049</v>
      </c>
    </row>
    <row r="216" spans="1:11" x14ac:dyDescent="0.3">
      <c r="A216" t="s">
        <v>225</v>
      </c>
      <c r="B216" t="s">
        <v>1011</v>
      </c>
      <c r="C216">
        <v>29</v>
      </c>
      <c r="D216" t="s">
        <v>1014</v>
      </c>
      <c r="E216" t="s">
        <v>1229</v>
      </c>
      <c r="F216" t="s">
        <v>2221</v>
      </c>
      <c r="G216" t="s">
        <v>3005</v>
      </c>
      <c r="H216" t="s">
        <v>3033</v>
      </c>
      <c r="I216" t="s">
        <v>3038</v>
      </c>
      <c r="J216" t="s">
        <v>3045</v>
      </c>
      <c r="K216" t="s">
        <v>3047</v>
      </c>
    </row>
    <row r="217" spans="1:11" x14ac:dyDescent="0.3">
      <c r="A217" t="s">
        <v>226</v>
      </c>
      <c r="B217" t="s">
        <v>1011</v>
      </c>
      <c r="C217">
        <v>56</v>
      </c>
      <c r="D217" t="s">
        <v>1013</v>
      </c>
      <c r="E217" t="s">
        <v>1230</v>
      </c>
      <c r="F217" t="s">
        <v>2222</v>
      </c>
      <c r="G217" t="s">
        <v>3005</v>
      </c>
      <c r="H217" t="s">
        <v>3030</v>
      </c>
      <c r="I217" t="s">
        <v>3038</v>
      </c>
      <c r="J217" t="s">
        <v>3042</v>
      </c>
      <c r="K217" t="s">
        <v>3049</v>
      </c>
    </row>
    <row r="218" spans="1:11" x14ac:dyDescent="0.3">
      <c r="A218" t="s">
        <v>227</v>
      </c>
      <c r="B218" t="s">
        <v>1010</v>
      </c>
      <c r="C218">
        <v>52</v>
      </c>
      <c r="D218" t="s">
        <v>1013</v>
      </c>
      <c r="E218" t="s">
        <v>1231</v>
      </c>
      <c r="F218" t="s">
        <v>2223</v>
      </c>
      <c r="G218" t="s">
        <v>3005</v>
      </c>
      <c r="H218" t="s">
        <v>3036</v>
      </c>
      <c r="I218" t="s">
        <v>3040</v>
      </c>
      <c r="J218" t="s">
        <v>3046</v>
      </c>
      <c r="K218" t="s">
        <v>3049</v>
      </c>
    </row>
    <row r="219" spans="1:11" x14ac:dyDescent="0.3">
      <c r="A219" t="s">
        <v>228</v>
      </c>
      <c r="B219" t="s">
        <v>1006</v>
      </c>
      <c r="C219">
        <v>80</v>
      </c>
      <c r="D219" t="s">
        <v>1013</v>
      </c>
      <c r="E219" t="s">
        <v>1232</v>
      </c>
      <c r="F219" t="s">
        <v>2224</v>
      </c>
      <c r="G219" t="s">
        <v>3005</v>
      </c>
      <c r="H219" t="s">
        <v>3037</v>
      </c>
      <c r="I219" t="s">
        <v>3039</v>
      </c>
      <c r="J219" t="s">
        <v>3041</v>
      </c>
      <c r="K219" t="s">
        <v>3049</v>
      </c>
    </row>
    <row r="220" spans="1:11" x14ac:dyDescent="0.3">
      <c r="A220" t="s">
        <v>229</v>
      </c>
      <c r="B220" t="s">
        <v>1012</v>
      </c>
      <c r="C220">
        <v>71</v>
      </c>
      <c r="D220" t="s">
        <v>1013</v>
      </c>
      <c r="E220" t="s">
        <v>1233</v>
      </c>
      <c r="F220" t="s">
        <v>2225</v>
      </c>
      <c r="G220" t="s">
        <v>3005</v>
      </c>
      <c r="H220" t="s">
        <v>3033</v>
      </c>
      <c r="I220" t="s">
        <v>3038</v>
      </c>
      <c r="J220" t="s">
        <v>3044</v>
      </c>
      <c r="K220" t="s">
        <v>3049</v>
      </c>
    </row>
    <row r="221" spans="1:11" x14ac:dyDescent="0.3">
      <c r="A221" t="s">
        <v>230</v>
      </c>
      <c r="B221" t="s">
        <v>1010</v>
      </c>
      <c r="C221">
        <v>38</v>
      </c>
      <c r="D221" t="s">
        <v>1014</v>
      </c>
      <c r="E221" t="s">
        <v>1234</v>
      </c>
      <c r="F221" t="s">
        <v>2226</v>
      </c>
      <c r="G221" t="s">
        <v>3005</v>
      </c>
      <c r="H221" t="s">
        <v>3037</v>
      </c>
      <c r="I221" t="s">
        <v>3039</v>
      </c>
      <c r="J221" t="s">
        <v>3044</v>
      </c>
      <c r="K221" t="s">
        <v>3048</v>
      </c>
    </row>
    <row r="222" spans="1:11" x14ac:dyDescent="0.3">
      <c r="A222" t="s">
        <v>231</v>
      </c>
      <c r="B222" t="s">
        <v>1009</v>
      </c>
      <c r="C222">
        <v>44</v>
      </c>
      <c r="D222" t="s">
        <v>1013</v>
      </c>
      <c r="E222" t="s">
        <v>1235</v>
      </c>
      <c r="F222" t="s">
        <v>2227</v>
      </c>
      <c r="G222" t="s">
        <v>3005</v>
      </c>
      <c r="H222" t="s">
        <v>3036</v>
      </c>
      <c r="I222" t="s">
        <v>3040</v>
      </c>
      <c r="J222" t="s">
        <v>3044</v>
      </c>
      <c r="K222" t="s">
        <v>3047</v>
      </c>
    </row>
    <row r="223" spans="1:11" x14ac:dyDescent="0.3">
      <c r="A223" t="s">
        <v>232</v>
      </c>
      <c r="B223" t="s">
        <v>1008</v>
      </c>
      <c r="C223">
        <v>63</v>
      </c>
      <c r="D223" t="s">
        <v>1014</v>
      </c>
      <c r="E223" t="s">
        <v>1236</v>
      </c>
      <c r="F223" t="s">
        <v>2228</v>
      </c>
      <c r="G223" t="s">
        <v>3005</v>
      </c>
      <c r="H223" t="s">
        <v>3031</v>
      </c>
      <c r="I223" t="s">
        <v>3039</v>
      </c>
      <c r="J223" t="s">
        <v>3046</v>
      </c>
      <c r="K223" t="s">
        <v>3048</v>
      </c>
    </row>
    <row r="224" spans="1:11" x14ac:dyDescent="0.3">
      <c r="A224" t="s">
        <v>233</v>
      </c>
      <c r="B224" t="s">
        <v>1012</v>
      </c>
      <c r="C224">
        <v>42</v>
      </c>
      <c r="D224" t="s">
        <v>1013</v>
      </c>
      <c r="E224" t="s">
        <v>1237</v>
      </c>
      <c r="F224" t="s">
        <v>2229</v>
      </c>
      <c r="G224" t="s">
        <v>3005</v>
      </c>
      <c r="H224" t="s">
        <v>3031</v>
      </c>
      <c r="I224" t="s">
        <v>3039</v>
      </c>
      <c r="J224" t="s">
        <v>3043</v>
      </c>
      <c r="K224" t="s">
        <v>3050</v>
      </c>
    </row>
    <row r="225" spans="1:11" x14ac:dyDescent="0.3">
      <c r="A225" t="s">
        <v>234</v>
      </c>
      <c r="B225" t="s">
        <v>1010</v>
      </c>
      <c r="C225">
        <v>15</v>
      </c>
      <c r="D225" t="s">
        <v>1014</v>
      </c>
      <c r="E225" t="s">
        <v>1238</v>
      </c>
      <c r="F225" t="s">
        <v>2230</v>
      </c>
      <c r="G225" t="s">
        <v>3005</v>
      </c>
      <c r="H225" t="s">
        <v>3031</v>
      </c>
      <c r="I225" t="s">
        <v>3039</v>
      </c>
      <c r="J225" t="s">
        <v>3041</v>
      </c>
      <c r="K225" t="s">
        <v>3050</v>
      </c>
    </row>
    <row r="226" spans="1:11" x14ac:dyDescent="0.3">
      <c r="A226" t="s">
        <v>235</v>
      </c>
      <c r="B226" t="s">
        <v>1003</v>
      </c>
      <c r="C226">
        <v>24</v>
      </c>
      <c r="D226" t="s">
        <v>1013</v>
      </c>
      <c r="E226" t="s">
        <v>1239</v>
      </c>
      <c r="F226" t="s">
        <v>2231</v>
      </c>
      <c r="G226" t="s">
        <v>3006</v>
      </c>
      <c r="H226" t="s">
        <v>3031</v>
      </c>
      <c r="I226" t="s">
        <v>3039</v>
      </c>
      <c r="J226" t="s">
        <v>3046</v>
      </c>
      <c r="K226" t="s">
        <v>3047</v>
      </c>
    </row>
    <row r="227" spans="1:11" x14ac:dyDescent="0.3">
      <c r="A227" t="s">
        <v>236</v>
      </c>
      <c r="B227" t="s">
        <v>1012</v>
      </c>
      <c r="C227">
        <v>62</v>
      </c>
      <c r="D227" t="s">
        <v>1013</v>
      </c>
      <c r="E227" t="s">
        <v>1240</v>
      </c>
      <c r="F227" t="s">
        <v>2232</v>
      </c>
      <c r="G227" t="s">
        <v>3006</v>
      </c>
      <c r="H227" t="s">
        <v>3035</v>
      </c>
      <c r="I227" t="s">
        <v>3039</v>
      </c>
      <c r="J227" t="s">
        <v>3044</v>
      </c>
      <c r="K227" t="s">
        <v>3048</v>
      </c>
    </row>
    <row r="228" spans="1:11" x14ac:dyDescent="0.3">
      <c r="A228" t="s">
        <v>237</v>
      </c>
      <c r="B228" t="s">
        <v>1007</v>
      </c>
      <c r="C228">
        <v>59</v>
      </c>
      <c r="D228" t="s">
        <v>1013</v>
      </c>
      <c r="E228" t="s">
        <v>1241</v>
      </c>
      <c r="F228" t="s">
        <v>2233</v>
      </c>
      <c r="G228" t="s">
        <v>3006</v>
      </c>
      <c r="H228" t="s">
        <v>3031</v>
      </c>
      <c r="I228" t="s">
        <v>3039</v>
      </c>
      <c r="J228" t="s">
        <v>3044</v>
      </c>
      <c r="K228" t="s">
        <v>3048</v>
      </c>
    </row>
    <row r="229" spans="1:11" x14ac:dyDescent="0.3">
      <c r="A229" t="s">
        <v>238</v>
      </c>
      <c r="B229" t="s">
        <v>1008</v>
      </c>
      <c r="C229">
        <v>23</v>
      </c>
      <c r="D229" t="s">
        <v>1014</v>
      </c>
      <c r="E229" t="s">
        <v>1242</v>
      </c>
      <c r="F229" t="s">
        <v>2234</v>
      </c>
      <c r="G229" t="s">
        <v>3006</v>
      </c>
      <c r="H229" t="s">
        <v>3035</v>
      </c>
      <c r="I229" t="s">
        <v>3039</v>
      </c>
      <c r="J229" t="s">
        <v>3042</v>
      </c>
      <c r="K229" t="s">
        <v>3048</v>
      </c>
    </row>
    <row r="230" spans="1:11" x14ac:dyDescent="0.3">
      <c r="A230" t="s">
        <v>239</v>
      </c>
      <c r="B230" t="s">
        <v>1004</v>
      </c>
      <c r="C230">
        <v>44</v>
      </c>
      <c r="D230" t="s">
        <v>1014</v>
      </c>
      <c r="E230" t="s">
        <v>1243</v>
      </c>
      <c r="F230" t="s">
        <v>2235</v>
      </c>
      <c r="G230" t="s">
        <v>3006</v>
      </c>
      <c r="H230" t="s">
        <v>3031</v>
      </c>
      <c r="I230" t="s">
        <v>3039</v>
      </c>
      <c r="J230" t="s">
        <v>3046</v>
      </c>
      <c r="K230" t="s">
        <v>3047</v>
      </c>
    </row>
    <row r="231" spans="1:11" x14ac:dyDescent="0.3">
      <c r="A231" t="s">
        <v>240</v>
      </c>
      <c r="B231" t="s">
        <v>1011</v>
      </c>
      <c r="C231">
        <v>60</v>
      </c>
      <c r="D231" t="s">
        <v>1014</v>
      </c>
      <c r="E231" t="s">
        <v>1244</v>
      </c>
      <c r="F231" t="s">
        <v>2236</v>
      </c>
      <c r="G231" t="s">
        <v>3006</v>
      </c>
      <c r="H231" t="s">
        <v>3034</v>
      </c>
      <c r="I231" t="s">
        <v>3040</v>
      </c>
      <c r="J231" t="s">
        <v>3041</v>
      </c>
      <c r="K231" t="s">
        <v>3049</v>
      </c>
    </row>
    <row r="232" spans="1:11" x14ac:dyDescent="0.3">
      <c r="A232" t="s">
        <v>241</v>
      </c>
      <c r="B232" t="s">
        <v>1006</v>
      </c>
      <c r="C232">
        <v>11</v>
      </c>
      <c r="D232" t="s">
        <v>1013</v>
      </c>
      <c r="E232" t="s">
        <v>1245</v>
      </c>
      <c r="F232" t="s">
        <v>2237</v>
      </c>
      <c r="G232" t="s">
        <v>3006</v>
      </c>
      <c r="H232" t="s">
        <v>3035</v>
      </c>
      <c r="I232" t="s">
        <v>3039</v>
      </c>
      <c r="J232" t="s">
        <v>3044</v>
      </c>
      <c r="K232" t="s">
        <v>3047</v>
      </c>
    </row>
    <row r="233" spans="1:11" x14ac:dyDescent="0.3">
      <c r="A233" t="s">
        <v>242</v>
      </c>
      <c r="B233" t="s">
        <v>1010</v>
      </c>
      <c r="C233">
        <v>76</v>
      </c>
      <c r="D233" t="s">
        <v>1013</v>
      </c>
      <c r="E233" t="s">
        <v>1246</v>
      </c>
      <c r="F233" t="s">
        <v>2238</v>
      </c>
      <c r="G233" t="s">
        <v>3006</v>
      </c>
      <c r="H233" t="s">
        <v>3037</v>
      </c>
      <c r="I233" t="s">
        <v>3039</v>
      </c>
      <c r="J233" t="s">
        <v>3046</v>
      </c>
      <c r="K233" t="s">
        <v>3049</v>
      </c>
    </row>
    <row r="234" spans="1:11" x14ac:dyDescent="0.3">
      <c r="A234" t="s">
        <v>243</v>
      </c>
      <c r="B234" t="s">
        <v>1011</v>
      </c>
      <c r="C234">
        <v>49</v>
      </c>
      <c r="D234" t="s">
        <v>1013</v>
      </c>
      <c r="E234" t="s">
        <v>1247</v>
      </c>
      <c r="F234" t="s">
        <v>2239</v>
      </c>
      <c r="G234" t="s">
        <v>3006</v>
      </c>
      <c r="H234" t="s">
        <v>3033</v>
      </c>
      <c r="I234" t="s">
        <v>3038</v>
      </c>
      <c r="J234" t="s">
        <v>3042</v>
      </c>
      <c r="K234" t="s">
        <v>3049</v>
      </c>
    </row>
    <row r="235" spans="1:11" x14ac:dyDescent="0.3">
      <c r="A235" t="s">
        <v>244</v>
      </c>
      <c r="B235" t="s">
        <v>1005</v>
      </c>
      <c r="C235">
        <v>42</v>
      </c>
      <c r="D235" t="s">
        <v>1014</v>
      </c>
      <c r="E235" t="s">
        <v>1248</v>
      </c>
      <c r="F235" t="s">
        <v>2240</v>
      </c>
      <c r="G235" t="s">
        <v>3006</v>
      </c>
      <c r="H235" t="s">
        <v>3037</v>
      </c>
      <c r="I235" t="s">
        <v>3039</v>
      </c>
      <c r="J235" t="s">
        <v>3042</v>
      </c>
      <c r="K235" t="s">
        <v>3049</v>
      </c>
    </row>
    <row r="236" spans="1:11" x14ac:dyDescent="0.3">
      <c r="A236" t="s">
        <v>245</v>
      </c>
      <c r="B236" t="s">
        <v>1009</v>
      </c>
      <c r="C236">
        <v>75</v>
      </c>
      <c r="D236" t="s">
        <v>1014</v>
      </c>
      <c r="E236" t="s">
        <v>1249</v>
      </c>
      <c r="F236" t="s">
        <v>2241</v>
      </c>
      <c r="G236" t="s">
        <v>3006</v>
      </c>
      <c r="H236" t="s">
        <v>3035</v>
      </c>
      <c r="I236" t="s">
        <v>3039</v>
      </c>
      <c r="J236" t="s">
        <v>3042</v>
      </c>
      <c r="K236" t="s">
        <v>3048</v>
      </c>
    </row>
    <row r="237" spans="1:11" x14ac:dyDescent="0.3">
      <c r="A237" t="s">
        <v>246</v>
      </c>
      <c r="B237" t="s">
        <v>1011</v>
      </c>
      <c r="C237">
        <v>61</v>
      </c>
      <c r="D237" t="s">
        <v>1013</v>
      </c>
      <c r="E237" t="s">
        <v>1250</v>
      </c>
      <c r="F237" t="s">
        <v>2242</v>
      </c>
      <c r="G237" t="s">
        <v>3006</v>
      </c>
      <c r="H237" t="s">
        <v>3032</v>
      </c>
      <c r="I237" t="s">
        <v>3038</v>
      </c>
      <c r="J237" t="s">
        <v>3044</v>
      </c>
      <c r="K237" t="s">
        <v>3047</v>
      </c>
    </row>
    <row r="238" spans="1:11" x14ac:dyDescent="0.3">
      <c r="A238" t="s">
        <v>247</v>
      </c>
      <c r="B238" t="s">
        <v>1003</v>
      </c>
      <c r="C238">
        <v>24</v>
      </c>
      <c r="D238" t="s">
        <v>1014</v>
      </c>
      <c r="E238" t="s">
        <v>1251</v>
      </c>
      <c r="F238" t="s">
        <v>2243</v>
      </c>
      <c r="G238" t="s">
        <v>3006</v>
      </c>
      <c r="H238" t="s">
        <v>3034</v>
      </c>
      <c r="I238" t="s">
        <v>3040</v>
      </c>
      <c r="J238" t="s">
        <v>3041</v>
      </c>
      <c r="K238" t="s">
        <v>3048</v>
      </c>
    </row>
    <row r="239" spans="1:11" x14ac:dyDescent="0.3">
      <c r="A239" t="s">
        <v>248</v>
      </c>
      <c r="B239" t="s">
        <v>1003</v>
      </c>
      <c r="C239">
        <v>54</v>
      </c>
      <c r="D239" t="s">
        <v>1014</v>
      </c>
      <c r="E239" t="s">
        <v>1252</v>
      </c>
      <c r="F239" t="s">
        <v>2244</v>
      </c>
      <c r="G239" t="s">
        <v>3006</v>
      </c>
      <c r="H239" t="s">
        <v>3030</v>
      </c>
      <c r="I239" t="s">
        <v>3038</v>
      </c>
      <c r="J239" t="s">
        <v>3043</v>
      </c>
      <c r="K239" t="s">
        <v>3047</v>
      </c>
    </row>
    <row r="240" spans="1:11" x14ac:dyDescent="0.3">
      <c r="A240" t="s">
        <v>249</v>
      </c>
      <c r="B240" t="s">
        <v>1003</v>
      </c>
      <c r="C240">
        <v>33</v>
      </c>
      <c r="D240" t="s">
        <v>1014</v>
      </c>
      <c r="E240" t="s">
        <v>1253</v>
      </c>
      <c r="F240" t="s">
        <v>2245</v>
      </c>
      <c r="G240" t="s">
        <v>3006</v>
      </c>
      <c r="H240" t="s">
        <v>3035</v>
      </c>
      <c r="I240" t="s">
        <v>3039</v>
      </c>
      <c r="J240" t="s">
        <v>3046</v>
      </c>
      <c r="K240" t="s">
        <v>3049</v>
      </c>
    </row>
    <row r="241" spans="1:11" x14ac:dyDescent="0.3">
      <c r="A241" t="s">
        <v>250</v>
      </c>
      <c r="B241" t="s">
        <v>1009</v>
      </c>
      <c r="C241">
        <v>77</v>
      </c>
      <c r="D241" t="s">
        <v>1013</v>
      </c>
      <c r="E241" t="s">
        <v>1254</v>
      </c>
      <c r="F241" t="s">
        <v>2246</v>
      </c>
      <c r="G241" t="s">
        <v>3006</v>
      </c>
      <c r="H241" t="s">
        <v>3034</v>
      </c>
      <c r="I241" t="s">
        <v>3040</v>
      </c>
      <c r="J241" t="s">
        <v>3046</v>
      </c>
      <c r="K241" t="s">
        <v>3049</v>
      </c>
    </row>
    <row r="242" spans="1:11" x14ac:dyDescent="0.3">
      <c r="A242" t="s">
        <v>251</v>
      </c>
      <c r="B242" t="s">
        <v>1007</v>
      </c>
      <c r="C242">
        <v>29</v>
      </c>
      <c r="D242" t="s">
        <v>1014</v>
      </c>
      <c r="E242" t="s">
        <v>1255</v>
      </c>
      <c r="F242" t="s">
        <v>2247</v>
      </c>
      <c r="G242" t="s">
        <v>3006</v>
      </c>
      <c r="H242" t="s">
        <v>3036</v>
      </c>
      <c r="I242" t="s">
        <v>3040</v>
      </c>
      <c r="J242" t="s">
        <v>3046</v>
      </c>
      <c r="K242" t="s">
        <v>3049</v>
      </c>
    </row>
    <row r="243" spans="1:11" x14ac:dyDescent="0.3">
      <c r="A243" t="s">
        <v>252</v>
      </c>
      <c r="B243" t="s">
        <v>1011</v>
      </c>
      <c r="C243">
        <v>38</v>
      </c>
      <c r="D243" t="s">
        <v>1013</v>
      </c>
      <c r="E243" t="s">
        <v>1256</v>
      </c>
      <c r="F243" t="s">
        <v>2248</v>
      </c>
      <c r="G243" t="s">
        <v>3006</v>
      </c>
      <c r="H243" t="s">
        <v>3032</v>
      </c>
      <c r="I243" t="s">
        <v>3038</v>
      </c>
      <c r="J243" t="s">
        <v>3046</v>
      </c>
      <c r="K243" t="s">
        <v>3048</v>
      </c>
    </row>
    <row r="244" spans="1:11" x14ac:dyDescent="0.3">
      <c r="A244" t="s">
        <v>253</v>
      </c>
      <c r="B244" t="s">
        <v>1006</v>
      </c>
      <c r="C244">
        <v>23</v>
      </c>
      <c r="D244" t="s">
        <v>1013</v>
      </c>
      <c r="E244" t="s">
        <v>1257</v>
      </c>
      <c r="F244" t="s">
        <v>2249</v>
      </c>
      <c r="G244" t="s">
        <v>3006</v>
      </c>
      <c r="H244" t="s">
        <v>3036</v>
      </c>
      <c r="I244" t="s">
        <v>3040</v>
      </c>
      <c r="J244" t="s">
        <v>3043</v>
      </c>
      <c r="K244" t="s">
        <v>3047</v>
      </c>
    </row>
    <row r="245" spans="1:11" x14ac:dyDescent="0.3">
      <c r="A245" t="s">
        <v>254</v>
      </c>
      <c r="B245" t="s">
        <v>1011</v>
      </c>
      <c r="C245">
        <v>51</v>
      </c>
      <c r="D245" t="s">
        <v>1014</v>
      </c>
      <c r="E245" t="s">
        <v>1258</v>
      </c>
      <c r="F245" t="s">
        <v>2250</v>
      </c>
      <c r="G245" t="s">
        <v>3006</v>
      </c>
      <c r="H245" t="s">
        <v>3034</v>
      </c>
      <c r="I245" t="s">
        <v>3040</v>
      </c>
      <c r="J245" t="s">
        <v>3041</v>
      </c>
      <c r="K245" t="s">
        <v>3047</v>
      </c>
    </row>
    <row r="246" spans="1:11" x14ac:dyDescent="0.3">
      <c r="A246" t="s">
        <v>255</v>
      </c>
      <c r="B246" t="s">
        <v>1005</v>
      </c>
      <c r="C246">
        <v>22</v>
      </c>
      <c r="D246" t="s">
        <v>1013</v>
      </c>
      <c r="E246" t="s">
        <v>1259</v>
      </c>
      <c r="F246" t="s">
        <v>2251</v>
      </c>
      <c r="G246" t="s">
        <v>3006</v>
      </c>
      <c r="H246" t="s">
        <v>3033</v>
      </c>
      <c r="I246" t="s">
        <v>3038</v>
      </c>
      <c r="J246" t="s">
        <v>3041</v>
      </c>
      <c r="K246" t="s">
        <v>3048</v>
      </c>
    </row>
    <row r="247" spans="1:11" x14ac:dyDescent="0.3">
      <c r="A247" t="s">
        <v>256</v>
      </c>
      <c r="B247" t="s">
        <v>1011</v>
      </c>
      <c r="C247">
        <v>21</v>
      </c>
      <c r="D247" t="s">
        <v>1013</v>
      </c>
      <c r="E247" t="s">
        <v>1260</v>
      </c>
      <c r="F247" t="s">
        <v>2252</v>
      </c>
      <c r="G247" t="s">
        <v>3006</v>
      </c>
      <c r="H247" t="s">
        <v>3036</v>
      </c>
      <c r="I247" t="s">
        <v>3040</v>
      </c>
      <c r="J247" t="s">
        <v>3041</v>
      </c>
      <c r="K247" t="s">
        <v>3048</v>
      </c>
    </row>
    <row r="248" spans="1:11" x14ac:dyDescent="0.3">
      <c r="A248" t="s">
        <v>257</v>
      </c>
      <c r="B248" t="s">
        <v>1007</v>
      </c>
      <c r="C248">
        <v>40</v>
      </c>
      <c r="D248" t="s">
        <v>1013</v>
      </c>
      <c r="E248" t="s">
        <v>1261</v>
      </c>
      <c r="F248" t="s">
        <v>2253</v>
      </c>
      <c r="G248" t="s">
        <v>3006</v>
      </c>
      <c r="H248" t="s">
        <v>3033</v>
      </c>
      <c r="I248" t="s">
        <v>3038</v>
      </c>
      <c r="J248" t="s">
        <v>3041</v>
      </c>
      <c r="K248" t="s">
        <v>3047</v>
      </c>
    </row>
    <row r="249" spans="1:11" x14ac:dyDescent="0.3">
      <c r="A249" t="s">
        <v>258</v>
      </c>
      <c r="B249" t="s">
        <v>1006</v>
      </c>
      <c r="C249">
        <v>29</v>
      </c>
      <c r="D249" t="s">
        <v>1013</v>
      </c>
      <c r="E249" t="s">
        <v>1262</v>
      </c>
      <c r="F249" t="s">
        <v>2254</v>
      </c>
      <c r="G249" t="s">
        <v>3006</v>
      </c>
      <c r="H249" t="s">
        <v>3033</v>
      </c>
      <c r="I249" t="s">
        <v>3038</v>
      </c>
      <c r="J249" t="s">
        <v>3041</v>
      </c>
      <c r="K249" t="s">
        <v>3047</v>
      </c>
    </row>
    <row r="250" spans="1:11" x14ac:dyDescent="0.3">
      <c r="A250" t="s">
        <v>259</v>
      </c>
      <c r="B250" t="s">
        <v>1009</v>
      </c>
      <c r="C250">
        <v>67</v>
      </c>
      <c r="D250" t="s">
        <v>1014</v>
      </c>
      <c r="E250" t="s">
        <v>1263</v>
      </c>
      <c r="F250" t="s">
        <v>2255</v>
      </c>
      <c r="G250" t="s">
        <v>3006</v>
      </c>
      <c r="H250" t="s">
        <v>3034</v>
      </c>
      <c r="I250" t="s">
        <v>3040</v>
      </c>
      <c r="J250" t="s">
        <v>3042</v>
      </c>
      <c r="K250" t="s">
        <v>3047</v>
      </c>
    </row>
    <row r="251" spans="1:11" x14ac:dyDescent="0.3">
      <c r="A251" t="s">
        <v>260</v>
      </c>
      <c r="B251" t="s">
        <v>1005</v>
      </c>
      <c r="C251">
        <v>32</v>
      </c>
      <c r="D251" t="s">
        <v>1014</v>
      </c>
      <c r="E251" t="s">
        <v>1264</v>
      </c>
      <c r="F251" t="s">
        <v>2256</v>
      </c>
      <c r="G251" t="s">
        <v>3006</v>
      </c>
      <c r="H251" t="s">
        <v>3031</v>
      </c>
      <c r="I251" t="s">
        <v>3039</v>
      </c>
      <c r="J251" t="s">
        <v>3042</v>
      </c>
      <c r="K251" t="s">
        <v>3049</v>
      </c>
    </row>
    <row r="252" spans="1:11" x14ac:dyDescent="0.3">
      <c r="A252" t="s">
        <v>261</v>
      </c>
      <c r="B252" t="s">
        <v>1003</v>
      </c>
      <c r="C252">
        <v>33</v>
      </c>
      <c r="D252" t="s">
        <v>1014</v>
      </c>
      <c r="E252" t="s">
        <v>1265</v>
      </c>
      <c r="F252" t="s">
        <v>2257</v>
      </c>
      <c r="G252" t="s">
        <v>3006</v>
      </c>
      <c r="H252" t="s">
        <v>3030</v>
      </c>
      <c r="I252" t="s">
        <v>3038</v>
      </c>
      <c r="J252" t="s">
        <v>3045</v>
      </c>
      <c r="K252" t="s">
        <v>3049</v>
      </c>
    </row>
    <row r="253" spans="1:11" x14ac:dyDescent="0.3">
      <c r="A253" t="s">
        <v>262</v>
      </c>
      <c r="B253" t="s">
        <v>1010</v>
      </c>
      <c r="C253">
        <v>24</v>
      </c>
      <c r="D253" t="s">
        <v>1014</v>
      </c>
      <c r="E253" t="s">
        <v>1266</v>
      </c>
      <c r="F253" t="s">
        <v>2258</v>
      </c>
      <c r="G253" t="s">
        <v>3006</v>
      </c>
      <c r="H253" t="s">
        <v>3036</v>
      </c>
      <c r="I253" t="s">
        <v>3040</v>
      </c>
      <c r="J253" t="s">
        <v>3041</v>
      </c>
      <c r="K253" t="s">
        <v>3049</v>
      </c>
    </row>
    <row r="254" spans="1:11" x14ac:dyDescent="0.3">
      <c r="A254" t="s">
        <v>263</v>
      </c>
      <c r="B254" t="s">
        <v>1006</v>
      </c>
      <c r="C254">
        <v>32</v>
      </c>
      <c r="D254" t="s">
        <v>1014</v>
      </c>
      <c r="E254" t="s">
        <v>1267</v>
      </c>
      <c r="F254" t="s">
        <v>2259</v>
      </c>
      <c r="G254" t="s">
        <v>3006</v>
      </c>
      <c r="H254" t="s">
        <v>3035</v>
      </c>
      <c r="I254" t="s">
        <v>3039</v>
      </c>
      <c r="J254" t="s">
        <v>3042</v>
      </c>
      <c r="K254" t="s">
        <v>3049</v>
      </c>
    </row>
    <row r="255" spans="1:11" x14ac:dyDescent="0.3">
      <c r="A255" t="s">
        <v>264</v>
      </c>
      <c r="B255" t="s">
        <v>1007</v>
      </c>
      <c r="C255">
        <v>16</v>
      </c>
      <c r="D255" t="s">
        <v>1013</v>
      </c>
      <c r="E255" t="s">
        <v>1268</v>
      </c>
      <c r="F255" t="s">
        <v>2260</v>
      </c>
      <c r="G255" t="s">
        <v>3006</v>
      </c>
      <c r="H255" t="s">
        <v>3033</v>
      </c>
      <c r="I255" t="s">
        <v>3038</v>
      </c>
      <c r="J255" t="s">
        <v>3046</v>
      </c>
      <c r="K255" t="s">
        <v>3049</v>
      </c>
    </row>
    <row r="256" spans="1:11" x14ac:dyDescent="0.3">
      <c r="A256" t="s">
        <v>265</v>
      </c>
      <c r="B256" t="s">
        <v>1011</v>
      </c>
      <c r="C256">
        <v>53</v>
      </c>
      <c r="D256" t="s">
        <v>1013</v>
      </c>
      <c r="E256" t="s">
        <v>1269</v>
      </c>
      <c r="F256" t="s">
        <v>2261</v>
      </c>
      <c r="G256" t="s">
        <v>3006</v>
      </c>
      <c r="H256" t="s">
        <v>3033</v>
      </c>
      <c r="I256" t="s">
        <v>3038</v>
      </c>
      <c r="J256" t="s">
        <v>3045</v>
      </c>
      <c r="K256" t="s">
        <v>3050</v>
      </c>
    </row>
    <row r="257" spans="1:11" x14ac:dyDescent="0.3">
      <c r="A257" t="s">
        <v>266</v>
      </c>
      <c r="B257" t="s">
        <v>1005</v>
      </c>
      <c r="C257">
        <v>56</v>
      </c>
      <c r="D257" t="s">
        <v>1014</v>
      </c>
      <c r="E257" t="s">
        <v>1270</v>
      </c>
      <c r="F257" t="s">
        <v>2262</v>
      </c>
      <c r="G257" t="s">
        <v>3006</v>
      </c>
      <c r="H257" t="s">
        <v>3030</v>
      </c>
      <c r="I257" t="s">
        <v>3038</v>
      </c>
      <c r="J257" t="s">
        <v>3042</v>
      </c>
      <c r="K257" t="s">
        <v>3050</v>
      </c>
    </row>
    <row r="258" spans="1:11" x14ac:dyDescent="0.3">
      <c r="A258" t="s">
        <v>267</v>
      </c>
      <c r="B258" t="s">
        <v>1003</v>
      </c>
      <c r="C258">
        <v>30</v>
      </c>
      <c r="D258" t="s">
        <v>1014</v>
      </c>
      <c r="E258" t="s">
        <v>1271</v>
      </c>
      <c r="F258" t="s">
        <v>2263</v>
      </c>
      <c r="G258" t="s">
        <v>3007</v>
      </c>
      <c r="H258" t="s">
        <v>3031</v>
      </c>
      <c r="I258" t="s">
        <v>3039</v>
      </c>
      <c r="J258" t="s">
        <v>3045</v>
      </c>
      <c r="K258" t="s">
        <v>3047</v>
      </c>
    </row>
    <row r="259" spans="1:11" x14ac:dyDescent="0.3">
      <c r="A259" t="s">
        <v>268</v>
      </c>
      <c r="B259" t="s">
        <v>1011</v>
      </c>
      <c r="C259">
        <v>60</v>
      </c>
      <c r="D259" t="s">
        <v>1014</v>
      </c>
      <c r="E259" t="s">
        <v>1272</v>
      </c>
      <c r="F259" t="s">
        <v>2264</v>
      </c>
      <c r="G259" t="s">
        <v>3007</v>
      </c>
      <c r="H259" t="s">
        <v>3031</v>
      </c>
      <c r="I259" t="s">
        <v>3039</v>
      </c>
      <c r="J259" t="s">
        <v>3045</v>
      </c>
      <c r="K259" t="s">
        <v>3048</v>
      </c>
    </row>
    <row r="260" spans="1:11" x14ac:dyDescent="0.3">
      <c r="A260" t="s">
        <v>269</v>
      </c>
      <c r="B260" t="s">
        <v>1012</v>
      </c>
      <c r="C260">
        <v>60</v>
      </c>
      <c r="D260" t="s">
        <v>1013</v>
      </c>
      <c r="E260" t="s">
        <v>1273</v>
      </c>
      <c r="F260" t="s">
        <v>2265</v>
      </c>
      <c r="G260" t="s">
        <v>3007</v>
      </c>
      <c r="H260" t="s">
        <v>3032</v>
      </c>
      <c r="I260" t="s">
        <v>3038</v>
      </c>
      <c r="J260" t="s">
        <v>3045</v>
      </c>
      <c r="K260" t="s">
        <v>3049</v>
      </c>
    </row>
    <row r="261" spans="1:11" x14ac:dyDescent="0.3">
      <c r="A261" t="s">
        <v>270</v>
      </c>
      <c r="B261" t="s">
        <v>1012</v>
      </c>
      <c r="C261">
        <v>18</v>
      </c>
      <c r="D261" t="s">
        <v>1013</v>
      </c>
      <c r="E261" t="s">
        <v>1274</v>
      </c>
      <c r="F261" t="s">
        <v>2266</v>
      </c>
      <c r="G261" t="s">
        <v>3007</v>
      </c>
      <c r="H261" t="s">
        <v>3031</v>
      </c>
      <c r="I261" t="s">
        <v>3039</v>
      </c>
      <c r="J261" t="s">
        <v>3044</v>
      </c>
      <c r="K261" t="s">
        <v>3047</v>
      </c>
    </row>
    <row r="262" spans="1:11" x14ac:dyDescent="0.3">
      <c r="A262" t="s">
        <v>271</v>
      </c>
      <c r="B262" t="s">
        <v>1009</v>
      </c>
      <c r="C262">
        <v>72</v>
      </c>
      <c r="D262" t="s">
        <v>1014</v>
      </c>
      <c r="E262" t="s">
        <v>1275</v>
      </c>
      <c r="F262" t="s">
        <v>2267</v>
      </c>
      <c r="G262" t="s">
        <v>3007</v>
      </c>
      <c r="H262" t="s">
        <v>3035</v>
      </c>
      <c r="I262" t="s">
        <v>3039</v>
      </c>
      <c r="J262" t="s">
        <v>3046</v>
      </c>
      <c r="K262" t="s">
        <v>3049</v>
      </c>
    </row>
    <row r="263" spans="1:11" x14ac:dyDescent="0.3">
      <c r="A263" t="s">
        <v>272</v>
      </c>
      <c r="B263" t="s">
        <v>1008</v>
      </c>
      <c r="C263">
        <v>45</v>
      </c>
      <c r="D263" t="s">
        <v>1014</v>
      </c>
      <c r="E263" t="s">
        <v>1276</v>
      </c>
      <c r="F263" t="s">
        <v>2268</v>
      </c>
      <c r="G263" t="s">
        <v>3007</v>
      </c>
      <c r="H263" t="s">
        <v>3030</v>
      </c>
      <c r="I263" t="s">
        <v>3038</v>
      </c>
      <c r="J263" t="s">
        <v>3041</v>
      </c>
      <c r="K263" t="s">
        <v>3048</v>
      </c>
    </row>
    <row r="264" spans="1:11" x14ac:dyDescent="0.3">
      <c r="A264" t="s">
        <v>273</v>
      </c>
      <c r="B264" t="s">
        <v>1006</v>
      </c>
      <c r="C264">
        <v>78</v>
      </c>
      <c r="D264" t="s">
        <v>1014</v>
      </c>
      <c r="E264" t="s">
        <v>1277</v>
      </c>
      <c r="F264" t="s">
        <v>2269</v>
      </c>
      <c r="G264" t="s">
        <v>3007</v>
      </c>
      <c r="H264" t="s">
        <v>3032</v>
      </c>
      <c r="I264" t="s">
        <v>3038</v>
      </c>
      <c r="J264" t="s">
        <v>3044</v>
      </c>
      <c r="K264" t="s">
        <v>3049</v>
      </c>
    </row>
    <row r="265" spans="1:11" x14ac:dyDescent="0.3">
      <c r="A265" t="s">
        <v>274</v>
      </c>
      <c r="B265" t="s">
        <v>1007</v>
      </c>
      <c r="C265">
        <v>72</v>
      </c>
      <c r="D265" t="s">
        <v>1014</v>
      </c>
      <c r="E265" t="s">
        <v>1278</v>
      </c>
      <c r="F265" t="s">
        <v>2270</v>
      </c>
      <c r="G265" t="s">
        <v>3007</v>
      </c>
      <c r="H265" t="s">
        <v>3032</v>
      </c>
      <c r="I265" t="s">
        <v>3038</v>
      </c>
      <c r="J265" t="s">
        <v>3046</v>
      </c>
      <c r="K265" t="s">
        <v>3047</v>
      </c>
    </row>
    <row r="266" spans="1:11" x14ac:dyDescent="0.3">
      <c r="A266" t="s">
        <v>275</v>
      </c>
      <c r="B266" t="s">
        <v>1009</v>
      </c>
      <c r="C266">
        <v>74</v>
      </c>
      <c r="D266" t="s">
        <v>1014</v>
      </c>
      <c r="E266" t="s">
        <v>1279</v>
      </c>
      <c r="F266" t="s">
        <v>2271</v>
      </c>
      <c r="G266" t="s">
        <v>3007</v>
      </c>
      <c r="H266" t="s">
        <v>3035</v>
      </c>
      <c r="I266" t="s">
        <v>3039</v>
      </c>
      <c r="J266" t="s">
        <v>3044</v>
      </c>
      <c r="K266" t="s">
        <v>3048</v>
      </c>
    </row>
    <row r="267" spans="1:11" x14ac:dyDescent="0.3">
      <c r="A267" t="s">
        <v>276</v>
      </c>
      <c r="B267" t="s">
        <v>1008</v>
      </c>
      <c r="C267">
        <v>43</v>
      </c>
      <c r="D267" t="s">
        <v>1013</v>
      </c>
      <c r="E267" t="s">
        <v>1280</v>
      </c>
      <c r="F267" t="s">
        <v>2272</v>
      </c>
      <c r="G267" t="s">
        <v>3007</v>
      </c>
      <c r="H267" t="s">
        <v>3035</v>
      </c>
      <c r="I267" t="s">
        <v>3039</v>
      </c>
      <c r="J267" t="s">
        <v>3041</v>
      </c>
      <c r="K267" t="s">
        <v>3047</v>
      </c>
    </row>
    <row r="268" spans="1:11" x14ac:dyDescent="0.3">
      <c r="A268" t="s">
        <v>277</v>
      </c>
      <c r="B268" t="s">
        <v>1007</v>
      </c>
      <c r="C268">
        <v>23</v>
      </c>
      <c r="D268" t="s">
        <v>1014</v>
      </c>
      <c r="E268" t="s">
        <v>1281</v>
      </c>
      <c r="F268" t="s">
        <v>2273</v>
      </c>
      <c r="G268" t="s">
        <v>3007</v>
      </c>
      <c r="H268" t="s">
        <v>3036</v>
      </c>
      <c r="I268" t="s">
        <v>3040</v>
      </c>
      <c r="J268" t="s">
        <v>3046</v>
      </c>
      <c r="K268" t="s">
        <v>3049</v>
      </c>
    </row>
    <row r="269" spans="1:11" x14ac:dyDescent="0.3">
      <c r="A269" t="s">
        <v>278</v>
      </c>
      <c r="B269" t="s">
        <v>1012</v>
      </c>
      <c r="C269">
        <v>24</v>
      </c>
      <c r="D269" t="s">
        <v>1014</v>
      </c>
      <c r="E269" t="s">
        <v>1282</v>
      </c>
      <c r="F269" t="s">
        <v>2274</v>
      </c>
      <c r="G269" t="s">
        <v>3007</v>
      </c>
      <c r="H269" t="s">
        <v>3034</v>
      </c>
      <c r="I269" t="s">
        <v>3040</v>
      </c>
      <c r="J269" t="s">
        <v>3045</v>
      </c>
      <c r="K269" t="s">
        <v>3048</v>
      </c>
    </row>
    <row r="270" spans="1:11" x14ac:dyDescent="0.3">
      <c r="A270" t="s">
        <v>279</v>
      </c>
      <c r="B270" t="s">
        <v>1008</v>
      </c>
      <c r="C270">
        <v>64</v>
      </c>
      <c r="D270" t="s">
        <v>1014</v>
      </c>
      <c r="E270" t="s">
        <v>1283</v>
      </c>
      <c r="F270" t="s">
        <v>2275</v>
      </c>
      <c r="G270" t="s">
        <v>3007</v>
      </c>
      <c r="H270" t="s">
        <v>3030</v>
      </c>
      <c r="I270" t="s">
        <v>3038</v>
      </c>
      <c r="J270" t="s">
        <v>3042</v>
      </c>
      <c r="K270" t="s">
        <v>3048</v>
      </c>
    </row>
    <row r="271" spans="1:11" x14ac:dyDescent="0.3">
      <c r="A271" t="s">
        <v>280</v>
      </c>
      <c r="B271" t="s">
        <v>1008</v>
      </c>
      <c r="C271">
        <v>79</v>
      </c>
      <c r="D271" t="s">
        <v>1013</v>
      </c>
      <c r="E271" t="s">
        <v>1284</v>
      </c>
      <c r="F271" t="s">
        <v>2276</v>
      </c>
      <c r="G271" t="s">
        <v>3007</v>
      </c>
      <c r="H271" t="s">
        <v>3030</v>
      </c>
      <c r="I271" t="s">
        <v>3038</v>
      </c>
      <c r="J271" t="s">
        <v>3042</v>
      </c>
      <c r="K271" t="s">
        <v>3047</v>
      </c>
    </row>
    <row r="272" spans="1:11" x14ac:dyDescent="0.3">
      <c r="A272" t="s">
        <v>281</v>
      </c>
      <c r="B272" t="s">
        <v>1006</v>
      </c>
      <c r="C272">
        <v>60</v>
      </c>
      <c r="D272" t="s">
        <v>1013</v>
      </c>
      <c r="E272" t="s">
        <v>1285</v>
      </c>
      <c r="F272" t="s">
        <v>2277</v>
      </c>
      <c r="G272" t="s">
        <v>3007</v>
      </c>
      <c r="H272" t="s">
        <v>3030</v>
      </c>
      <c r="I272" t="s">
        <v>3038</v>
      </c>
      <c r="J272" t="s">
        <v>3045</v>
      </c>
      <c r="K272" t="s">
        <v>3048</v>
      </c>
    </row>
    <row r="273" spans="1:11" x14ac:dyDescent="0.3">
      <c r="A273" t="s">
        <v>282</v>
      </c>
      <c r="B273" t="s">
        <v>1008</v>
      </c>
      <c r="C273">
        <v>15</v>
      </c>
      <c r="D273" t="s">
        <v>1014</v>
      </c>
      <c r="E273" t="s">
        <v>1286</v>
      </c>
      <c r="F273" t="s">
        <v>2278</v>
      </c>
      <c r="G273" t="s">
        <v>3007</v>
      </c>
      <c r="H273" t="s">
        <v>3031</v>
      </c>
      <c r="I273" t="s">
        <v>3039</v>
      </c>
      <c r="J273" t="s">
        <v>3041</v>
      </c>
      <c r="K273" t="s">
        <v>3048</v>
      </c>
    </row>
    <row r="274" spans="1:11" x14ac:dyDescent="0.3">
      <c r="A274" t="s">
        <v>283</v>
      </c>
      <c r="B274" t="s">
        <v>1006</v>
      </c>
      <c r="C274">
        <v>72</v>
      </c>
      <c r="D274" t="s">
        <v>1014</v>
      </c>
      <c r="E274" t="s">
        <v>1287</v>
      </c>
      <c r="F274" t="s">
        <v>2279</v>
      </c>
      <c r="G274" t="s">
        <v>3007</v>
      </c>
      <c r="H274" t="s">
        <v>3032</v>
      </c>
      <c r="I274" t="s">
        <v>3038</v>
      </c>
      <c r="J274" t="s">
        <v>3041</v>
      </c>
      <c r="K274" t="s">
        <v>3048</v>
      </c>
    </row>
    <row r="275" spans="1:11" x14ac:dyDescent="0.3">
      <c r="A275" t="s">
        <v>284</v>
      </c>
      <c r="B275" t="s">
        <v>1011</v>
      </c>
      <c r="C275">
        <v>74</v>
      </c>
      <c r="D275" t="s">
        <v>1013</v>
      </c>
      <c r="E275" t="s">
        <v>1288</v>
      </c>
      <c r="F275" t="s">
        <v>2280</v>
      </c>
      <c r="G275" t="s">
        <v>3007</v>
      </c>
      <c r="H275" t="s">
        <v>3036</v>
      </c>
      <c r="I275" t="s">
        <v>3040</v>
      </c>
      <c r="J275" t="s">
        <v>3043</v>
      </c>
      <c r="K275" t="s">
        <v>3047</v>
      </c>
    </row>
    <row r="276" spans="1:11" x14ac:dyDescent="0.3">
      <c r="A276" t="s">
        <v>285</v>
      </c>
      <c r="B276" t="s">
        <v>1004</v>
      </c>
      <c r="C276">
        <v>25</v>
      </c>
      <c r="D276" t="s">
        <v>1014</v>
      </c>
      <c r="E276" t="s">
        <v>1289</v>
      </c>
      <c r="F276" t="s">
        <v>2281</v>
      </c>
      <c r="G276" t="s">
        <v>3007</v>
      </c>
      <c r="H276" t="s">
        <v>3030</v>
      </c>
      <c r="I276" t="s">
        <v>3038</v>
      </c>
      <c r="J276" t="s">
        <v>3045</v>
      </c>
      <c r="K276" t="s">
        <v>3049</v>
      </c>
    </row>
    <row r="277" spans="1:11" x14ac:dyDescent="0.3">
      <c r="A277" t="s">
        <v>286</v>
      </c>
      <c r="B277" t="s">
        <v>1005</v>
      </c>
      <c r="C277">
        <v>60</v>
      </c>
      <c r="D277" t="s">
        <v>1013</v>
      </c>
      <c r="E277" t="s">
        <v>1290</v>
      </c>
      <c r="F277" t="s">
        <v>2282</v>
      </c>
      <c r="G277" t="s">
        <v>3007</v>
      </c>
      <c r="H277" t="s">
        <v>3034</v>
      </c>
      <c r="I277" t="s">
        <v>3040</v>
      </c>
      <c r="J277" t="s">
        <v>3042</v>
      </c>
      <c r="K277" t="s">
        <v>3049</v>
      </c>
    </row>
    <row r="278" spans="1:11" x14ac:dyDescent="0.3">
      <c r="A278" t="s">
        <v>287</v>
      </c>
      <c r="B278" t="s">
        <v>1003</v>
      </c>
      <c r="C278">
        <v>79</v>
      </c>
      <c r="D278" t="s">
        <v>1013</v>
      </c>
      <c r="E278" t="s">
        <v>1291</v>
      </c>
      <c r="F278" t="s">
        <v>2283</v>
      </c>
      <c r="G278" t="s">
        <v>3007</v>
      </c>
      <c r="H278" t="s">
        <v>3030</v>
      </c>
      <c r="I278" t="s">
        <v>3038</v>
      </c>
      <c r="J278" t="s">
        <v>3044</v>
      </c>
      <c r="K278" t="s">
        <v>3047</v>
      </c>
    </row>
    <row r="279" spans="1:11" x14ac:dyDescent="0.3">
      <c r="A279" t="s">
        <v>288</v>
      </c>
      <c r="B279" t="s">
        <v>1007</v>
      </c>
      <c r="C279">
        <v>14</v>
      </c>
      <c r="D279" t="s">
        <v>1014</v>
      </c>
      <c r="E279" t="s">
        <v>1292</v>
      </c>
      <c r="F279" t="s">
        <v>2284</v>
      </c>
      <c r="G279" t="s">
        <v>3007</v>
      </c>
      <c r="H279" t="s">
        <v>3036</v>
      </c>
      <c r="I279" t="s">
        <v>3040</v>
      </c>
      <c r="J279" t="s">
        <v>3043</v>
      </c>
      <c r="K279" t="s">
        <v>3049</v>
      </c>
    </row>
    <row r="280" spans="1:11" x14ac:dyDescent="0.3">
      <c r="A280" t="s">
        <v>289</v>
      </c>
      <c r="B280" t="s">
        <v>1008</v>
      </c>
      <c r="C280">
        <v>39</v>
      </c>
      <c r="D280" t="s">
        <v>1013</v>
      </c>
      <c r="E280" t="s">
        <v>1293</v>
      </c>
      <c r="F280" t="s">
        <v>2285</v>
      </c>
      <c r="G280" t="s">
        <v>3007</v>
      </c>
      <c r="H280" t="s">
        <v>3034</v>
      </c>
      <c r="I280" t="s">
        <v>3040</v>
      </c>
      <c r="J280" t="s">
        <v>3044</v>
      </c>
      <c r="K280" t="s">
        <v>3047</v>
      </c>
    </row>
    <row r="281" spans="1:11" x14ac:dyDescent="0.3">
      <c r="A281" t="s">
        <v>290</v>
      </c>
      <c r="B281" t="s">
        <v>1009</v>
      </c>
      <c r="C281">
        <v>44</v>
      </c>
      <c r="D281" t="s">
        <v>1013</v>
      </c>
      <c r="E281" t="s">
        <v>1294</v>
      </c>
      <c r="F281" t="s">
        <v>2286</v>
      </c>
      <c r="G281" t="s">
        <v>3007</v>
      </c>
      <c r="H281" t="s">
        <v>3036</v>
      </c>
      <c r="I281" t="s">
        <v>3040</v>
      </c>
      <c r="J281" t="s">
        <v>3043</v>
      </c>
      <c r="K281" t="s">
        <v>3048</v>
      </c>
    </row>
    <row r="282" spans="1:11" x14ac:dyDescent="0.3">
      <c r="A282" t="s">
        <v>291</v>
      </c>
      <c r="B282" t="s">
        <v>1005</v>
      </c>
      <c r="C282">
        <v>56</v>
      </c>
      <c r="D282" t="s">
        <v>1013</v>
      </c>
      <c r="E282" t="s">
        <v>1295</v>
      </c>
      <c r="F282" t="s">
        <v>2287</v>
      </c>
      <c r="G282" t="s">
        <v>3007</v>
      </c>
      <c r="H282" t="s">
        <v>3031</v>
      </c>
      <c r="I282" t="s">
        <v>3039</v>
      </c>
      <c r="J282" t="s">
        <v>3044</v>
      </c>
      <c r="K282" t="s">
        <v>3049</v>
      </c>
    </row>
    <row r="283" spans="1:11" x14ac:dyDescent="0.3">
      <c r="A283" t="s">
        <v>292</v>
      </c>
      <c r="B283" t="s">
        <v>1006</v>
      </c>
      <c r="C283">
        <v>31</v>
      </c>
      <c r="D283" t="s">
        <v>1014</v>
      </c>
      <c r="E283" t="s">
        <v>1296</v>
      </c>
      <c r="F283" t="s">
        <v>2288</v>
      </c>
      <c r="G283" t="s">
        <v>3007</v>
      </c>
      <c r="H283" t="s">
        <v>3031</v>
      </c>
      <c r="I283" t="s">
        <v>3039</v>
      </c>
      <c r="J283" t="s">
        <v>3041</v>
      </c>
      <c r="K283" t="s">
        <v>3049</v>
      </c>
    </row>
    <row r="284" spans="1:11" x14ac:dyDescent="0.3">
      <c r="A284" t="s">
        <v>293</v>
      </c>
      <c r="B284" t="s">
        <v>1004</v>
      </c>
      <c r="C284">
        <v>40</v>
      </c>
      <c r="D284" t="s">
        <v>1014</v>
      </c>
      <c r="E284" t="s">
        <v>1297</v>
      </c>
      <c r="F284" t="s">
        <v>2289</v>
      </c>
      <c r="G284" t="s">
        <v>3007</v>
      </c>
      <c r="H284" t="s">
        <v>3036</v>
      </c>
      <c r="I284" t="s">
        <v>3040</v>
      </c>
      <c r="J284" t="s">
        <v>3045</v>
      </c>
      <c r="K284" t="s">
        <v>3048</v>
      </c>
    </row>
    <row r="285" spans="1:11" x14ac:dyDescent="0.3">
      <c r="A285" t="s">
        <v>294</v>
      </c>
      <c r="B285" t="s">
        <v>1007</v>
      </c>
      <c r="C285">
        <v>35</v>
      </c>
      <c r="D285" t="s">
        <v>1013</v>
      </c>
      <c r="E285" t="s">
        <v>1298</v>
      </c>
      <c r="F285" t="s">
        <v>2290</v>
      </c>
      <c r="G285" t="s">
        <v>3007</v>
      </c>
      <c r="H285" t="s">
        <v>3034</v>
      </c>
      <c r="I285" t="s">
        <v>3040</v>
      </c>
      <c r="J285" t="s">
        <v>3046</v>
      </c>
      <c r="K285" t="s">
        <v>3047</v>
      </c>
    </row>
    <row r="286" spans="1:11" x14ac:dyDescent="0.3">
      <c r="A286" t="s">
        <v>295</v>
      </c>
      <c r="B286" t="s">
        <v>1006</v>
      </c>
      <c r="C286">
        <v>32</v>
      </c>
      <c r="D286" t="s">
        <v>1014</v>
      </c>
      <c r="E286" t="s">
        <v>1299</v>
      </c>
      <c r="F286" t="s">
        <v>2291</v>
      </c>
      <c r="G286" t="s">
        <v>3007</v>
      </c>
      <c r="H286" t="s">
        <v>3036</v>
      </c>
      <c r="I286" t="s">
        <v>3040</v>
      </c>
      <c r="J286" t="s">
        <v>3046</v>
      </c>
      <c r="K286" t="s">
        <v>3048</v>
      </c>
    </row>
    <row r="287" spans="1:11" x14ac:dyDescent="0.3">
      <c r="A287" t="s">
        <v>296</v>
      </c>
      <c r="B287" t="s">
        <v>1009</v>
      </c>
      <c r="C287">
        <v>10</v>
      </c>
      <c r="D287" t="s">
        <v>1014</v>
      </c>
      <c r="E287" t="s">
        <v>1300</v>
      </c>
      <c r="F287" t="s">
        <v>2292</v>
      </c>
      <c r="G287" t="s">
        <v>3007</v>
      </c>
      <c r="H287" t="s">
        <v>3034</v>
      </c>
      <c r="I287" t="s">
        <v>3040</v>
      </c>
      <c r="J287" t="s">
        <v>3042</v>
      </c>
      <c r="K287" t="s">
        <v>3048</v>
      </c>
    </row>
    <row r="288" spans="1:11" x14ac:dyDescent="0.3">
      <c r="A288" t="s">
        <v>297</v>
      </c>
      <c r="B288" t="s">
        <v>1007</v>
      </c>
      <c r="C288">
        <v>25</v>
      </c>
      <c r="D288" t="s">
        <v>1013</v>
      </c>
      <c r="E288" t="s">
        <v>1301</v>
      </c>
      <c r="F288" t="s">
        <v>2293</v>
      </c>
      <c r="G288" t="s">
        <v>3007</v>
      </c>
      <c r="H288" t="s">
        <v>3036</v>
      </c>
      <c r="I288" t="s">
        <v>3040</v>
      </c>
      <c r="J288" t="s">
        <v>3045</v>
      </c>
      <c r="K288" t="s">
        <v>3050</v>
      </c>
    </row>
    <row r="289" spans="1:11" x14ac:dyDescent="0.3">
      <c r="A289" t="s">
        <v>298</v>
      </c>
      <c r="B289" t="s">
        <v>1010</v>
      </c>
      <c r="C289">
        <v>49</v>
      </c>
      <c r="D289" t="s">
        <v>1013</v>
      </c>
      <c r="E289" t="s">
        <v>1302</v>
      </c>
      <c r="F289" t="s">
        <v>2294</v>
      </c>
      <c r="G289" t="s">
        <v>3007</v>
      </c>
      <c r="H289" t="s">
        <v>3034</v>
      </c>
      <c r="I289" t="s">
        <v>3040</v>
      </c>
      <c r="J289" t="s">
        <v>3046</v>
      </c>
      <c r="K289" t="s">
        <v>3050</v>
      </c>
    </row>
    <row r="290" spans="1:11" x14ac:dyDescent="0.3">
      <c r="A290" t="s">
        <v>299</v>
      </c>
      <c r="B290" t="s">
        <v>1012</v>
      </c>
      <c r="C290">
        <v>31</v>
      </c>
      <c r="D290" t="s">
        <v>1013</v>
      </c>
      <c r="E290" t="s">
        <v>1303</v>
      </c>
      <c r="F290" t="s">
        <v>2295</v>
      </c>
      <c r="G290" t="s">
        <v>3008</v>
      </c>
      <c r="H290" t="s">
        <v>3036</v>
      </c>
      <c r="I290" t="s">
        <v>3040</v>
      </c>
      <c r="J290" t="s">
        <v>3043</v>
      </c>
      <c r="K290" t="s">
        <v>3047</v>
      </c>
    </row>
    <row r="291" spans="1:11" x14ac:dyDescent="0.3">
      <c r="A291" t="s">
        <v>300</v>
      </c>
      <c r="B291" t="s">
        <v>1003</v>
      </c>
      <c r="C291">
        <v>57</v>
      </c>
      <c r="D291" t="s">
        <v>1013</v>
      </c>
      <c r="E291" t="s">
        <v>1304</v>
      </c>
      <c r="F291" t="s">
        <v>2296</v>
      </c>
      <c r="G291" t="s">
        <v>3008</v>
      </c>
      <c r="H291" t="s">
        <v>3034</v>
      </c>
      <c r="I291" t="s">
        <v>3040</v>
      </c>
      <c r="J291" t="s">
        <v>3042</v>
      </c>
      <c r="K291" t="s">
        <v>3048</v>
      </c>
    </row>
    <row r="292" spans="1:11" x14ac:dyDescent="0.3">
      <c r="A292" t="s">
        <v>301</v>
      </c>
      <c r="B292" t="s">
        <v>1010</v>
      </c>
      <c r="C292">
        <v>41</v>
      </c>
      <c r="D292" t="s">
        <v>1013</v>
      </c>
      <c r="E292" t="s">
        <v>1305</v>
      </c>
      <c r="F292" t="s">
        <v>2297</v>
      </c>
      <c r="G292" t="s">
        <v>3008</v>
      </c>
      <c r="H292" t="s">
        <v>3030</v>
      </c>
      <c r="I292" t="s">
        <v>3038</v>
      </c>
      <c r="J292" t="s">
        <v>3042</v>
      </c>
      <c r="K292" t="s">
        <v>3048</v>
      </c>
    </row>
    <row r="293" spans="1:11" x14ac:dyDescent="0.3">
      <c r="A293" t="s">
        <v>302</v>
      </c>
      <c r="B293" t="s">
        <v>1005</v>
      </c>
      <c r="C293">
        <v>13</v>
      </c>
      <c r="D293" t="s">
        <v>1013</v>
      </c>
      <c r="E293" t="s">
        <v>1306</v>
      </c>
      <c r="F293" t="s">
        <v>2298</v>
      </c>
      <c r="G293" t="s">
        <v>3008</v>
      </c>
      <c r="H293" t="s">
        <v>3031</v>
      </c>
      <c r="I293" t="s">
        <v>3039</v>
      </c>
      <c r="J293" t="s">
        <v>3042</v>
      </c>
      <c r="K293" t="s">
        <v>3048</v>
      </c>
    </row>
    <row r="294" spans="1:11" x14ac:dyDescent="0.3">
      <c r="A294" t="s">
        <v>303</v>
      </c>
      <c r="B294" t="s">
        <v>1012</v>
      </c>
      <c r="C294">
        <v>79</v>
      </c>
      <c r="D294" t="s">
        <v>1013</v>
      </c>
      <c r="E294" t="s">
        <v>1307</v>
      </c>
      <c r="F294" t="s">
        <v>2299</v>
      </c>
      <c r="G294" t="s">
        <v>3008</v>
      </c>
      <c r="H294" t="s">
        <v>3037</v>
      </c>
      <c r="I294" t="s">
        <v>3039</v>
      </c>
      <c r="J294" t="s">
        <v>3043</v>
      </c>
      <c r="K294" t="s">
        <v>3047</v>
      </c>
    </row>
    <row r="295" spans="1:11" x14ac:dyDescent="0.3">
      <c r="A295" t="s">
        <v>304</v>
      </c>
      <c r="B295" t="s">
        <v>1006</v>
      </c>
      <c r="C295">
        <v>72</v>
      </c>
      <c r="D295" t="s">
        <v>1013</v>
      </c>
      <c r="E295" t="s">
        <v>1308</v>
      </c>
      <c r="F295" t="s">
        <v>2300</v>
      </c>
      <c r="G295" t="s">
        <v>3008</v>
      </c>
      <c r="H295" t="s">
        <v>3034</v>
      </c>
      <c r="I295" t="s">
        <v>3040</v>
      </c>
      <c r="J295" t="s">
        <v>3042</v>
      </c>
      <c r="K295" t="s">
        <v>3047</v>
      </c>
    </row>
    <row r="296" spans="1:11" x14ac:dyDescent="0.3">
      <c r="A296" t="s">
        <v>305</v>
      </c>
      <c r="B296" t="s">
        <v>1007</v>
      </c>
      <c r="C296">
        <v>69</v>
      </c>
      <c r="D296" t="s">
        <v>1013</v>
      </c>
      <c r="E296" t="s">
        <v>1309</v>
      </c>
      <c r="F296" t="s">
        <v>2301</v>
      </c>
      <c r="G296" t="s">
        <v>3008</v>
      </c>
      <c r="H296" t="s">
        <v>3031</v>
      </c>
      <c r="I296" t="s">
        <v>3039</v>
      </c>
      <c r="J296" t="s">
        <v>3044</v>
      </c>
      <c r="K296" t="s">
        <v>3049</v>
      </c>
    </row>
    <row r="297" spans="1:11" x14ac:dyDescent="0.3">
      <c r="A297" t="s">
        <v>306</v>
      </c>
      <c r="B297" t="s">
        <v>1011</v>
      </c>
      <c r="C297">
        <v>74</v>
      </c>
      <c r="D297" t="s">
        <v>1014</v>
      </c>
      <c r="E297" t="s">
        <v>1310</v>
      </c>
      <c r="F297" t="s">
        <v>2302</v>
      </c>
      <c r="G297" t="s">
        <v>3008</v>
      </c>
      <c r="H297" t="s">
        <v>3030</v>
      </c>
      <c r="I297" t="s">
        <v>3038</v>
      </c>
      <c r="J297" t="s">
        <v>3041</v>
      </c>
      <c r="K297" t="s">
        <v>3049</v>
      </c>
    </row>
    <row r="298" spans="1:11" x14ac:dyDescent="0.3">
      <c r="A298" t="s">
        <v>307</v>
      </c>
      <c r="B298" t="s">
        <v>1012</v>
      </c>
      <c r="C298">
        <v>22</v>
      </c>
      <c r="D298" t="s">
        <v>1013</v>
      </c>
      <c r="E298" t="s">
        <v>1311</v>
      </c>
      <c r="F298" t="s">
        <v>2303</v>
      </c>
      <c r="G298" t="s">
        <v>3008</v>
      </c>
      <c r="H298" t="s">
        <v>3037</v>
      </c>
      <c r="I298" t="s">
        <v>3039</v>
      </c>
      <c r="J298" t="s">
        <v>3044</v>
      </c>
      <c r="K298" t="s">
        <v>3048</v>
      </c>
    </row>
    <row r="299" spans="1:11" x14ac:dyDescent="0.3">
      <c r="A299" t="s">
        <v>308</v>
      </c>
      <c r="B299" t="s">
        <v>1003</v>
      </c>
      <c r="C299">
        <v>27</v>
      </c>
      <c r="D299" t="s">
        <v>1014</v>
      </c>
      <c r="E299" t="s">
        <v>1312</v>
      </c>
      <c r="F299" t="s">
        <v>2304</v>
      </c>
      <c r="G299" t="s">
        <v>3008</v>
      </c>
      <c r="H299" t="s">
        <v>3032</v>
      </c>
      <c r="I299" t="s">
        <v>3038</v>
      </c>
      <c r="J299" t="s">
        <v>3045</v>
      </c>
      <c r="K299" t="s">
        <v>3048</v>
      </c>
    </row>
    <row r="300" spans="1:11" x14ac:dyDescent="0.3">
      <c r="A300" t="s">
        <v>309</v>
      </c>
      <c r="B300" t="s">
        <v>1010</v>
      </c>
      <c r="C300">
        <v>56</v>
      </c>
      <c r="D300" t="s">
        <v>1013</v>
      </c>
      <c r="E300" t="s">
        <v>1313</v>
      </c>
      <c r="F300" t="s">
        <v>2305</v>
      </c>
      <c r="G300" t="s">
        <v>3008</v>
      </c>
      <c r="H300" t="s">
        <v>3037</v>
      </c>
      <c r="I300" t="s">
        <v>3039</v>
      </c>
      <c r="J300" t="s">
        <v>3042</v>
      </c>
      <c r="K300" t="s">
        <v>3047</v>
      </c>
    </row>
    <row r="301" spans="1:11" x14ac:dyDescent="0.3">
      <c r="A301" t="s">
        <v>310</v>
      </c>
      <c r="B301" t="s">
        <v>1011</v>
      </c>
      <c r="C301">
        <v>45</v>
      </c>
      <c r="D301" t="s">
        <v>1014</v>
      </c>
      <c r="E301" t="s">
        <v>1314</v>
      </c>
      <c r="F301" t="s">
        <v>2306</v>
      </c>
      <c r="G301" t="s">
        <v>3008</v>
      </c>
      <c r="H301" t="s">
        <v>3036</v>
      </c>
      <c r="I301" t="s">
        <v>3040</v>
      </c>
      <c r="J301" t="s">
        <v>3046</v>
      </c>
      <c r="K301" t="s">
        <v>3049</v>
      </c>
    </row>
    <row r="302" spans="1:11" x14ac:dyDescent="0.3">
      <c r="A302" t="s">
        <v>311</v>
      </c>
      <c r="B302" t="s">
        <v>1012</v>
      </c>
      <c r="C302">
        <v>78</v>
      </c>
      <c r="D302" t="s">
        <v>1013</v>
      </c>
      <c r="E302" t="s">
        <v>1315</v>
      </c>
      <c r="F302" t="s">
        <v>2307</v>
      </c>
      <c r="G302" t="s">
        <v>3008</v>
      </c>
      <c r="H302" t="s">
        <v>3030</v>
      </c>
      <c r="I302" t="s">
        <v>3038</v>
      </c>
      <c r="J302" t="s">
        <v>3044</v>
      </c>
      <c r="K302" t="s">
        <v>3049</v>
      </c>
    </row>
    <row r="303" spans="1:11" x14ac:dyDescent="0.3">
      <c r="A303" t="s">
        <v>312</v>
      </c>
      <c r="B303" t="s">
        <v>1003</v>
      </c>
      <c r="C303">
        <v>57</v>
      </c>
      <c r="D303" t="s">
        <v>1013</v>
      </c>
      <c r="E303" t="s">
        <v>1316</v>
      </c>
      <c r="F303" t="s">
        <v>2308</v>
      </c>
      <c r="G303" t="s">
        <v>3008</v>
      </c>
      <c r="H303" t="s">
        <v>3036</v>
      </c>
      <c r="I303" t="s">
        <v>3040</v>
      </c>
      <c r="J303" t="s">
        <v>3041</v>
      </c>
      <c r="K303" t="s">
        <v>3047</v>
      </c>
    </row>
    <row r="304" spans="1:11" x14ac:dyDescent="0.3">
      <c r="A304" t="s">
        <v>313</v>
      </c>
      <c r="B304" t="s">
        <v>1003</v>
      </c>
      <c r="C304">
        <v>80</v>
      </c>
      <c r="D304" t="s">
        <v>1013</v>
      </c>
      <c r="E304" t="s">
        <v>1317</v>
      </c>
      <c r="F304" t="s">
        <v>2309</v>
      </c>
      <c r="G304" t="s">
        <v>3008</v>
      </c>
      <c r="H304" t="s">
        <v>3032</v>
      </c>
      <c r="I304" t="s">
        <v>3038</v>
      </c>
      <c r="J304" t="s">
        <v>3041</v>
      </c>
      <c r="K304" t="s">
        <v>3047</v>
      </c>
    </row>
    <row r="305" spans="1:11" x14ac:dyDescent="0.3">
      <c r="A305" t="s">
        <v>314</v>
      </c>
      <c r="B305" t="s">
        <v>1012</v>
      </c>
      <c r="C305">
        <v>66</v>
      </c>
      <c r="D305" t="s">
        <v>1013</v>
      </c>
      <c r="E305" t="s">
        <v>1318</v>
      </c>
      <c r="F305" t="s">
        <v>2310</v>
      </c>
      <c r="G305" t="s">
        <v>3008</v>
      </c>
      <c r="H305" t="s">
        <v>3037</v>
      </c>
      <c r="I305" t="s">
        <v>3039</v>
      </c>
      <c r="J305" t="s">
        <v>3043</v>
      </c>
      <c r="K305" t="s">
        <v>3048</v>
      </c>
    </row>
    <row r="306" spans="1:11" x14ac:dyDescent="0.3">
      <c r="A306" t="s">
        <v>315</v>
      </c>
      <c r="B306" t="s">
        <v>1008</v>
      </c>
      <c r="C306">
        <v>64</v>
      </c>
      <c r="D306" t="s">
        <v>1013</v>
      </c>
      <c r="E306" t="s">
        <v>1319</v>
      </c>
      <c r="F306" t="s">
        <v>2311</v>
      </c>
      <c r="G306" t="s">
        <v>3008</v>
      </c>
      <c r="H306" t="s">
        <v>3030</v>
      </c>
      <c r="I306" t="s">
        <v>3038</v>
      </c>
      <c r="J306" t="s">
        <v>3042</v>
      </c>
      <c r="K306" t="s">
        <v>3048</v>
      </c>
    </row>
    <row r="307" spans="1:11" x14ac:dyDescent="0.3">
      <c r="A307" t="s">
        <v>316</v>
      </c>
      <c r="B307" t="s">
        <v>1007</v>
      </c>
      <c r="C307">
        <v>66</v>
      </c>
      <c r="D307" t="s">
        <v>1014</v>
      </c>
      <c r="E307" t="s">
        <v>1320</v>
      </c>
      <c r="F307" t="s">
        <v>2312</v>
      </c>
      <c r="G307" t="s">
        <v>3008</v>
      </c>
      <c r="H307" t="s">
        <v>3034</v>
      </c>
      <c r="I307" t="s">
        <v>3040</v>
      </c>
      <c r="J307" t="s">
        <v>3042</v>
      </c>
      <c r="K307" t="s">
        <v>3047</v>
      </c>
    </row>
    <row r="308" spans="1:11" x14ac:dyDescent="0.3">
      <c r="A308" t="s">
        <v>317</v>
      </c>
      <c r="B308" t="s">
        <v>1012</v>
      </c>
      <c r="C308">
        <v>13</v>
      </c>
      <c r="D308" t="s">
        <v>1014</v>
      </c>
      <c r="E308" t="s">
        <v>1321</v>
      </c>
      <c r="F308" t="s">
        <v>2313</v>
      </c>
      <c r="G308" t="s">
        <v>3008</v>
      </c>
      <c r="H308" t="s">
        <v>3036</v>
      </c>
      <c r="I308" t="s">
        <v>3040</v>
      </c>
      <c r="J308" t="s">
        <v>3045</v>
      </c>
      <c r="K308" t="s">
        <v>3048</v>
      </c>
    </row>
    <row r="309" spans="1:11" x14ac:dyDescent="0.3">
      <c r="A309" t="s">
        <v>318</v>
      </c>
      <c r="B309" t="s">
        <v>1005</v>
      </c>
      <c r="C309">
        <v>19</v>
      </c>
      <c r="D309" t="s">
        <v>1014</v>
      </c>
      <c r="E309" t="s">
        <v>1322</v>
      </c>
      <c r="F309" t="s">
        <v>2314</v>
      </c>
      <c r="G309" t="s">
        <v>3008</v>
      </c>
      <c r="H309" t="s">
        <v>3037</v>
      </c>
      <c r="I309" t="s">
        <v>3039</v>
      </c>
      <c r="J309" t="s">
        <v>3044</v>
      </c>
      <c r="K309" t="s">
        <v>3048</v>
      </c>
    </row>
    <row r="310" spans="1:11" x14ac:dyDescent="0.3">
      <c r="A310" t="s">
        <v>319</v>
      </c>
      <c r="B310" t="s">
        <v>1012</v>
      </c>
      <c r="C310">
        <v>76</v>
      </c>
      <c r="D310" t="s">
        <v>1014</v>
      </c>
      <c r="E310" t="s">
        <v>1323</v>
      </c>
      <c r="F310" t="s">
        <v>2315</v>
      </c>
      <c r="G310" t="s">
        <v>3008</v>
      </c>
      <c r="H310" t="s">
        <v>3032</v>
      </c>
      <c r="I310" t="s">
        <v>3038</v>
      </c>
      <c r="J310" t="s">
        <v>3041</v>
      </c>
      <c r="K310" t="s">
        <v>3047</v>
      </c>
    </row>
    <row r="311" spans="1:11" x14ac:dyDescent="0.3">
      <c r="A311" t="s">
        <v>320</v>
      </c>
      <c r="B311" t="s">
        <v>1004</v>
      </c>
      <c r="C311">
        <v>70</v>
      </c>
      <c r="D311" t="s">
        <v>1013</v>
      </c>
      <c r="E311" t="s">
        <v>1324</v>
      </c>
      <c r="F311" t="s">
        <v>2316</v>
      </c>
      <c r="G311" t="s">
        <v>3008</v>
      </c>
      <c r="H311" t="s">
        <v>3036</v>
      </c>
      <c r="I311" t="s">
        <v>3040</v>
      </c>
      <c r="J311" t="s">
        <v>3044</v>
      </c>
      <c r="K311" t="s">
        <v>3048</v>
      </c>
    </row>
    <row r="312" spans="1:11" x14ac:dyDescent="0.3">
      <c r="A312" t="s">
        <v>321</v>
      </c>
      <c r="B312" t="s">
        <v>1008</v>
      </c>
      <c r="C312">
        <v>13</v>
      </c>
      <c r="D312" t="s">
        <v>1014</v>
      </c>
      <c r="E312" t="s">
        <v>1325</v>
      </c>
      <c r="F312" t="s">
        <v>2317</v>
      </c>
      <c r="G312" t="s">
        <v>3008</v>
      </c>
      <c r="H312" t="s">
        <v>3036</v>
      </c>
      <c r="I312" t="s">
        <v>3040</v>
      </c>
      <c r="J312" t="s">
        <v>3041</v>
      </c>
      <c r="K312" t="s">
        <v>3047</v>
      </c>
    </row>
    <row r="313" spans="1:11" x14ac:dyDescent="0.3">
      <c r="A313" t="s">
        <v>322</v>
      </c>
      <c r="B313" t="s">
        <v>1004</v>
      </c>
      <c r="C313">
        <v>37</v>
      </c>
      <c r="D313" t="s">
        <v>1014</v>
      </c>
      <c r="E313" t="s">
        <v>1326</v>
      </c>
      <c r="F313" t="s">
        <v>2318</v>
      </c>
      <c r="G313" t="s">
        <v>3008</v>
      </c>
      <c r="H313" t="s">
        <v>3036</v>
      </c>
      <c r="I313" t="s">
        <v>3040</v>
      </c>
      <c r="J313" t="s">
        <v>3046</v>
      </c>
      <c r="K313" t="s">
        <v>3049</v>
      </c>
    </row>
    <row r="314" spans="1:11" x14ac:dyDescent="0.3">
      <c r="A314" t="s">
        <v>323</v>
      </c>
      <c r="B314" t="s">
        <v>1008</v>
      </c>
      <c r="C314">
        <v>20</v>
      </c>
      <c r="D314" t="s">
        <v>1013</v>
      </c>
      <c r="E314" t="s">
        <v>1327</v>
      </c>
      <c r="F314" t="s">
        <v>2319</v>
      </c>
      <c r="G314" t="s">
        <v>3008</v>
      </c>
      <c r="H314" t="s">
        <v>3032</v>
      </c>
      <c r="I314" t="s">
        <v>3038</v>
      </c>
      <c r="J314" t="s">
        <v>3044</v>
      </c>
      <c r="K314" t="s">
        <v>3048</v>
      </c>
    </row>
    <row r="315" spans="1:11" x14ac:dyDescent="0.3">
      <c r="A315" t="s">
        <v>324</v>
      </c>
      <c r="B315" t="s">
        <v>1003</v>
      </c>
      <c r="C315">
        <v>65</v>
      </c>
      <c r="D315" t="s">
        <v>1013</v>
      </c>
      <c r="E315" t="s">
        <v>1328</v>
      </c>
      <c r="F315" t="s">
        <v>2320</v>
      </c>
      <c r="G315" t="s">
        <v>3008</v>
      </c>
      <c r="H315" t="s">
        <v>3037</v>
      </c>
      <c r="I315" t="s">
        <v>3039</v>
      </c>
      <c r="J315" t="s">
        <v>3042</v>
      </c>
      <c r="K315" t="s">
        <v>3048</v>
      </c>
    </row>
    <row r="316" spans="1:11" x14ac:dyDescent="0.3">
      <c r="A316" t="s">
        <v>325</v>
      </c>
      <c r="B316" t="s">
        <v>1003</v>
      </c>
      <c r="C316">
        <v>47</v>
      </c>
      <c r="D316" t="s">
        <v>1013</v>
      </c>
      <c r="E316" t="s">
        <v>1329</v>
      </c>
      <c r="F316" t="s">
        <v>2321</v>
      </c>
      <c r="G316" t="s">
        <v>3008</v>
      </c>
      <c r="H316" t="s">
        <v>3036</v>
      </c>
      <c r="I316" t="s">
        <v>3040</v>
      </c>
      <c r="J316" t="s">
        <v>3044</v>
      </c>
      <c r="K316" t="s">
        <v>3049</v>
      </c>
    </row>
    <row r="317" spans="1:11" x14ac:dyDescent="0.3">
      <c r="A317" t="s">
        <v>326</v>
      </c>
      <c r="B317" t="s">
        <v>1005</v>
      </c>
      <c r="C317">
        <v>78</v>
      </c>
      <c r="D317" t="s">
        <v>1014</v>
      </c>
      <c r="E317" t="s">
        <v>1330</v>
      </c>
      <c r="F317" t="s">
        <v>2322</v>
      </c>
      <c r="G317" t="s">
        <v>3008</v>
      </c>
      <c r="H317" t="s">
        <v>3032</v>
      </c>
      <c r="I317" t="s">
        <v>3038</v>
      </c>
      <c r="J317" t="s">
        <v>3043</v>
      </c>
      <c r="K317" t="s">
        <v>3049</v>
      </c>
    </row>
    <row r="318" spans="1:11" x14ac:dyDescent="0.3">
      <c r="A318" t="s">
        <v>327</v>
      </c>
      <c r="B318" t="s">
        <v>1008</v>
      </c>
      <c r="C318">
        <v>47</v>
      </c>
      <c r="D318" t="s">
        <v>1014</v>
      </c>
      <c r="E318" t="s">
        <v>1331</v>
      </c>
      <c r="F318" t="s">
        <v>2323</v>
      </c>
      <c r="G318" t="s">
        <v>3008</v>
      </c>
      <c r="H318" t="s">
        <v>3034</v>
      </c>
      <c r="I318" t="s">
        <v>3040</v>
      </c>
      <c r="J318" t="s">
        <v>3042</v>
      </c>
      <c r="K318" t="s">
        <v>3048</v>
      </c>
    </row>
    <row r="319" spans="1:11" x14ac:dyDescent="0.3">
      <c r="A319" t="s">
        <v>328</v>
      </c>
      <c r="B319" t="s">
        <v>1003</v>
      </c>
      <c r="C319">
        <v>18</v>
      </c>
      <c r="D319" t="s">
        <v>1013</v>
      </c>
      <c r="E319" t="s">
        <v>1332</v>
      </c>
      <c r="F319" t="s">
        <v>2324</v>
      </c>
      <c r="G319" t="s">
        <v>3008</v>
      </c>
      <c r="H319" t="s">
        <v>3036</v>
      </c>
      <c r="I319" t="s">
        <v>3040</v>
      </c>
      <c r="J319" t="s">
        <v>3043</v>
      </c>
      <c r="K319" t="s">
        <v>3049</v>
      </c>
    </row>
    <row r="320" spans="1:11" x14ac:dyDescent="0.3">
      <c r="A320" t="s">
        <v>329</v>
      </c>
      <c r="B320" t="s">
        <v>1006</v>
      </c>
      <c r="C320">
        <v>64</v>
      </c>
      <c r="D320" t="s">
        <v>1014</v>
      </c>
      <c r="E320" t="s">
        <v>1333</v>
      </c>
      <c r="F320" t="s">
        <v>2325</v>
      </c>
      <c r="G320" t="s">
        <v>3008</v>
      </c>
      <c r="H320" t="s">
        <v>3030</v>
      </c>
      <c r="I320" t="s">
        <v>3038</v>
      </c>
      <c r="J320" t="s">
        <v>3041</v>
      </c>
      <c r="K320" t="s">
        <v>3050</v>
      </c>
    </row>
    <row r="321" spans="1:11" x14ac:dyDescent="0.3">
      <c r="A321" t="s">
        <v>330</v>
      </c>
      <c r="B321" t="s">
        <v>1012</v>
      </c>
      <c r="C321">
        <v>47</v>
      </c>
      <c r="D321" t="s">
        <v>1013</v>
      </c>
      <c r="E321" t="s">
        <v>1334</v>
      </c>
      <c r="F321" t="s">
        <v>2326</v>
      </c>
      <c r="G321" t="s">
        <v>3008</v>
      </c>
      <c r="H321" t="s">
        <v>3035</v>
      </c>
      <c r="I321" t="s">
        <v>3039</v>
      </c>
      <c r="J321" t="s">
        <v>3042</v>
      </c>
      <c r="K321" t="s">
        <v>3050</v>
      </c>
    </row>
    <row r="322" spans="1:11" x14ac:dyDescent="0.3">
      <c r="A322" t="s">
        <v>331</v>
      </c>
      <c r="B322" t="s">
        <v>1006</v>
      </c>
      <c r="C322">
        <v>66</v>
      </c>
      <c r="D322" t="s">
        <v>1014</v>
      </c>
      <c r="E322" t="s">
        <v>1335</v>
      </c>
      <c r="F322" t="s">
        <v>2327</v>
      </c>
      <c r="G322" t="s">
        <v>3009</v>
      </c>
      <c r="H322" t="s">
        <v>3037</v>
      </c>
      <c r="I322" t="s">
        <v>3039</v>
      </c>
      <c r="J322" t="s">
        <v>3044</v>
      </c>
      <c r="K322" t="s">
        <v>3048</v>
      </c>
    </row>
    <row r="323" spans="1:11" x14ac:dyDescent="0.3">
      <c r="A323" t="s">
        <v>332</v>
      </c>
      <c r="B323" t="s">
        <v>1011</v>
      </c>
      <c r="C323">
        <v>62</v>
      </c>
      <c r="D323" t="s">
        <v>1013</v>
      </c>
      <c r="E323" t="s">
        <v>1336</v>
      </c>
      <c r="F323" t="s">
        <v>2328</v>
      </c>
      <c r="G323" t="s">
        <v>3009</v>
      </c>
      <c r="H323" t="s">
        <v>3036</v>
      </c>
      <c r="I323" t="s">
        <v>3040</v>
      </c>
      <c r="J323" t="s">
        <v>3045</v>
      </c>
      <c r="K323" t="s">
        <v>3049</v>
      </c>
    </row>
    <row r="324" spans="1:11" x14ac:dyDescent="0.3">
      <c r="A324" t="s">
        <v>333</v>
      </c>
      <c r="B324" t="s">
        <v>1004</v>
      </c>
      <c r="C324">
        <v>60</v>
      </c>
      <c r="D324" t="s">
        <v>1014</v>
      </c>
      <c r="E324" t="s">
        <v>1337</v>
      </c>
      <c r="F324" t="s">
        <v>2329</v>
      </c>
      <c r="G324" t="s">
        <v>3009</v>
      </c>
      <c r="H324" t="s">
        <v>3037</v>
      </c>
      <c r="I324" t="s">
        <v>3039</v>
      </c>
      <c r="J324" t="s">
        <v>3041</v>
      </c>
      <c r="K324" t="s">
        <v>3047</v>
      </c>
    </row>
    <row r="325" spans="1:11" x14ac:dyDescent="0.3">
      <c r="A325" t="s">
        <v>334</v>
      </c>
      <c r="B325" t="s">
        <v>1011</v>
      </c>
      <c r="C325">
        <v>17</v>
      </c>
      <c r="D325" t="s">
        <v>1014</v>
      </c>
      <c r="E325" t="s">
        <v>1338</v>
      </c>
      <c r="F325" t="s">
        <v>2330</v>
      </c>
      <c r="G325" t="s">
        <v>3009</v>
      </c>
      <c r="H325" t="s">
        <v>3032</v>
      </c>
      <c r="I325" t="s">
        <v>3038</v>
      </c>
      <c r="J325" t="s">
        <v>3045</v>
      </c>
      <c r="K325" t="s">
        <v>3049</v>
      </c>
    </row>
    <row r="326" spans="1:11" x14ac:dyDescent="0.3">
      <c r="A326" t="s">
        <v>335</v>
      </c>
      <c r="B326" t="s">
        <v>1003</v>
      </c>
      <c r="C326">
        <v>64</v>
      </c>
      <c r="D326" t="s">
        <v>1014</v>
      </c>
      <c r="E326" t="s">
        <v>1339</v>
      </c>
      <c r="F326" t="s">
        <v>2331</v>
      </c>
      <c r="G326" t="s">
        <v>3009</v>
      </c>
      <c r="H326" t="s">
        <v>3030</v>
      </c>
      <c r="I326" t="s">
        <v>3038</v>
      </c>
      <c r="J326" t="s">
        <v>3042</v>
      </c>
      <c r="K326" t="s">
        <v>3048</v>
      </c>
    </row>
    <row r="327" spans="1:11" x14ac:dyDescent="0.3">
      <c r="A327" t="s">
        <v>336</v>
      </c>
      <c r="B327" t="s">
        <v>1005</v>
      </c>
      <c r="C327">
        <v>38</v>
      </c>
      <c r="D327" t="s">
        <v>1014</v>
      </c>
      <c r="E327" t="s">
        <v>1340</v>
      </c>
      <c r="F327" t="s">
        <v>2332</v>
      </c>
      <c r="G327" t="s">
        <v>3009</v>
      </c>
      <c r="H327" t="s">
        <v>3037</v>
      </c>
      <c r="I327" t="s">
        <v>3039</v>
      </c>
      <c r="J327" t="s">
        <v>3044</v>
      </c>
      <c r="K327" t="s">
        <v>3047</v>
      </c>
    </row>
    <row r="328" spans="1:11" x14ac:dyDescent="0.3">
      <c r="A328" t="s">
        <v>337</v>
      </c>
      <c r="B328" t="s">
        <v>1007</v>
      </c>
      <c r="C328">
        <v>58</v>
      </c>
      <c r="D328" t="s">
        <v>1013</v>
      </c>
      <c r="E328" t="s">
        <v>1341</v>
      </c>
      <c r="F328" t="s">
        <v>2333</v>
      </c>
      <c r="G328" t="s">
        <v>3009</v>
      </c>
      <c r="H328" t="s">
        <v>3030</v>
      </c>
      <c r="I328" t="s">
        <v>3038</v>
      </c>
      <c r="J328" t="s">
        <v>3042</v>
      </c>
      <c r="K328" t="s">
        <v>3047</v>
      </c>
    </row>
    <row r="329" spans="1:11" x14ac:dyDescent="0.3">
      <c r="A329" t="s">
        <v>338</v>
      </c>
      <c r="B329" t="s">
        <v>1012</v>
      </c>
      <c r="C329">
        <v>47</v>
      </c>
      <c r="D329" t="s">
        <v>1013</v>
      </c>
      <c r="E329" t="s">
        <v>1342</v>
      </c>
      <c r="F329" t="s">
        <v>2334</v>
      </c>
      <c r="G329" t="s">
        <v>3009</v>
      </c>
      <c r="H329" t="s">
        <v>3037</v>
      </c>
      <c r="I329" t="s">
        <v>3039</v>
      </c>
      <c r="J329" t="s">
        <v>3045</v>
      </c>
      <c r="K329" t="s">
        <v>3047</v>
      </c>
    </row>
    <row r="330" spans="1:11" x14ac:dyDescent="0.3">
      <c r="A330" t="s">
        <v>339</v>
      </c>
      <c r="B330" t="s">
        <v>1010</v>
      </c>
      <c r="C330">
        <v>37</v>
      </c>
      <c r="D330" t="s">
        <v>1014</v>
      </c>
      <c r="E330" t="s">
        <v>1343</v>
      </c>
      <c r="F330" t="s">
        <v>2335</v>
      </c>
      <c r="G330" t="s">
        <v>3009</v>
      </c>
      <c r="H330" t="s">
        <v>3035</v>
      </c>
      <c r="I330" t="s">
        <v>3039</v>
      </c>
      <c r="J330" t="s">
        <v>3046</v>
      </c>
      <c r="K330" t="s">
        <v>3049</v>
      </c>
    </row>
    <row r="331" spans="1:11" x14ac:dyDescent="0.3">
      <c r="A331" t="s">
        <v>340</v>
      </c>
      <c r="B331" t="s">
        <v>1004</v>
      </c>
      <c r="C331">
        <v>51</v>
      </c>
      <c r="D331" t="s">
        <v>1013</v>
      </c>
      <c r="E331" t="s">
        <v>1344</v>
      </c>
      <c r="F331" t="s">
        <v>2336</v>
      </c>
      <c r="G331" t="s">
        <v>3009</v>
      </c>
      <c r="H331" t="s">
        <v>3033</v>
      </c>
      <c r="I331" t="s">
        <v>3038</v>
      </c>
      <c r="J331" t="s">
        <v>3043</v>
      </c>
      <c r="K331" t="s">
        <v>3047</v>
      </c>
    </row>
    <row r="332" spans="1:11" x14ac:dyDescent="0.3">
      <c r="A332" t="s">
        <v>341</v>
      </c>
      <c r="B332" t="s">
        <v>1007</v>
      </c>
      <c r="C332">
        <v>54</v>
      </c>
      <c r="D332" t="s">
        <v>1013</v>
      </c>
      <c r="E332" t="s">
        <v>1345</v>
      </c>
      <c r="F332" t="s">
        <v>2337</v>
      </c>
      <c r="G332" t="s">
        <v>3009</v>
      </c>
      <c r="H332" t="s">
        <v>3036</v>
      </c>
      <c r="I332" t="s">
        <v>3040</v>
      </c>
      <c r="J332" t="s">
        <v>3043</v>
      </c>
      <c r="K332" t="s">
        <v>3049</v>
      </c>
    </row>
    <row r="333" spans="1:11" x14ac:dyDescent="0.3">
      <c r="A333" t="s">
        <v>342</v>
      </c>
      <c r="B333" t="s">
        <v>1009</v>
      </c>
      <c r="C333">
        <v>67</v>
      </c>
      <c r="D333" t="s">
        <v>1013</v>
      </c>
      <c r="E333" t="s">
        <v>1346</v>
      </c>
      <c r="F333" t="s">
        <v>2338</v>
      </c>
      <c r="G333" t="s">
        <v>3009</v>
      </c>
      <c r="H333" t="s">
        <v>3031</v>
      </c>
      <c r="I333" t="s">
        <v>3039</v>
      </c>
      <c r="J333" t="s">
        <v>3043</v>
      </c>
      <c r="K333" t="s">
        <v>3048</v>
      </c>
    </row>
    <row r="334" spans="1:11" x14ac:dyDescent="0.3">
      <c r="A334" t="s">
        <v>343</v>
      </c>
      <c r="B334" t="s">
        <v>1009</v>
      </c>
      <c r="C334">
        <v>62</v>
      </c>
      <c r="D334" t="s">
        <v>1013</v>
      </c>
      <c r="E334" t="s">
        <v>1347</v>
      </c>
      <c r="F334" t="s">
        <v>2339</v>
      </c>
      <c r="G334" t="s">
        <v>3009</v>
      </c>
      <c r="H334" t="s">
        <v>3034</v>
      </c>
      <c r="I334" t="s">
        <v>3040</v>
      </c>
      <c r="J334" t="s">
        <v>3044</v>
      </c>
      <c r="K334" t="s">
        <v>3047</v>
      </c>
    </row>
    <row r="335" spans="1:11" x14ac:dyDescent="0.3">
      <c r="A335" t="s">
        <v>344</v>
      </c>
      <c r="B335" t="s">
        <v>1010</v>
      </c>
      <c r="C335">
        <v>15</v>
      </c>
      <c r="D335" t="s">
        <v>1014</v>
      </c>
      <c r="E335" t="s">
        <v>1348</v>
      </c>
      <c r="F335" t="s">
        <v>2340</v>
      </c>
      <c r="G335" t="s">
        <v>3009</v>
      </c>
      <c r="H335" t="s">
        <v>3033</v>
      </c>
      <c r="I335" t="s">
        <v>3038</v>
      </c>
      <c r="J335" t="s">
        <v>3041</v>
      </c>
      <c r="K335" t="s">
        <v>3047</v>
      </c>
    </row>
    <row r="336" spans="1:11" x14ac:dyDescent="0.3">
      <c r="A336" t="s">
        <v>345</v>
      </c>
      <c r="B336" t="s">
        <v>1008</v>
      </c>
      <c r="C336">
        <v>76</v>
      </c>
      <c r="D336" t="s">
        <v>1014</v>
      </c>
      <c r="E336" t="s">
        <v>1349</v>
      </c>
      <c r="F336" t="s">
        <v>2341</v>
      </c>
      <c r="G336" t="s">
        <v>3009</v>
      </c>
      <c r="H336" t="s">
        <v>3032</v>
      </c>
      <c r="I336" t="s">
        <v>3038</v>
      </c>
      <c r="J336" t="s">
        <v>3042</v>
      </c>
      <c r="K336" t="s">
        <v>3049</v>
      </c>
    </row>
    <row r="337" spans="1:11" x14ac:dyDescent="0.3">
      <c r="A337" t="s">
        <v>346</v>
      </c>
      <c r="B337" t="s">
        <v>1004</v>
      </c>
      <c r="C337">
        <v>45</v>
      </c>
      <c r="D337" t="s">
        <v>1014</v>
      </c>
      <c r="E337" t="s">
        <v>1350</v>
      </c>
      <c r="F337" t="s">
        <v>2342</v>
      </c>
      <c r="G337" t="s">
        <v>3009</v>
      </c>
      <c r="H337" t="s">
        <v>3037</v>
      </c>
      <c r="I337" t="s">
        <v>3039</v>
      </c>
      <c r="J337" t="s">
        <v>3042</v>
      </c>
      <c r="K337" t="s">
        <v>3048</v>
      </c>
    </row>
    <row r="338" spans="1:11" x14ac:dyDescent="0.3">
      <c r="A338" t="s">
        <v>347</v>
      </c>
      <c r="B338" t="s">
        <v>1011</v>
      </c>
      <c r="C338">
        <v>21</v>
      </c>
      <c r="D338" t="s">
        <v>1013</v>
      </c>
      <c r="E338" t="s">
        <v>1351</v>
      </c>
      <c r="F338" t="s">
        <v>2343</v>
      </c>
      <c r="G338" t="s">
        <v>3009</v>
      </c>
      <c r="H338" t="s">
        <v>3030</v>
      </c>
      <c r="I338" t="s">
        <v>3038</v>
      </c>
      <c r="J338" t="s">
        <v>3044</v>
      </c>
      <c r="K338" t="s">
        <v>3049</v>
      </c>
    </row>
    <row r="339" spans="1:11" x14ac:dyDescent="0.3">
      <c r="A339" t="s">
        <v>348</v>
      </c>
      <c r="B339" t="s">
        <v>1010</v>
      </c>
      <c r="C339">
        <v>19</v>
      </c>
      <c r="D339" t="s">
        <v>1013</v>
      </c>
      <c r="E339" t="s">
        <v>1352</v>
      </c>
      <c r="F339" t="s">
        <v>2344</v>
      </c>
      <c r="G339" t="s">
        <v>3009</v>
      </c>
      <c r="H339" t="s">
        <v>3036</v>
      </c>
      <c r="I339" t="s">
        <v>3040</v>
      </c>
      <c r="J339" t="s">
        <v>3042</v>
      </c>
      <c r="K339" t="s">
        <v>3048</v>
      </c>
    </row>
    <row r="340" spans="1:11" x14ac:dyDescent="0.3">
      <c r="A340" t="s">
        <v>349</v>
      </c>
      <c r="B340" t="s">
        <v>1003</v>
      </c>
      <c r="C340">
        <v>46</v>
      </c>
      <c r="D340" t="s">
        <v>1014</v>
      </c>
      <c r="E340" t="s">
        <v>1353</v>
      </c>
      <c r="F340" t="s">
        <v>2345</v>
      </c>
      <c r="G340" t="s">
        <v>3009</v>
      </c>
      <c r="H340" t="s">
        <v>3036</v>
      </c>
      <c r="I340" t="s">
        <v>3040</v>
      </c>
      <c r="J340" t="s">
        <v>3046</v>
      </c>
      <c r="K340" t="s">
        <v>3048</v>
      </c>
    </row>
    <row r="341" spans="1:11" x14ac:dyDescent="0.3">
      <c r="A341" t="s">
        <v>350</v>
      </c>
      <c r="B341" t="s">
        <v>1005</v>
      </c>
      <c r="C341">
        <v>52</v>
      </c>
      <c r="D341" t="s">
        <v>1014</v>
      </c>
      <c r="E341" t="s">
        <v>1354</v>
      </c>
      <c r="F341" t="s">
        <v>2346</v>
      </c>
      <c r="G341" t="s">
        <v>3009</v>
      </c>
      <c r="H341" t="s">
        <v>3031</v>
      </c>
      <c r="I341" t="s">
        <v>3039</v>
      </c>
      <c r="J341" t="s">
        <v>3046</v>
      </c>
      <c r="K341" t="s">
        <v>3049</v>
      </c>
    </row>
    <row r="342" spans="1:11" x14ac:dyDescent="0.3">
      <c r="A342" t="s">
        <v>351</v>
      </c>
      <c r="B342" t="s">
        <v>1012</v>
      </c>
      <c r="C342">
        <v>13</v>
      </c>
      <c r="D342" t="s">
        <v>1013</v>
      </c>
      <c r="E342" t="s">
        <v>1355</v>
      </c>
      <c r="F342" t="s">
        <v>2347</v>
      </c>
      <c r="G342" t="s">
        <v>3009</v>
      </c>
      <c r="H342" t="s">
        <v>3031</v>
      </c>
      <c r="I342" t="s">
        <v>3039</v>
      </c>
      <c r="J342" t="s">
        <v>3046</v>
      </c>
      <c r="K342" t="s">
        <v>3047</v>
      </c>
    </row>
    <row r="343" spans="1:11" x14ac:dyDescent="0.3">
      <c r="A343" t="s">
        <v>352</v>
      </c>
      <c r="B343" t="s">
        <v>1011</v>
      </c>
      <c r="C343">
        <v>11</v>
      </c>
      <c r="D343" t="s">
        <v>1013</v>
      </c>
      <c r="E343" t="s">
        <v>1356</v>
      </c>
      <c r="F343" t="s">
        <v>2348</v>
      </c>
      <c r="G343" t="s">
        <v>3009</v>
      </c>
      <c r="H343" t="s">
        <v>3036</v>
      </c>
      <c r="I343" t="s">
        <v>3040</v>
      </c>
      <c r="J343" t="s">
        <v>3041</v>
      </c>
      <c r="K343" t="s">
        <v>3047</v>
      </c>
    </row>
    <row r="344" spans="1:11" x14ac:dyDescent="0.3">
      <c r="A344" t="s">
        <v>353</v>
      </c>
      <c r="B344" t="s">
        <v>1009</v>
      </c>
      <c r="C344">
        <v>70</v>
      </c>
      <c r="D344" t="s">
        <v>1014</v>
      </c>
      <c r="E344" t="s">
        <v>1357</v>
      </c>
      <c r="F344" t="s">
        <v>2349</v>
      </c>
      <c r="G344" t="s">
        <v>3009</v>
      </c>
      <c r="H344" t="s">
        <v>3034</v>
      </c>
      <c r="I344" t="s">
        <v>3040</v>
      </c>
      <c r="J344" t="s">
        <v>3041</v>
      </c>
      <c r="K344" t="s">
        <v>3048</v>
      </c>
    </row>
    <row r="345" spans="1:11" x14ac:dyDescent="0.3">
      <c r="A345" t="s">
        <v>354</v>
      </c>
      <c r="B345" t="s">
        <v>1006</v>
      </c>
      <c r="C345">
        <v>11</v>
      </c>
      <c r="D345" t="s">
        <v>1013</v>
      </c>
      <c r="E345" t="s">
        <v>1358</v>
      </c>
      <c r="F345" t="s">
        <v>2350</v>
      </c>
      <c r="G345" t="s">
        <v>3009</v>
      </c>
      <c r="H345" t="s">
        <v>3036</v>
      </c>
      <c r="I345" t="s">
        <v>3040</v>
      </c>
      <c r="J345" t="s">
        <v>3043</v>
      </c>
      <c r="K345" t="s">
        <v>3047</v>
      </c>
    </row>
    <row r="346" spans="1:11" x14ac:dyDescent="0.3">
      <c r="A346" t="s">
        <v>355</v>
      </c>
      <c r="B346" t="s">
        <v>1009</v>
      </c>
      <c r="C346">
        <v>14</v>
      </c>
      <c r="D346" t="s">
        <v>1013</v>
      </c>
      <c r="E346" t="s">
        <v>1359</v>
      </c>
      <c r="F346" t="s">
        <v>2351</v>
      </c>
      <c r="G346" t="s">
        <v>3009</v>
      </c>
      <c r="H346" t="s">
        <v>3034</v>
      </c>
      <c r="I346" t="s">
        <v>3040</v>
      </c>
      <c r="J346" t="s">
        <v>3042</v>
      </c>
      <c r="K346" t="s">
        <v>3049</v>
      </c>
    </row>
    <row r="347" spans="1:11" x14ac:dyDescent="0.3">
      <c r="A347" t="s">
        <v>356</v>
      </c>
      <c r="B347" t="s">
        <v>1007</v>
      </c>
      <c r="C347">
        <v>56</v>
      </c>
      <c r="D347" t="s">
        <v>1014</v>
      </c>
      <c r="E347" t="s">
        <v>1360</v>
      </c>
      <c r="F347" t="s">
        <v>2352</v>
      </c>
      <c r="G347" t="s">
        <v>3009</v>
      </c>
      <c r="H347" t="s">
        <v>3036</v>
      </c>
      <c r="I347" t="s">
        <v>3040</v>
      </c>
      <c r="J347" t="s">
        <v>3043</v>
      </c>
      <c r="K347" t="s">
        <v>3049</v>
      </c>
    </row>
    <row r="348" spans="1:11" x14ac:dyDescent="0.3">
      <c r="A348" t="s">
        <v>357</v>
      </c>
      <c r="B348" t="s">
        <v>1010</v>
      </c>
      <c r="C348">
        <v>80</v>
      </c>
      <c r="D348" t="s">
        <v>1013</v>
      </c>
      <c r="E348" t="s">
        <v>1361</v>
      </c>
      <c r="F348" t="s">
        <v>2353</v>
      </c>
      <c r="G348" t="s">
        <v>3009</v>
      </c>
      <c r="H348" t="s">
        <v>3033</v>
      </c>
      <c r="I348" t="s">
        <v>3038</v>
      </c>
      <c r="J348" t="s">
        <v>3041</v>
      </c>
      <c r="K348" t="s">
        <v>3048</v>
      </c>
    </row>
    <row r="349" spans="1:11" x14ac:dyDescent="0.3">
      <c r="A349" t="s">
        <v>358</v>
      </c>
      <c r="B349" t="s">
        <v>1007</v>
      </c>
      <c r="C349">
        <v>60</v>
      </c>
      <c r="D349" t="s">
        <v>1013</v>
      </c>
      <c r="E349" t="s">
        <v>1362</v>
      </c>
      <c r="F349" t="s">
        <v>2354</v>
      </c>
      <c r="G349" t="s">
        <v>3009</v>
      </c>
      <c r="H349" t="s">
        <v>3037</v>
      </c>
      <c r="I349" t="s">
        <v>3039</v>
      </c>
      <c r="J349" t="s">
        <v>3041</v>
      </c>
      <c r="K349" t="s">
        <v>3048</v>
      </c>
    </row>
    <row r="350" spans="1:11" x14ac:dyDescent="0.3">
      <c r="A350" t="s">
        <v>359</v>
      </c>
      <c r="B350" t="s">
        <v>1011</v>
      </c>
      <c r="C350">
        <v>51</v>
      </c>
      <c r="D350" t="s">
        <v>1013</v>
      </c>
      <c r="E350" t="s">
        <v>1363</v>
      </c>
      <c r="F350" t="s">
        <v>2355</v>
      </c>
      <c r="G350" t="s">
        <v>3009</v>
      </c>
      <c r="H350" t="s">
        <v>3031</v>
      </c>
      <c r="I350" t="s">
        <v>3039</v>
      </c>
      <c r="J350" t="s">
        <v>3043</v>
      </c>
      <c r="K350" t="s">
        <v>3048</v>
      </c>
    </row>
    <row r="351" spans="1:11" x14ac:dyDescent="0.3">
      <c r="A351" t="s">
        <v>360</v>
      </c>
      <c r="B351" t="s">
        <v>1009</v>
      </c>
      <c r="C351">
        <v>14</v>
      </c>
      <c r="D351" t="s">
        <v>1014</v>
      </c>
      <c r="E351" t="s">
        <v>1364</v>
      </c>
      <c r="F351" t="s">
        <v>2356</v>
      </c>
      <c r="G351" t="s">
        <v>3009</v>
      </c>
      <c r="H351" t="s">
        <v>3036</v>
      </c>
      <c r="I351" t="s">
        <v>3040</v>
      </c>
      <c r="J351" t="s">
        <v>3041</v>
      </c>
      <c r="K351" t="s">
        <v>3049</v>
      </c>
    </row>
    <row r="352" spans="1:11" x14ac:dyDescent="0.3">
      <c r="A352" t="s">
        <v>361</v>
      </c>
      <c r="B352" t="s">
        <v>1004</v>
      </c>
      <c r="C352">
        <v>44</v>
      </c>
      <c r="D352" t="s">
        <v>1013</v>
      </c>
      <c r="E352" t="s">
        <v>1365</v>
      </c>
      <c r="F352" t="s">
        <v>2357</v>
      </c>
      <c r="G352" t="s">
        <v>3009</v>
      </c>
      <c r="H352" t="s">
        <v>3033</v>
      </c>
      <c r="I352" t="s">
        <v>3038</v>
      </c>
      <c r="J352" t="s">
        <v>3046</v>
      </c>
      <c r="K352" t="s">
        <v>3050</v>
      </c>
    </row>
    <row r="353" spans="1:11" x14ac:dyDescent="0.3">
      <c r="A353" t="s">
        <v>362</v>
      </c>
      <c r="B353" t="s">
        <v>1007</v>
      </c>
      <c r="C353">
        <v>16</v>
      </c>
      <c r="D353" t="s">
        <v>1013</v>
      </c>
      <c r="E353" t="s">
        <v>1366</v>
      </c>
      <c r="F353" t="s">
        <v>2358</v>
      </c>
      <c r="G353" t="s">
        <v>3009</v>
      </c>
      <c r="H353" t="s">
        <v>3036</v>
      </c>
      <c r="I353" t="s">
        <v>3040</v>
      </c>
      <c r="J353" t="s">
        <v>3042</v>
      </c>
      <c r="K353" t="s">
        <v>3050</v>
      </c>
    </row>
    <row r="354" spans="1:11" x14ac:dyDescent="0.3">
      <c r="A354" t="s">
        <v>363</v>
      </c>
      <c r="B354" t="s">
        <v>1011</v>
      </c>
      <c r="C354">
        <v>45</v>
      </c>
      <c r="D354" t="s">
        <v>1013</v>
      </c>
      <c r="E354" t="s">
        <v>1367</v>
      </c>
      <c r="F354" t="s">
        <v>2359</v>
      </c>
      <c r="G354" t="s">
        <v>3010</v>
      </c>
      <c r="H354" t="s">
        <v>3033</v>
      </c>
      <c r="I354" t="s">
        <v>3038</v>
      </c>
      <c r="J354" t="s">
        <v>3046</v>
      </c>
      <c r="K354" t="s">
        <v>3049</v>
      </c>
    </row>
    <row r="355" spans="1:11" x14ac:dyDescent="0.3">
      <c r="A355" t="s">
        <v>364</v>
      </c>
      <c r="B355" t="s">
        <v>1007</v>
      </c>
      <c r="C355">
        <v>73</v>
      </c>
      <c r="D355" t="s">
        <v>1013</v>
      </c>
      <c r="E355" t="s">
        <v>1368</v>
      </c>
      <c r="F355" t="s">
        <v>2360</v>
      </c>
      <c r="G355" t="s">
        <v>3010</v>
      </c>
      <c r="H355" t="s">
        <v>3030</v>
      </c>
      <c r="I355" t="s">
        <v>3038</v>
      </c>
      <c r="J355" t="s">
        <v>3043</v>
      </c>
      <c r="K355" t="s">
        <v>3048</v>
      </c>
    </row>
    <row r="356" spans="1:11" x14ac:dyDescent="0.3">
      <c r="A356" t="s">
        <v>365</v>
      </c>
      <c r="B356" t="s">
        <v>1008</v>
      </c>
      <c r="C356">
        <v>43</v>
      </c>
      <c r="D356" t="s">
        <v>1013</v>
      </c>
      <c r="E356" t="s">
        <v>1369</v>
      </c>
      <c r="F356" t="s">
        <v>2361</v>
      </c>
      <c r="G356" t="s">
        <v>3010</v>
      </c>
      <c r="H356" t="s">
        <v>3036</v>
      </c>
      <c r="I356" t="s">
        <v>3040</v>
      </c>
      <c r="J356" t="s">
        <v>3041</v>
      </c>
      <c r="K356" t="s">
        <v>3049</v>
      </c>
    </row>
    <row r="357" spans="1:11" x14ac:dyDescent="0.3">
      <c r="A357" t="s">
        <v>366</v>
      </c>
      <c r="B357" t="s">
        <v>1011</v>
      </c>
      <c r="C357">
        <v>73</v>
      </c>
      <c r="D357" t="s">
        <v>1013</v>
      </c>
      <c r="E357" t="s">
        <v>1370</v>
      </c>
      <c r="F357" t="s">
        <v>2362</v>
      </c>
      <c r="G357" t="s">
        <v>3010</v>
      </c>
      <c r="H357" t="s">
        <v>3034</v>
      </c>
      <c r="I357" t="s">
        <v>3040</v>
      </c>
      <c r="J357" t="s">
        <v>3044</v>
      </c>
      <c r="K357" t="s">
        <v>3049</v>
      </c>
    </row>
    <row r="358" spans="1:11" x14ac:dyDescent="0.3">
      <c r="A358" t="s">
        <v>367</v>
      </c>
      <c r="B358" t="s">
        <v>1005</v>
      </c>
      <c r="C358">
        <v>74</v>
      </c>
      <c r="D358" t="s">
        <v>1013</v>
      </c>
      <c r="E358" t="s">
        <v>1371</v>
      </c>
      <c r="F358" t="s">
        <v>2363</v>
      </c>
      <c r="G358" t="s">
        <v>3010</v>
      </c>
      <c r="H358" t="s">
        <v>3032</v>
      </c>
      <c r="I358" t="s">
        <v>3038</v>
      </c>
      <c r="J358" t="s">
        <v>3042</v>
      </c>
      <c r="K358" t="s">
        <v>3049</v>
      </c>
    </row>
    <row r="359" spans="1:11" x14ac:dyDescent="0.3">
      <c r="A359" t="s">
        <v>368</v>
      </c>
      <c r="B359" t="s">
        <v>1009</v>
      </c>
      <c r="C359">
        <v>52</v>
      </c>
      <c r="D359" t="s">
        <v>1013</v>
      </c>
      <c r="E359" t="s">
        <v>1372</v>
      </c>
      <c r="F359" t="s">
        <v>2364</v>
      </c>
      <c r="G359" t="s">
        <v>3010</v>
      </c>
      <c r="H359" t="s">
        <v>3036</v>
      </c>
      <c r="I359" t="s">
        <v>3040</v>
      </c>
      <c r="J359" t="s">
        <v>3046</v>
      </c>
      <c r="K359" t="s">
        <v>3048</v>
      </c>
    </row>
    <row r="360" spans="1:11" x14ac:dyDescent="0.3">
      <c r="A360" t="s">
        <v>369</v>
      </c>
      <c r="B360" t="s">
        <v>1011</v>
      </c>
      <c r="C360">
        <v>32</v>
      </c>
      <c r="D360" t="s">
        <v>1014</v>
      </c>
      <c r="E360" t="s">
        <v>1373</v>
      </c>
      <c r="F360" t="s">
        <v>2365</v>
      </c>
      <c r="G360" t="s">
        <v>3010</v>
      </c>
      <c r="H360" t="s">
        <v>3030</v>
      </c>
      <c r="I360" t="s">
        <v>3038</v>
      </c>
      <c r="J360" t="s">
        <v>3044</v>
      </c>
      <c r="K360" t="s">
        <v>3049</v>
      </c>
    </row>
    <row r="361" spans="1:11" x14ac:dyDescent="0.3">
      <c r="A361" t="s">
        <v>370</v>
      </c>
      <c r="B361" t="s">
        <v>1010</v>
      </c>
      <c r="C361">
        <v>67</v>
      </c>
      <c r="D361" t="s">
        <v>1013</v>
      </c>
      <c r="E361" t="s">
        <v>1374</v>
      </c>
      <c r="F361" t="s">
        <v>2366</v>
      </c>
      <c r="G361" t="s">
        <v>3010</v>
      </c>
      <c r="H361" t="s">
        <v>3036</v>
      </c>
      <c r="I361" t="s">
        <v>3040</v>
      </c>
      <c r="J361" t="s">
        <v>3044</v>
      </c>
      <c r="K361" t="s">
        <v>3047</v>
      </c>
    </row>
    <row r="362" spans="1:11" x14ac:dyDescent="0.3">
      <c r="A362" t="s">
        <v>371</v>
      </c>
      <c r="B362" t="s">
        <v>1012</v>
      </c>
      <c r="C362">
        <v>43</v>
      </c>
      <c r="D362" t="s">
        <v>1013</v>
      </c>
      <c r="E362" t="s">
        <v>1375</v>
      </c>
      <c r="F362" t="s">
        <v>2367</v>
      </c>
      <c r="G362" t="s">
        <v>3010</v>
      </c>
      <c r="H362" t="s">
        <v>3035</v>
      </c>
      <c r="I362" t="s">
        <v>3039</v>
      </c>
      <c r="J362" t="s">
        <v>3044</v>
      </c>
      <c r="K362" t="s">
        <v>3048</v>
      </c>
    </row>
    <row r="363" spans="1:11" x14ac:dyDescent="0.3">
      <c r="A363" t="s">
        <v>372</v>
      </c>
      <c r="B363" t="s">
        <v>1005</v>
      </c>
      <c r="C363">
        <v>78</v>
      </c>
      <c r="D363" t="s">
        <v>1014</v>
      </c>
      <c r="E363" t="s">
        <v>1376</v>
      </c>
      <c r="F363" t="s">
        <v>2368</v>
      </c>
      <c r="G363" t="s">
        <v>3010</v>
      </c>
      <c r="H363" t="s">
        <v>3031</v>
      </c>
      <c r="I363" t="s">
        <v>3039</v>
      </c>
      <c r="J363" t="s">
        <v>3046</v>
      </c>
      <c r="K363" t="s">
        <v>3049</v>
      </c>
    </row>
    <row r="364" spans="1:11" x14ac:dyDescent="0.3">
      <c r="A364" t="s">
        <v>373</v>
      </c>
      <c r="B364" t="s">
        <v>1003</v>
      </c>
      <c r="C364">
        <v>36</v>
      </c>
      <c r="D364" t="s">
        <v>1014</v>
      </c>
      <c r="E364" t="s">
        <v>1377</v>
      </c>
      <c r="F364" t="s">
        <v>2369</v>
      </c>
      <c r="G364" t="s">
        <v>3010</v>
      </c>
      <c r="H364" t="s">
        <v>3035</v>
      </c>
      <c r="I364" t="s">
        <v>3039</v>
      </c>
      <c r="J364" t="s">
        <v>3045</v>
      </c>
      <c r="K364" t="s">
        <v>3047</v>
      </c>
    </row>
    <row r="365" spans="1:11" x14ac:dyDescent="0.3">
      <c r="A365" t="s">
        <v>374</v>
      </c>
      <c r="B365" t="s">
        <v>1004</v>
      </c>
      <c r="C365">
        <v>79</v>
      </c>
      <c r="D365" t="s">
        <v>1014</v>
      </c>
      <c r="E365" t="s">
        <v>1378</v>
      </c>
      <c r="F365" t="s">
        <v>2370</v>
      </c>
      <c r="G365" t="s">
        <v>3010</v>
      </c>
      <c r="H365" t="s">
        <v>3032</v>
      </c>
      <c r="I365" t="s">
        <v>3038</v>
      </c>
      <c r="J365" t="s">
        <v>3045</v>
      </c>
      <c r="K365" t="s">
        <v>3047</v>
      </c>
    </row>
    <row r="366" spans="1:11" x14ac:dyDescent="0.3">
      <c r="A366" t="s">
        <v>375</v>
      </c>
      <c r="B366" t="s">
        <v>1008</v>
      </c>
      <c r="C366">
        <v>57</v>
      </c>
      <c r="D366" t="s">
        <v>1014</v>
      </c>
      <c r="E366" t="s">
        <v>1379</v>
      </c>
      <c r="F366" t="s">
        <v>2371</v>
      </c>
      <c r="G366" t="s">
        <v>3010</v>
      </c>
      <c r="H366" t="s">
        <v>3033</v>
      </c>
      <c r="I366" t="s">
        <v>3038</v>
      </c>
      <c r="J366" t="s">
        <v>3044</v>
      </c>
      <c r="K366" t="s">
        <v>3047</v>
      </c>
    </row>
    <row r="367" spans="1:11" x14ac:dyDescent="0.3">
      <c r="A367" t="s">
        <v>376</v>
      </c>
      <c r="B367" t="s">
        <v>1003</v>
      </c>
      <c r="C367">
        <v>32</v>
      </c>
      <c r="D367" t="s">
        <v>1014</v>
      </c>
      <c r="E367" t="s">
        <v>1380</v>
      </c>
      <c r="F367" t="s">
        <v>2372</v>
      </c>
      <c r="G367" t="s">
        <v>3010</v>
      </c>
      <c r="H367" t="s">
        <v>3035</v>
      </c>
      <c r="I367" t="s">
        <v>3039</v>
      </c>
      <c r="J367" t="s">
        <v>3041</v>
      </c>
      <c r="K367" t="s">
        <v>3047</v>
      </c>
    </row>
    <row r="368" spans="1:11" x14ac:dyDescent="0.3">
      <c r="A368" t="s">
        <v>377</v>
      </c>
      <c r="B368" t="s">
        <v>1008</v>
      </c>
      <c r="C368">
        <v>33</v>
      </c>
      <c r="D368" t="s">
        <v>1014</v>
      </c>
      <c r="E368" t="s">
        <v>1381</v>
      </c>
      <c r="F368" t="s">
        <v>2373</v>
      </c>
      <c r="G368" t="s">
        <v>3010</v>
      </c>
      <c r="H368" t="s">
        <v>3030</v>
      </c>
      <c r="I368" t="s">
        <v>3038</v>
      </c>
      <c r="J368" t="s">
        <v>3044</v>
      </c>
      <c r="K368" t="s">
        <v>3049</v>
      </c>
    </row>
    <row r="369" spans="1:11" x14ac:dyDescent="0.3">
      <c r="A369" t="s">
        <v>378</v>
      </c>
      <c r="B369" t="s">
        <v>1007</v>
      </c>
      <c r="C369">
        <v>13</v>
      </c>
      <c r="D369" t="s">
        <v>1013</v>
      </c>
      <c r="E369" t="s">
        <v>1382</v>
      </c>
      <c r="F369" t="s">
        <v>2374</v>
      </c>
      <c r="G369" t="s">
        <v>3010</v>
      </c>
      <c r="H369" t="s">
        <v>3034</v>
      </c>
      <c r="I369" t="s">
        <v>3040</v>
      </c>
      <c r="J369" t="s">
        <v>3043</v>
      </c>
      <c r="K369" t="s">
        <v>3048</v>
      </c>
    </row>
    <row r="370" spans="1:11" x14ac:dyDescent="0.3">
      <c r="A370" t="s">
        <v>379</v>
      </c>
      <c r="B370" t="s">
        <v>1007</v>
      </c>
      <c r="C370">
        <v>22</v>
      </c>
      <c r="D370" t="s">
        <v>1014</v>
      </c>
      <c r="E370" t="s">
        <v>1383</v>
      </c>
      <c r="F370" t="s">
        <v>2375</v>
      </c>
      <c r="G370" t="s">
        <v>3010</v>
      </c>
      <c r="H370" t="s">
        <v>3032</v>
      </c>
      <c r="I370" t="s">
        <v>3038</v>
      </c>
      <c r="J370" t="s">
        <v>3046</v>
      </c>
      <c r="K370" t="s">
        <v>3049</v>
      </c>
    </row>
    <row r="371" spans="1:11" x14ac:dyDescent="0.3">
      <c r="A371" t="s">
        <v>380</v>
      </c>
      <c r="B371" t="s">
        <v>1010</v>
      </c>
      <c r="C371">
        <v>35</v>
      </c>
      <c r="D371" t="s">
        <v>1014</v>
      </c>
      <c r="E371" t="s">
        <v>1384</v>
      </c>
      <c r="F371" t="s">
        <v>2376</v>
      </c>
      <c r="G371" t="s">
        <v>3010</v>
      </c>
      <c r="H371" t="s">
        <v>3033</v>
      </c>
      <c r="I371" t="s">
        <v>3038</v>
      </c>
      <c r="J371" t="s">
        <v>3042</v>
      </c>
      <c r="K371" t="s">
        <v>3047</v>
      </c>
    </row>
    <row r="372" spans="1:11" x14ac:dyDescent="0.3">
      <c r="A372" t="s">
        <v>381</v>
      </c>
      <c r="B372" t="s">
        <v>1007</v>
      </c>
      <c r="C372">
        <v>65</v>
      </c>
      <c r="D372" t="s">
        <v>1014</v>
      </c>
      <c r="E372" t="s">
        <v>1385</v>
      </c>
      <c r="F372" t="s">
        <v>2377</v>
      </c>
      <c r="G372" t="s">
        <v>3010</v>
      </c>
      <c r="H372" t="s">
        <v>3035</v>
      </c>
      <c r="I372" t="s">
        <v>3039</v>
      </c>
      <c r="J372" t="s">
        <v>3044</v>
      </c>
      <c r="K372" t="s">
        <v>3048</v>
      </c>
    </row>
    <row r="373" spans="1:11" x14ac:dyDescent="0.3">
      <c r="A373" t="s">
        <v>382</v>
      </c>
      <c r="B373" t="s">
        <v>1010</v>
      </c>
      <c r="C373">
        <v>55</v>
      </c>
      <c r="D373" t="s">
        <v>1014</v>
      </c>
      <c r="E373" t="s">
        <v>1386</v>
      </c>
      <c r="F373" t="s">
        <v>2378</v>
      </c>
      <c r="G373" t="s">
        <v>3010</v>
      </c>
      <c r="H373" t="s">
        <v>3035</v>
      </c>
      <c r="I373" t="s">
        <v>3039</v>
      </c>
      <c r="J373" t="s">
        <v>3045</v>
      </c>
      <c r="K373" t="s">
        <v>3047</v>
      </c>
    </row>
    <row r="374" spans="1:11" x14ac:dyDescent="0.3">
      <c r="A374" t="s">
        <v>383</v>
      </c>
      <c r="B374" t="s">
        <v>1011</v>
      </c>
      <c r="C374">
        <v>71</v>
      </c>
      <c r="D374" t="s">
        <v>1014</v>
      </c>
      <c r="E374" t="s">
        <v>1387</v>
      </c>
      <c r="F374" t="s">
        <v>2379</v>
      </c>
      <c r="G374" t="s">
        <v>3010</v>
      </c>
      <c r="H374" t="s">
        <v>3030</v>
      </c>
      <c r="I374" t="s">
        <v>3038</v>
      </c>
      <c r="J374" t="s">
        <v>3044</v>
      </c>
      <c r="K374" t="s">
        <v>3048</v>
      </c>
    </row>
    <row r="375" spans="1:11" x14ac:dyDescent="0.3">
      <c r="A375" t="s">
        <v>384</v>
      </c>
      <c r="B375" t="s">
        <v>1007</v>
      </c>
      <c r="C375">
        <v>77</v>
      </c>
      <c r="D375" t="s">
        <v>1013</v>
      </c>
      <c r="E375" t="s">
        <v>1388</v>
      </c>
      <c r="F375" t="s">
        <v>2380</v>
      </c>
      <c r="G375" t="s">
        <v>3010</v>
      </c>
      <c r="H375" t="s">
        <v>3032</v>
      </c>
      <c r="I375" t="s">
        <v>3038</v>
      </c>
      <c r="J375" t="s">
        <v>3046</v>
      </c>
      <c r="K375" t="s">
        <v>3048</v>
      </c>
    </row>
    <row r="376" spans="1:11" x14ac:dyDescent="0.3">
      <c r="A376" t="s">
        <v>385</v>
      </c>
      <c r="B376" t="s">
        <v>1003</v>
      </c>
      <c r="C376">
        <v>70</v>
      </c>
      <c r="D376" t="s">
        <v>1014</v>
      </c>
      <c r="E376" t="s">
        <v>1389</v>
      </c>
      <c r="F376" t="s">
        <v>2381</v>
      </c>
      <c r="G376" t="s">
        <v>3010</v>
      </c>
      <c r="H376" t="s">
        <v>3031</v>
      </c>
      <c r="I376" t="s">
        <v>3039</v>
      </c>
      <c r="J376" t="s">
        <v>3046</v>
      </c>
      <c r="K376" t="s">
        <v>3047</v>
      </c>
    </row>
    <row r="377" spans="1:11" x14ac:dyDescent="0.3">
      <c r="A377" t="s">
        <v>386</v>
      </c>
      <c r="B377" t="s">
        <v>1008</v>
      </c>
      <c r="C377">
        <v>31</v>
      </c>
      <c r="D377" t="s">
        <v>1013</v>
      </c>
      <c r="E377" t="s">
        <v>1390</v>
      </c>
      <c r="F377" t="s">
        <v>2382</v>
      </c>
      <c r="G377" t="s">
        <v>3010</v>
      </c>
      <c r="H377" t="s">
        <v>3036</v>
      </c>
      <c r="I377" t="s">
        <v>3040</v>
      </c>
      <c r="J377" t="s">
        <v>3042</v>
      </c>
      <c r="K377" t="s">
        <v>3048</v>
      </c>
    </row>
    <row r="378" spans="1:11" x14ac:dyDescent="0.3">
      <c r="A378" t="s">
        <v>387</v>
      </c>
      <c r="B378" t="s">
        <v>1004</v>
      </c>
      <c r="C378">
        <v>78</v>
      </c>
      <c r="D378" t="s">
        <v>1014</v>
      </c>
      <c r="E378" t="s">
        <v>1391</v>
      </c>
      <c r="F378" t="s">
        <v>2383</v>
      </c>
      <c r="G378" t="s">
        <v>3010</v>
      </c>
      <c r="H378" t="s">
        <v>3034</v>
      </c>
      <c r="I378" t="s">
        <v>3040</v>
      </c>
      <c r="J378" t="s">
        <v>3042</v>
      </c>
      <c r="K378" t="s">
        <v>3048</v>
      </c>
    </row>
    <row r="379" spans="1:11" x14ac:dyDescent="0.3">
      <c r="A379" t="s">
        <v>388</v>
      </c>
      <c r="B379" t="s">
        <v>1009</v>
      </c>
      <c r="C379">
        <v>69</v>
      </c>
      <c r="D379" t="s">
        <v>1014</v>
      </c>
      <c r="E379" t="s">
        <v>1392</v>
      </c>
      <c r="F379" t="s">
        <v>2384</v>
      </c>
      <c r="G379" t="s">
        <v>3010</v>
      </c>
      <c r="H379" t="s">
        <v>3032</v>
      </c>
      <c r="I379" t="s">
        <v>3038</v>
      </c>
      <c r="J379" t="s">
        <v>3046</v>
      </c>
      <c r="K379" t="s">
        <v>3047</v>
      </c>
    </row>
    <row r="380" spans="1:11" x14ac:dyDescent="0.3">
      <c r="A380" t="s">
        <v>389</v>
      </c>
      <c r="B380" t="s">
        <v>1010</v>
      </c>
      <c r="C380">
        <v>38</v>
      </c>
      <c r="D380" t="s">
        <v>1014</v>
      </c>
      <c r="E380" t="s">
        <v>1393</v>
      </c>
      <c r="F380" t="s">
        <v>2385</v>
      </c>
      <c r="G380" t="s">
        <v>3010</v>
      </c>
      <c r="H380" t="s">
        <v>3034</v>
      </c>
      <c r="I380" t="s">
        <v>3040</v>
      </c>
      <c r="J380" t="s">
        <v>3043</v>
      </c>
      <c r="K380" t="s">
        <v>3049</v>
      </c>
    </row>
    <row r="381" spans="1:11" x14ac:dyDescent="0.3">
      <c r="A381" t="s">
        <v>390</v>
      </c>
      <c r="B381" t="s">
        <v>1012</v>
      </c>
      <c r="C381">
        <v>66</v>
      </c>
      <c r="D381" t="s">
        <v>1013</v>
      </c>
      <c r="E381" t="s">
        <v>1394</v>
      </c>
      <c r="F381" t="s">
        <v>2386</v>
      </c>
      <c r="G381" t="s">
        <v>3010</v>
      </c>
      <c r="H381" t="s">
        <v>3036</v>
      </c>
      <c r="I381" t="s">
        <v>3040</v>
      </c>
      <c r="J381" t="s">
        <v>3041</v>
      </c>
      <c r="K381" t="s">
        <v>3047</v>
      </c>
    </row>
    <row r="382" spans="1:11" x14ac:dyDescent="0.3">
      <c r="A382" t="s">
        <v>391</v>
      </c>
      <c r="B382" t="s">
        <v>1011</v>
      </c>
      <c r="C382">
        <v>54</v>
      </c>
      <c r="D382" t="s">
        <v>1013</v>
      </c>
      <c r="E382" t="s">
        <v>1395</v>
      </c>
      <c r="F382" t="s">
        <v>2387</v>
      </c>
      <c r="G382" t="s">
        <v>3010</v>
      </c>
      <c r="H382" t="s">
        <v>3032</v>
      </c>
      <c r="I382" t="s">
        <v>3038</v>
      </c>
      <c r="J382" t="s">
        <v>3045</v>
      </c>
      <c r="K382" t="s">
        <v>3047</v>
      </c>
    </row>
    <row r="383" spans="1:11" x14ac:dyDescent="0.3">
      <c r="A383" t="s">
        <v>392</v>
      </c>
      <c r="B383" t="s">
        <v>1007</v>
      </c>
      <c r="C383">
        <v>62</v>
      </c>
      <c r="D383" t="s">
        <v>1013</v>
      </c>
      <c r="E383" t="s">
        <v>1396</v>
      </c>
      <c r="F383" t="s">
        <v>2388</v>
      </c>
      <c r="G383" t="s">
        <v>3010</v>
      </c>
      <c r="H383" t="s">
        <v>3035</v>
      </c>
      <c r="I383" t="s">
        <v>3039</v>
      </c>
      <c r="J383" t="s">
        <v>3046</v>
      </c>
      <c r="K383" t="s">
        <v>3049</v>
      </c>
    </row>
    <row r="384" spans="1:11" x14ac:dyDescent="0.3">
      <c r="A384" t="s">
        <v>393</v>
      </c>
      <c r="B384" t="s">
        <v>1009</v>
      </c>
      <c r="C384">
        <v>39</v>
      </c>
      <c r="D384" t="s">
        <v>1014</v>
      </c>
      <c r="E384" t="s">
        <v>1397</v>
      </c>
      <c r="F384" t="s">
        <v>2389</v>
      </c>
      <c r="G384" t="s">
        <v>3010</v>
      </c>
      <c r="H384" t="s">
        <v>3032</v>
      </c>
      <c r="I384" t="s">
        <v>3038</v>
      </c>
      <c r="J384" t="s">
        <v>3045</v>
      </c>
      <c r="K384" t="s">
        <v>3050</v>
      </c>
    </row>
    <row r="385" spans="1:11" x14ac:dyDescent="0.3">
      <c r="A385" t="s">
        <v>394</v>
      </c>
      <c r="B385" t="s">
        <v>1008</v>
      </c>
      <c r="C385">
        <v>74</v>
      </c>
      <c r="D385" t="s">
        <v>1014</v>
      </c>
      <c r="E385" t="s">
        <v>1398</v>
      </c>
      <c r="F385" t="s">
        <v>2390</v>
      </c>
      <c r="G385" t="s">
        <v>3010</v>
      </c>
      <c r="H385" t="s">
        <v>3036</v>
      </c>
      <c r="I385" t="s">
        <v>3040</v>
      </c>
      <c r="J385" t="s">
        <v>3044</v>
      </c>
      <c r="K385" t="s">
        <v>3050</v>
      </c>
    </row>
    <row r="386" spans="1:11" x14ac:dyDescent="0.3">
      <c r="A386" t="s">
        <v>395</v>
      </c>
      <c r="B386" t="s">
        <v>1003</v>
      </c>
      <c r="C386">
        <v>41</v>
      </c>
      <c r="D386" t="s">
        <v>1014</v>
      </c>
      <c r="E386" t="s">
        <v>1399</v>
      </c>
      <c r="F386" t="s">
        <v>2391</v>
      </c>
      <c r="G386" t="s">
        <v>3011</v>
      </c>
      <c r="H386" t="s">
        <v>3030</v>
      </c>
      <c r="I386" t="s">
        <v>3038</v>
      </c>
      <c r="J386" t="s">
        <v>3043</v>
      </c>
      <c r="K386" t="s">
        <v>3048</v>
      </c>
    </row>
    <row r="387" spans="1:11" x14ac:dyDescent="0.3">
      <c r="A387" t="s">
        <v>396</v>
      </c>
      <c r="B387" t="s">
        <v>1010</v>
      </c>
      <c r="C387">
        <v>16</v>
      </c>
      <c r="D387" t="s">
        <v>1013</v>
      </c>
      <c r="E387" t="s">
        <v>1400</v>
      </c>
      <c r="F387" t="s">
        <v>2392</v>
      </c>
      <c r="G387" t="s">
        <v>3011</v>
      </c>
      <c r="H387" t="s">
        <v>3036</v>
      </c>
      <c r="I387" t="s">
        <v>3040</v>
      </c>
      <c r="J387" t="s">
        <v>3041</v>
      </c>
      <c r="K387" t="s">
        <v>3048</v>
      </c>
    </row>
    <row r="388" spans="1:11" x14ac:dyDescent="0.3">
      <c r="A388" t="s">
        <v>397</v>
      </c>
      <c r="B388" t="s">
        <v>1012</v>
      </c>
      <c r="C388">
        <v>71</v>
      </c>
      <c r="D388" t="s">
        <v>1013</v>
      </c>
      <c r="E388" t="s">
        <v>1401</v>
      </c>
      <c r="F388" t="s">
        <v>2393</v>
      </c>
      <c r="G388" t="s">
        <v>3011</v>
      </c>
      <c r="H388" t="s">
        <v>3037</v>
      </c>
      <c r="I388" t="s">
        <v>3039</v>
      </c>
      <c r="J388" t="s">
        <v>3041</v>
      </c>
      <c r="K388" t="s">
        <v>3048</v>
      </c>
    </row>
    <row r="389" spans="1:11" x14ac:dyDescent="0.3">
      <c r="A389" t="s">
        <v>398</v>
      </c>
      <c r="B389" t="s">
        <v>1009</v>
      </c>
      <c r="C389">
        <v>69</v>
      </c>
      <c r="D389" t="s">
        <v>1013</v>
      </c>
      <c r="E389" t="s">
        <v>1402</v>
      </c>
      <c r="F389" t="s">
        <v>2394</v>
      </c>
      <c r="G389" t="s">
        <v>3011</v>
      </c>
      <c r="H389" t="s">
        <v>3033</v>
      </c>
      <c r="I389" t="s">
        <v>3038</v>
      </c>
      <c r="J389" t="s">
        <v>3046</v>
      </c>
      <c r="K389" t="s">
        <v>3048</v>
      </c>
    </row>
    <row r="390" spans="1:11" x14ac:dyDescent="0.3">
      <c r="A390" t="s">
        <v>399</v>
      </c>
      <c r="B390" t="s">
        <v>1007</v>
      </c>
      <c r="C390">
        <v>64</v>
      </c>
      <c r="D390" t="s">
        <v>1014</v>
      </c>
      <c r="E390" t="s">
        <v>1403</v>
      </c>
      <c r="F390" t="s">
        <v>2395</v>
      </c>
      <c r="G390" t="s">
        <v>3011</v>
      </c>
      <c r="H390" t="s">
        <v>3033</v>
      </c>
      <c r="I390" t="s">
        <v>3038</v>
      </c>
      <c r="J390" t="s">
        <v>3045</v>
      </c>
      <c r="K390" t="s">
        <v>3048</v>
      </c>
    </row>
    <row r="391" spans="1:11" x14ac:dyDescent="0.3">
      <c r="A391" t="s">
        <v>400</v>
      </c>
      <c r="B391" t="s">
        <v>1005</v>
      </c>
      <c r="C391">
        <v>71</v>
      </c>
      <c r="D391" t="s">
        <v>1013</v>
      </c>
      <c r="E391" t="s">
        <v>1404</v>
      </c>
      <c r="F391" t="s">
        <v>2396</v>
      </c>
      <c r="G391" t="s">
        <v>3011</v>
      </c>
      <c r="H391" t="s">
        <v>3034</v>
      </c>
      <c r="I391" t="s">
        <v>3040</v>
      </c>
      <c r="J391" t="s">
        <v>3043</v>
      </c>
      <c r="K391" t="s">
        <v>3048</v>
      </c>
    </row>
    <row r="392" spans="1:11" x14ac:dyDescent="0.3">
      <c r="A392" t="s">
        <v>401</v>
      </c>
      <c r="B392" t="s">
        <v>1012</v>
      </c>
      <c r="C392">
        <v>49</v>
      </c>
      <c r="D392" t="s">
        <v>1013</v>
      </c>
      <c r="E392" t="s">
        <v>1405</v>
      </c>
      <c r="F392" t="s">
        <v>2397</v>
      </c>
      <c r="G392" t="s">
        <v>3011</v>
      </c>
      <c r="H392" t="s">
        <v>3036</v>
      </c>
      <c r="I392" t="s">
        <v>3040</v>
      </c>
      <c r="J392" t="s">
        <v>3042</v>
      </c>
      <c r="K392" t="s">
        <v>3047</v>
      </c>
    </row>
    <row r="393" spans="1:11" x14ac:dyDescent="0.3">
      <c r="A393" t="s">
        <v>402</v>
      </c>
      <c r="B393" t="s">
        <v>1004</v>
      </c>
      <c r="C393">
        <v>21</v>
      </c>
      <c r="D393" t="s">
        <v>1013</v>
      </c>
      <c r="E393" t="s">
        <v>1406</v>
      </c>
      <c r="F393" t="s">
        <v>2398</v>
      </c>
      <c r="G393" t="s">
        <v>3011</v>
      </c>
      <c r="H393" t="s">
        <v>3033</v>
      </c>
      <c r="I393" t="s">
        <v>3038</v>
      </c>
      <c r="J393" t="s">
        <v>3043</v>
      </c>
      <c r="K393" t="s">
        <v>3047</v>
      </c>
    </row>
    <row r="394" spans="1:11" x14ac:dyDescent="0.3">
      <c r="A394" t="s">
        <v>403</v>
      </c>
      <c r="B394" t="s">
        <v>1005</v>
      </c>
      <c r="C394">
        <v>36</v>
      </c>
      <c r="D394" t="s">
        <v>1014</v>
      </c>
      <c r="E394" t="s">
        <v>1407</v>
      </c>
      <c r="F394" t="s">
        <v>2399</v>
      </c>
      <c r="G394" t="s">
        <v>3011</v>
      </c>
      <c r="H394" t="s">
        <v>3030</v>
      </c>
      <c r="I394" t="s">
        <v>3038</v>
      </c>
      <c r="J394" t="s">
        <v>3041</v>
      </c>
      <c r="K394" t="s">
        <v>3048</v>
      </c>
    </row>
    <row r="395" spans="1:11" x14ac:dyDescent="0.3">
      <c r="A395" t="s">
        <v>404</v>
      </c>
      <c r="B395" t="s">
        <v>1006</v>
      </c>
      <c r="C395">
        <v>10</v>
      </c>
      <c r="D395" t="s">
        <v>1013</v>
      </c>
      <c r="E395" t="s">
        <v>1408</v>
      </c>
      <c r="F395" t="s">
        <v>2400</v>
      </c>
      <c r="G395" t="s">
        <v>3011</v>
      </c>
      <c r="H395" t="s">
        <v>3037</v>
      </c>
      <c r="I395" t="s">
        <v>3039</v>
      </c>
      <c r="J395" t="s">
        <v>3046</v>
      </c>
      <c r="K395" t="s">
        <v>3049</v>
      </c>
    </row>
    <row r="396" spans="1:11" x14ac:dyDescent="0.3">
      <c r="A396" t="s">
        <v>405</v>
      </c>
      <c r="B396" t="s">
        <v>1006</v>
      </c>
      <c r="C396">
        <v>61</v>
      </c>
      <c r="D396" t="s">
        <v>1013</v>
      </c>
      <c r="E396" t="s">
        <v>1409</v>
      </c>
      <c r="F396" t="s">
        <v>2401</v>
      </c>
      <c r="G396" t="s">
        <v>3011</v>
      </c>
      <c r="H396" t="s">
        <v>3031</v>
      </c>
      <c r="I396" t="s">
        <v>3039</v>
      </c>
      <c r="J396" t="s">
        <v>3046</v>
      </c>
      <c r="K396" t="s">
        <v>3048</v>
      </c>
    </row>
    <row r="397" spans="1:11" x14ac:dyDescent="0.3">
      <c r="A397" t="s">
        <v>406</v>
      </c>
      <c r="B397" t="s">
        <v>1007</v>
      </c>
      <c r="C397">
        <v>24</v>
      </c>
      <c r="D397" t="s">
        <v>1014</v>
      </c>
      <c r="E397" t="s">
        <v>1410</v>
      </c>
      <c r="F397" t="s">
        <v>2402</v>
      </c>
      <c r="G397" t="s">
        <v>3011</v>
      </c>
      <c r="H397" t="s">
        <v>3036</v>
      </c>
      <c r="I397" t="s">
        <v>3040</v>
      </c>
      <c r="J397" t="s">
        <v>3043</v>
      </c>
      <c r="K397" t="s">
        <v>3048</v>
      </c>
    </row>
    <row r="398" spans="1:11" x14ac:dyDescent="0.3">
      <c r="A398" t="s">
        <v>407</v>
      </c>
      <c r="B398" t="s">
        <v>1005</v>
      </c>
      <c r="C398">
        <v>70</v>
      </c>
      <c r="D398" t="s">
        <v>1013</v>
      </c>
      <c r="E398" t="s">
        <v>1411</v>
      </c>
      <c r="F398" t="s">
        <v>2403</v>
      </c>
      <c r="G398" t="s">
        <v>3011</v>
      </c>
      <c r="H398" t="s">
        <v>3031</v>
      </c>
      <c r="I398" t="s">
        <v>3039</v>
      </c>
      <c r="J398" t="s">
        <v>3042</v>
      </c>
      <c r="K398" t="s">
        <v>3048</v>
      </c>
    </row>
    <row r="399" spans="1:11" x14ac:dyDescent="0.3">
      <c r="A399" t="s">
        <v>408</v>
      </c>
      <c r="B399" t="s">
        <v>1005</v>
      </c>
      <c r="C399">
        <v>54</v>
      </c>
      <c r="D399" t="s">
        <v>1014</v>
      </c>
      <c r="E399" t="s">
        <v>1412</v>
      </c>
      <c r="F399" t="s">
        <v>2404</v>
      </c>
      <c r="G399" t="s">
        <v>3011</v>
      </c>
      <c r="H399" t="s">
        <v>3036</v>
      </c>
      <c r="I399" t="s">
        <v>3040</v>
      </c>
      <c r="J399" t="s">
        <v>3043</v>
      </c>
      <c r="K399" t="s">
        <v>3047</v>
      </c>
    </row>
    <row r="400" spans="1:11" x14ac:dyDescent="0.3">
      <c r="A400" t="s">
        <v>409</v>
      </c>
      <c r="B400" t="s">
        <v>1011</v>
      </c>
      <c r="C400">
        <v>32</v>
      </c>
      <c r="D400" t="s">
        <v>1013</v>
      </c>
      <c r="E400" t="s">
        <v>1413</v>
      </c>
      <c r="F400" t="s">
        <v>2405</v>
      </c>
      <c r="G400" t="s">
        <v>3011</v>
      </c>
      <c r="H400" t="s">
        <v>3035</v>
      </c>
      <c r="I400" t="s">
        <v>3039</v>
      </c>
      <c r="J400" t="s">
        <v>3043</v>
      </c>
      <c r="K400" t="s">
        <v>3049</v>
      </c>
    </row>
    <row r="401" spans="1:11" x14ac:dyDescent="0.3">
      <c r="A401" t="s">
        <v>410</v>
      </c>
      <c r="B401" t="s">
        <v>1006</v>
      </c>
      <c r="C401">
        <v>16</v>
      </c>
      <c r="D401" t="s">
        <v>1014</v>
      </c>
      <c r="E401" t="s">
        <v>1414</v>
      </c>
      <c r="F401" t="s">
        <v>2406</v>
      </c>
      <c r="G401" t="s">
        <v>3011</v>
      </c>
      <c r="H401" t="s">
        <v>3037</v>
      </c>
      <c r="I401" t="s">
        <v>3039</v>
      </c>
      <c r="J401" t="s">
        <v>3045</v>
      </c>
      <c r="K401" t="s">
        <v>3047</v>
      </c>
    </row>
    <row r="402" spans="1:11" x14ac:dyDescent="0.3">
      <c r="A402" t="s">
        <v>411</v>
      </c>
      <c r="B402" t="s">
        <v>1005</v>
      </c>
      <c r="C402">
        <v>57</v>
      </c>
      <c r="D402" t="s">
        <v>1014</v>
      </c>
      <c r="E402" t="s">
        <v>1415</v>
      </c>
      <c r="F402" t="s">
        <v>2407</v>
      </c>
      <c r="G402" t="s">
        <v>3011</v>
      </c>
      <c r="H402" t="s">
        <v>3036</v>
      </c>
      <c r="I402" t="s">
        <v>3040</v>
      </c>
      <c r="J402" t="s">
        <v>3042</v>
      </c>
      <c r="K402" t="s">
        <v>3048</v>
      </c>
    </row>
    <row r="403" spans="1:11" x14ac:dyDescent="0.3">
      <c r="A403" t="s">
        <v>412</v>
      </c>
      <c r="B403" t="s">
        <v>1008</v>
      </c>
      <c r="C403">
        <v>76</v>
      </c>
      <c r="D403" t="s">
        <v>1014</v>
      </c>
      <c r="E403" t="s">
        <v>1416</v>
      </c>
      <c r="F403" t="s">
        <v>2408</v>
      </c>
      <c r="G403" t="s">
        <v>3011</v>
      </c>
      <c r="H403" t="s">
        <v>3036</v>
      </c>
      <c r="I403" t="s">
        <v>3040</v>
      </c>
      <c r="J403" t="s">
        <v>3046</v>
      </c>
      <c r="K403" t="s">
        <v>3049</v>
      </c>
    </row>
    <row r="404" spans="1:11" x14ac:dyDescent="0.3">
      <c r="A404" t="s">
        <v>413</v>
      </c>
      <c r="B404" t="s">
        <v>1011</v>
      </c>
      <c r="C404">
        <v>16</v>
      </c>
      <c r="D404" t="s">
        <v>1014</v>
      </c>
      <c r="E404" t="s">
        <v>1417</v>
      </c>
      <c r="F404" t="s">
        <v>2409</v>
      </c>
      <c r="G404" t="s">
        <v>3011</v>
      </c>
      <c r="H404" t="s">
        <v>3030</v>
      </c>
      <c r="I404" t="s">
        <v>3038</v>
      </c>
      <c r="J404" t="s">
        <v>3043</v>
      </c>
      <c r="K404" t="s">
        <v>3048</v>
      </c>
    </row>
    <row r="405" spans="1:11" x14ac:dyDescent="0.3">
      <c r="A405" t="s">
        <v>414</v>
      </c>
      <c r="B405" t="s">
        <v>1008</v>
      </c>
      <c r="C405">
        <v>64</v>
      </c>
      <c r="D405" t="s">
        <v>1014</v>
      </c>
      <c r="E405" t="s">
        <v>1418</v>
      </c>
      <c r="F405" t="s">
        <v>2410</v>
      </c>
      <c r="G405" t="s">
        <v>3011</v>
      </c>
      <c r="H405" t="s">
        <v>3035</v>
      </c>
      <c r="I405" t="s">
        <v>3039</v>
      </c>
      <c r="J405" t="s">
        <v>3043</v>
      </c>
      <c r="K405" t="s">
        <v>3049</v>
      </c>
    </row>
    <row r="406" spans="1:11" x14ac:dyDescent="0.3">
      <c r="A406" t="s">
        <v>415</v>
      </c>
      <c r="B406" t="s">
        <v>1009</v>
      </c>
      <c r="C406">
        <v>52</v>
      </c>
      <c r="D406" t="s">
        <v>1013</v>
      </c>
      <c r="E406" t="s">
        <v>1419</v>
      </c>
      <c r="F406" t="s">
        <v>2411</v>
      </c>
      <c r="G406" t="s">
        <v>3011</v>
      </c>
      <c r="H406" t="s">
        <v>3035</v>
      </c>
      <c r="I406" t="s">
        <v>3039</v>
      </c>
      <c r="J406" t="s">
        <v>3046</v>
      </c>
      <c r="K406" t="s">
        <v>3047</v>
      </c>
    </row>
    <row r="407" spans="1:11" x14ac:dyDescent="0.3">
      <c r="A407" t="s">
        <v>416</v>
      </c>
      <c r="B407" t="s">
        <v>1012</v>
      </c>
      <c r="C407">
        <v>79</v>
      </c>
      <c r="D407" t="s">
        <v>1014</v>
      </c>
      <c r="E407" t="s">
        <v>1420</v>
      </c>
      <c r="F407" t="s">
        <v>2412</v>
      </c>
      <c r="G407" t="s">
        <v>3011</v>
      </c>
      <c r="H407" t="s">
        <v>3037</v>
      </c>
      <c r="I407" t="s">
        <v>3039</v>
      </c>
      <c r="J407" t="s">
        <v>3041</v>
      </c>
      <c r="K407" t="s">
        <v>3048</v>
      </c>
    </row>
    <row r="408" spans="1:11" x14ac:dyDescent="0.3">
      <c r="A408" t="s">
        <v>417</v>
      </c>
      <c r="B408" t="s">
        <v>1003</v>
      </c>
      <c r="C408">
        <v>75</v>
      </c>
      <c r="D408" t="s">
        <v>1013</v>
      </c>
      <c r="E408" t="s">
        <v>1421</v>
      </c>
      <c r="F408" t="s">
        <v>2413</v>
      </c>
      <c r="G408" t="s">
        <v>3011</v>
      </c>
      <c r="H408" t="s">
        <v>3037</v>
      </c>
      <c r="I408" t="s">
        <v>3039</v>
      </c>
      <c r="J408" t="s">
        <v>3041</v>
      </c>
      <c r="K408" t="s">
        <v>3049</v>
      </c>
    </row>
    <row r="409" spans="1:11" x14ac:dyDescent="0.3">
      <c r="A409" t="s">
        <v>418</v>
      </c>
      <c r="B409" t="s">
        <v>1009</v>
      </c>
      <c r="C409">
        <v>28</v>
      </c>
      <c r="D409" t="s">
        <v>1014</v>
      </c>
      <c r="E409" t="s">
        <v>1422</v>
      </c>
      <c r="F409" t="s">
        <v>2414</v>
      </c>
      <c r="G409" t="s">
        <v>3011</v>
      </c>
      <c r="H409" t="s">
        <v>3032</v>
      </c>
      <c r="I409" t="s">
        <v>3038</v>
      </c>
      <c r="J409" t="s">
        <v>3043</v>
      </c>
      <c r="K409" t="s">
        <v>3049</v>
      </c>
    </row>
    <row r="410" spans="1:11" x14ac:dyDescent="0.3">
      <c r="A410" t="s">
        <v>419</v>
      </c>
      <c r="B410" t="s">
        <v>1006</v>
      </c>
      <c r="C410">
        <v>46</v>
      </c>
      <c r="D410" t="s">
        <v>1014</v>
      </c>
      <c r="E410" t="s">
        <v>1423</v>
      </c>
      <c r="F410" t="s">
        <v>2415</v>
      </c>
      <c r="G410" t="s">
        <v>3011</v>
      </c>
      <c r="H410" t="s">
        <v>3036</v>
      </c>
      <c r="I410" t="s">
        <v>3040</v>
      </c>
      <c r="J410" t="s">
        <v>3042</v>
      </c>
      <c r="K410" t="s">
        <v>3048</v>
      </c>
    </row>
    <row r="411" spans="1:11" x14ac:dyDescent="0.3">
      <c r="A411" t="s">
        <v>420</v>
      </c>
      <c r="B411" t="s">
        <v>1005</v>
      </c>
      <c r="C411">
        <v>48</v>
      </c>
      <c r="D411" t="s">
        <v>1013</v>
      </c>
      <c r="E411" t="s">
        <v>1424</v>
      </c>
      <c r="F411" t="s">
        <v>2416</v>
      </c>
      <c r="G411" t="s">
        <v>3011</v>
      </c>
      <c r="H411" t="s">
        <v>3035</v>
      </c>
      <c r="I411" t="s">
        <v>3039</v>
      </c>
      <c r="J411" t="s">
        <v>3046</v>
      </c>
      <c r="K411" t="s">
        <v>3047</v>
      </c>
    </row>
    <row r="412" spans="1:11" x14ac:dyDescent="0.3">
      <c r="A412" t="s">
        <v>421</v>
      </c>
      <c r="B412" t="s">
        <v>1008</v>
      </c>
      <c r="C412">
        <v>48</v>
      </c>
      <c r="D412" t="s">
        <v>1013</v>
      </c>
      <c r="E412" t="s">
        <v>1425</v>
      </c>
      <c r="F412" t="s">
        <v>2417</v>
      </c>
      <c r="G412" t="s">
        <v>3011</v>
      </c>
      <c r="H412" t="s">
        <v>3036</v>
      </c>
      <c r="I412" t="s">
        <v>3040</v>
      </c>
      <c r="J412" t="s">
        <v>3043</v>
      </c>
      <c r="K412" t="s">
        <v>3049</v>
      </c>
    </row>
    <row r="413" spans="1:11" x14ac:dyDescent="0.3">
      <c r="A413" t="s">
        <v>422</v>
      </c>
      <c r="B413" t="s">
        <v>1012</v>
      </c>
      <c r="C413">
        <v>75</v>
      </c>
      <c r="D413" t="s">
        <v>1013</v>
      </c>
      <c r="E413" t="s">
        <v>1426</v>
      </c>
      <c r="F413" t="s">
        <v>2418</v>
      </c>
      <c r="G413" t="s">
        <v>3011</v>
      </c>
      <c r="H413" t="s">
        <v>3032</v>
      </c>
      <c r="I413" t="s">
        <v>3038</v>
      </c>
      <c r="J413" t="s">
        <v>3042</v>
      </c>
      <c r="K413" t="s">
        <v>3049</v>
      </c>
    </row>
    <row r="414" spans="1:11" x14ac:dyDescent="0.3">
      <c r="A414" t="s">
        <v>423</v>
      </c>
      <c r="B414" t="s">
        <v>1006</v>
      </c>
      <c r="C414">
        <v>47</v>
      </c>
      <c r="D414" t="s">
        <v>1014</v>
      </c>
      <c r="E414" t="s">
        <v>1427</v>
      </c>
      <c r="F414" t="s">
        <v>2419</v>
      </c>
      <c r="G414" t="s">
        <v>3011</v>
      </c>
      <c r="H414" t="s">
        <v>3032</v>
      </c>
      <c r="I414" t="s">
        <v>3038</v>
      </c>
      <c r="J414" t="s">
        <v>3044</v>
      </c>
      <c r="K414" t="s">
        <v>3048</v>
      </c>
    </row>
    <row r="415" spans="1:11" x14ac:dyDescent="0.3">
      <c r="A415" t="s">
        <v>424</v>
      </c>
      <c r="B415" t="s">
        <v>1006</v>
      </c>
      <c r="C415">
        <v>51</v>
      </c>
      <c r="D415" t="s">
        <v>1013</v>
      </c>
      <c r="E415" t="s">
        <v>1428</v>
      </c>
      <c r="F415" t="s">
        <v>2420</v>
      </c>
      <c r="G415" t="s">
        <v>3011</v>
      </c>
      <c r="H415" t="s">
        <v>3032</v>
      </c>
      <c r="I415" t="s">
        <v>3038</v>
      </c>
      <c r="J415" t="s">
        <v>3042</v>
      </c>
      <c r="K415" t="s">
        <v>3049</v>
      </c>
    </row>
    <row r="416" spans="1:11" x14ac:dyDescent="0.3">
      <c r="A416" t="s">
        <v>425</v>
      </c>
      <c r="B416" t="s">
        <v>1011</v>
      </c>
      <c r="C416">
        <v>42</v>
      </c>
      <c r="D416" t="s">
        <v>1014</v>
      </c>
      <c r="E416" t="s">
        <v>1429</v>
      </c>
      <c r="F416" t="s">
        <v>2421</v>
      </c>
      <c r="G416" t="s">
        <v>3011</v>
      </c>
      <c r="H416" t="s">
        <v>3032</v>
      </c>
      <c r="I416" t="s">
        <v>3038</v>
      </c>
      <c r="J416" t="s">
        <v>3043</v>
      </c>
      <c r="K416" t="s">
        <v>3050</v>
      </c>
    </row>
    <row r="417" spans="1:11" x14ac:dyDescent="0.3">
      <c r="A417" t="s">
        <v>426</v>
      </c>
      <c r="B417" t="s">
        <v>1007</v>
      </c>
      <c r="C417">
        <v>64</v>
      </c>
      <c r="D417" t="s">
        <v>1014</v>
      </c>
      <c r="E417" t="s">
        <v>1430</v>
      </c>
      <c r="F417" t="s">
        <v>2422</v>
      </c>
      <c r="G417" t="s">
        <v>3011</v>
      </c>
      <c r="H417" t="s">
        <v>3031</v>
      </c>
      <c r="I417" t="s">
        <v>3039</v>
      </c>
      <c r="J417" t="s">
        <v>3042</v>
      </c>
      <c r="K417" t="s">
        <v>3050</v>
      </c>
    </row>
    <row r="418" spans="1:11" x14ac:dyDescent="0.3">
      <c r="A418" t="s">
        <v>427</v>
      </c>
      <c r="B418" t="s">
        <v>1004</v>
      </c>
      <c r="C418">
        <v>59</v>
      </c>
      <c r="D418" t="s">
        <v>1013</v>
      </c>
      <c r="E418" t="s">
        <v>1431</v>
      </c>
      <c r="F418" t="s">
        <v>2423</v>
      </c>
      <c r="G418" t="s">
        <v>3012</v>
      </c>
      <c r="H418" t="s">
        <v>3034</v>
      </c>
      <c r="I418" t="s">
        <v>3040</v>
      </c>
      <c r="J418" t="s">
        <v>3044</v>
      </c>
      <c r="K418" t="s">
        <v>3047</v>
      </c>
    </row>
    <row r="419" spans="1:11" x14ac:dyDescent="0.3">
      <c r="A419" t="s">
        <v>428</v>
      </c>
      <c r="B419" t="s">
        <v>1009</v>
      </c>
      <c r="C419">
        <v>12</v>
      </c>
      <c r="D419" t="s">
        <v>1013</v>
      </c>
      <c r="E419" t="s">
        <v>1432</v>
      </c>
      <c r="F419" t="s">
        <v>2424</v>
      </c>
      <c r="G419" t="s">
        <v>3012</v>
      </c>
      <c r="H419" t="s">
        <v>3033</v>
      </c>
      <c r="I419" t="s">
        <v>3038</v>
      </c>
      <c r="J419" t="s">
        <v>3046</v>
      </c>
      <c r="K419" t="s">
        <v>3049</v>
      </c>
    </row>
    <row r="420" spans="1:11" x14ac:dyDescent="0.3">
      <c r="A420" t="s">
        <v>429</v>
      </c>
      <c r="B420" t="s">
        <v>1009</v>
      </c>
      <c r="C420">
        <v>48</v>
      </c>
      <c r="D420" t="s">
        <v>1013</v>
      </c>
      <c r="E420" t="s">
        <v>1433</v>
      </c>
      <c r="F420" t="s">
        <v>2425</v>
      </c>
      <c r="G420" t="s">
        <v>3012</v>
      </c>
      <c r="H420" t="s">
        <v>3031</v>
      </c>
      <c r="I420" t="s">
        <v>3039</v>
      </c>
      <c r="J420" t="s">
        <v>3044</v>
      </c>
      <c r="K420" t="s">
        <v>3049</v>
      </c>
    </row>
    <row r="421" spans="1:11" x14ac:dyDescent="0.3">
      <c r="A421" t="s">
        <v>430</v>
      </c>
      <c r="B421" t="s">
        <v>1003</v>
      </c>
      <c r="C421">
        <v>47</v>
      </c>
      <c r="D421" t="s">
        <v>1013</v>
      </c>
      <c r="E421" t="s">
        <v>1434</v>
      </c>
      <c r="F421" t="s">
        <v>2426</v>
      </c>
      <c r="G421" t="s">
        <v>3012</v>
      </c>
      <c r="H421" t="s">
        <v>3032</v>
      </c>
      <c r="I421" t="s">
        <v>3038</v>
      </c>
      <c r="J421" t="s">
        <v>3046</v>
      </c>
      <c r="K421" t="s">
        <v>3049</v>
      </c>
    </row>
    <row r="422" spans="1:11" x14ac:dyDescent="0.3">
      <c r="A422" t="s">
        <v>431</v>
      </c>
      <c r="B422" t="s">
        <v>1012</v>
      </c>
      <c r="C422">
        <v>70</v>
      </c>
      <c r="D422" t="s">
        <v>1013</v>
      </c>
      <c r="E422" t="s">
        <v>1435</v>
      </c>
      <c r="F422" t="s">
        <v>2427</v>
      </c>
      <c r="G422" t="s">
        <v>3012</v>
      </c>
      <c r="H422" t="s">
        <v>3035</v>
      </c>
      <c r="I422" t="s">
        <v>3039</v>
      </c>
      <c r="J422" t="s">
        <v>3046</v>
      </c>
      <c r="K422" t="s">
        <v>3048</v>
      </c>
    </row>
    <row r="423" spans="1:11" x14ac:dyDescent="0.3">
      <c r="A423" t="s">
        <v>432</v>
      </c>
      <c r="B423" t="s">
        <v>1011</v>
      </c>
      <c r="C423">
        <v>66</v>
      </c>
      <c r="D423" t="s">
        <v>1014</v>
      </c>
      <c r="E423" t="s">
        <v>1436</v>
      </c>
      <c r="F423" t="s">
        <v>2428</v>
      </c>
      <c r="G423" t="s">
        <v>3012</v>
      </c>
      <c r="H423" t="s">
        <v>3030</v>
      </c>
      <c r="I423" t="s">
        <v>3038</v>
      </c>
      <c r="J423" t="s">
        <v>3044</v>
      </c>
      <c r="K423" t="s">
        <v>3049</v>
      </c>
    </row>
    <row r="424" spans="1:11" x14ac:dyDescent="0.3">
      <c r="A424" t="s">
        <v>433</v>
      </c>
      <c r="B424" t="s">
        <v>1005</v>
      </c>
      <c r="C424">
        <v>44</v>
      </c>
      <c r="D424" t="s">
        <v>1014</v>
      </c>
      <c r="E424" t="s">
        <v>1437</v>
      </c>
      <c r="F424" t="s">
        <v>2429</v>
      </c>
      <c r="G424" t="s">
        <v>3012</v>
      </c>
      <c r="H424" t="s">
        <v>3032</v>
      </c>
      <c r="I424" t="s">
        <v>3038</v>
      </c>
      <c r="J424" t="s">
        <v>3045</v>
      </c>
      <c r="K424" t="s">
        <v>3048</v>
      </c>
    </row>
    <row r="425" spans="1:11" x14ac:dyDescent="0.3">
      <c r="A425" t="s">
        <v>434</v>
      </c>
      <c r="B425" t="s">
        <v>1010</v>
      </c>
      <c r="C425">
        <v>47</v>
      </c>
      <c r="D425" t="s">
        <v>1013</v>
      </c>
      <c r="E425" t="s">
        <v>1438</v>
      </c>
      <c r="F425" t="s">
        <v>2430</v>
      </c>
      <c r="G425" t="s">
        <v>3012</v>
      </c>
      <c r="H425" t="s">
        <v>3032</v>
      </c>
      <c r="I425" t="s">
        <v>3038</v>
      </c>
      <c r="J425" t="s">
        <v>3045</v>
      </c>
      <c r="K425" t="s">
        <v>3048</v>
      </c>
    </row>
    <row r="426" spans="1:11" x14ac:dyDescent="0.3">
      <c r="A426" t="s">
        <v>435</v>
      </c>
      <c r="B426" t="s">
        <v>1011</v>
      </c>
      <c r="C426">
        <v>59</v>
      </c>
      <c r="D426" t="s">
        <v>1014</v>
      </c>
      <c r="E426" t="s">
        <v>1439</v>
      </c>
      <c r="F426" t="s">
        <v>2431</v>
      </c>
      <c r="G426" t="s">
        <v>3012</v>
      </c>
      <c r="H426" t="s">
        <v>3030</v>
      </c>
      <c r="I426" t="s">
        <v>3038</v>
      </c>
      <c r="J426" t="s">
        <v>3046</v>
      </c>
      <c r="K426" t="s">
        <v>3048</v>
      </c>
    </row>
    <row r="427" spans="1:11" x14ac:dyDescent="0.3">
      <c r="A427" t="s">
        <v>436</v>
      </c>
      <c r="B427" t="s">
        <v>1007</v>
      </c>
      <c r="C427">
        <v>65</v>
      </c>
      <c r="D427" t="s">
        <v>1013</v>
      </c>
      <c r="E427" t="s">
        <v>1440</v>
      </c>
      <c r="F427" t="s">
        <v>2432</v>
      </c>
      <c r="G427" t="s">
        <v>3012</v>
      </c>
      <c r="H427" t="s">
        <v>3034</v>
      </c>
      <c r="I427" t="s">
        <v>3040</v>
      </c>
      <c r="J427" t="s">
        <v>3041</v>
      </c>
      <c r="K427" t="s">
        <v>3047</v>
      </c>
    </row>
    <row r="428" spans="1:11" x14ac:dyDescent="0.3">
      <c r="A428" t="s">
        <v>437</v>
      </c>
      <c r="B428" t="s">
        <v>1010</v>
      </c>
      <c r="C428">
        <v>40</v>
      </c>
      <c r="D428" t="s">
        <v>1013</v>
      </c>
      <c r="E428" t="s">
        <v>1441</v>
      </c>
      <c r="F428" t="s">
        <v>2433</v>
      </c>
      <c r="G428" t="s">
        <v>3012</v>
      </c>
      <c r="H428" t="s">
        <v>3035</v>
      </c>
      <c r="I428" t="s">
        <v>3039</v>
      </c>
      <c r="J428" t="s">
        <v>3046</v>
      </c>
      <c r="K428" t="s">
        <v>3047</v>
      </c>
    </row>
    <row r="429" spans="1:11" x14ac:dyDescent="0.3">
      <c r="A429" t="s">
        <v>438</v>
      </c>
      <c r="B429" t="s">
        <v>1012</v>
      </c>
      <c r="C429">
        <v>42</v>
      </c>
      <c r="D429" t="s">
        <v>1013</v>
      </c>
      <c r="E429" t="s">
        <v>1442</v>
      </c>
      <c r="F429" t="s">
        <v>2434</v>
      </c>
      <c r="G429" t="s">
        <v>3012</v>
      </c>
      <c r="H429" t="s">
        <v>3035</v>
      </c>
      <c r="I429" t="s">
        <v>3039</v>
      </c>
      <c r="J429" t="s">
        <v>3045</v>
      </c>
      <c r="K429" t="s">
        <v>3047</v>
      </c>
    </row>
    <row r="430" spans="1:11" x14ac:dyDescent="0.3">
      <c r="A430" t="s">
        <v>439</v>
      </c>
      <c r="B430" t="s">
        <v>1012</v>
      </c>
      <c r="C430">
        <v>76</v>
      </c>
      <c r="D430" t="s">
        <v>1013</v>
      </c>
      <c r="E430" t="s">
        <v>1443</v>
      </c>
      <c r="F430" t="s">
        <v>2435</v>
      </c>
      <c r="G430" t="s">
        <v>3012</v>
      </c>
      <c r="H430" t="s">
        <v>3033</v>
      </c>
      <c r="I430" t="s">
        <v>3038</v>
      </c>
      <c r="J430" t="s">
        <v>3043</v>
      </c>
      <c r="K430" t="s">
        <v>3047</v>
      </c>
    </row>
    <row r="431" spans="1:11" x14ac:dyDescent="0.3">
      <c r="A431" t="s">
        <v>440</v>
      </c>
      <c r="B431" t="s">
        <v>1003</v>
      </c>
      <c r="C431">
        <v>12</v>
      </c>
      <c r="D431" t="s">
        <v>1013</v>
      </c>
      <c r="E431" t="s">
        <v>1444</v>
      </c>
      <c r="F431" t="s">
        <v>2436</v>
      </c>
      <c r="G431" t="s">
        <v>3012</v>
      </c>
      <c r="H431" t="s">
        <v>3037</v>
      </c>
      <c r="I431" t="s">
        <v>3039</v>
      </c>
      <c r="J431" t="s">
        <v>3042</v>
      </c>
      <c r="K431" t="s">
        <v>3049</v>
      </c>
    </row>
    <row r="432" spans="1:11" x14ac:dyDescent="0.3">
      <c r="A432" t="s">
        <v>441</v>
      </c>
      <c r="B432" t="s">
        <v>1012</v>
      </c>
      <c r="C432">
        <v>48</v>
      </c>
      <c r="D432" t="s">
        <v>1014</v>
      </c>
      <c r="E432" t="s">
        <v>1445</v>
      </c>
      <c r="F432" t="s">
        <v>2437</v>
      </c>
      <c r="G432" t="s">
        <v>3012</v>
      </c>
      <c r="H432" t="s">
        <v>3033</v>
      </c>
      <c r="I432" t="s">
        <v>3038</v>
      </c>
      <c r="J432" t="s">
        <v>3042</v>
      </c>
      <c r="K432" t="s">
        <v>3049</v>
      </c>
    </row>
    <row r="433" spans="1:11" x14ac:dyDescent="0.3">
      <c r="A433" t="s">
        <v>442</v>
      </c>
      <c r="B433" t="s">
        <v>1009</v>
      </c>
      <c r="C433">
        <v>75</v>
      </c>
      <c r="D433" t="s">
        <v>1013</v>
      </c>
      <c r="E433" t="s">
        <v>1446</v>
      </c>
      <c r="F433" t="s">
        <v>2438</v>
      </c>
      <c r="G433" t="s">
        <v>3012</v>
      </c>
      <c r="H433" t="s">
        <v>3031</v>
      </c>
      <c r="I433" t="s">
        <v>3039</v>
      </c>
      <c r="J433" t="s">
        <v>3041</v>
      </c>
      <c r="K433" t="s">
        <v>3048</v>
      </c>
    </row>
    <row r="434" spans="1:11" x14ac:dyDescent="0.3">
      <c r="A434" t="s">
        <v>443</v>
      </c>
      <c r="B434" t="s">
        <v>1006</v>
      </c>
      <c r="C434">
        <v>21</v>
      </c>
      <c r="D434" t="s">
        <v>1013</v>
      </c>
      <c r="E434" t="s">
        <v>1447</v>
      </c>
      <c r="F434" t="s">
        <v>2439</v>
      </c>
      <c r="G434" t="s">
        <v>3012</v>
      </c>
      <c r="H434" t="s">
        <v>3030</v>
      </c>
      <c r="I434" t="s">
        <v>3038</v>
      </c>
      <c r="J434" t="s">
        <v>3044</v>
      </c>
      <c r="K434" t="s">
        <v>3048</v>
      </c>
    </row>
    <row r="435" spans="1:11" x14ac:dyDescent="0.3">
      <c r="A435" t="s">
        <v>444</v>
      </c>
      <c r="B435" t="s">
        <v>1011</v>
      </c>
      <c r="C435">
        <v>68</v>
      </c>
      <c r="D435" t="s">
        <v>1013</v>
      </c>
      <c r="E435" t="s">
        <v>1448</v>
      </c>
      <c r="F435" t="s">
        <v>2440</v>
      </c>
      <c r="G435" t="s">
        <v>3012</v>
      </c>
      <c r="H435" t="s">
        <v>3030</v>
      </c>
      <c r="I435" t="s">
        <v>3038</v>
      </c>
      <c r="J435" t="s">
        <v>3041</v>
      </c>
      <c r="K435" t="s">
        <v>3047</v>
      </c>
    </row>
    <row r="436" spans="1:11" x14ac:dyDescent="0.3">
      <c r="A436" t="s">
        <v>445</v>
      </c>
      <c r="B436" t="s">
        <v>1005</v>
      </c>
      <c r="C436">
        <v>21</v>
      </c>
      <c r="D436" t="s">
        <v>1013</v>
      </c>
      <c r="E436" t="s">
        <v>1449</v>
      </c>
      <c r="F436" t="s">
        <v>2441</v>
      </c>
      <c r="G436" t="s">
        <v>3012</v>
      </c>
      <c r="H436" t="s">
        <v>3030</v>
      </c>
      <c r="I436" t="s">
        <v>3038</v>
      </c>
      <c r="J436" t="s">
        <v>3041</v>
      </c>
      <c r="K436" t="s">
        <v>3048</v>
      </c>
    </row>
    <row r="437" spans="1:11" x14ac:dyDescent="0.3">
      <c r="A437" t="s">
        <v>446</v>
      </c>
      <c r="B437" t="s">
        <v>1006</v>
      </c>
      <c r="C437">
        <v>23</v>
      </c>
      <c r="D437" t="s">
        <v>1014</v>
      </c>
      <c r="E437" t="s">
        <v>1450</v>
      </c>
      <c r="F437" t="s">
        <v>2442</v>
      </c>
      <c r="G437" t="s">
        <v>3012</v>
      </c>
      <c r="H437" t="s">
        <v>3036</v>
      </c>
      <c r="I437" t="s">
        <v>3040</v>
      </c>
      <c r="J437" t="s">
        <v>3045</v>
      </c>
      <c r="K437" t="s">
        <v>3048</v>
      </c>
    </row>
    <row r="438" spans="1:11" x14ac:dyDescent="0.3">
      <c r="A438" t="s">
        <v>447</v>
      </c>
      <c r="B438" t="s">
        <v>1003</v>
      </c>
      <c r="C438">
        <v>47</v>
      </c>
      <c r="D438" t="s">
        <v>1014</v>
      </c>
      <c r="E438" t="s">
        <v>1451</v>
      </c>
      <c r="F438" t="s">
        <v>2443</v>
      </c>
      <c r="G438" t="s">
        <v>3012</v>
      </c>
      <c r="H438" t="s">
        <v>3036</v>
      </c>
      <c r="I438" t="s">
        <v>3040</v>
      </c>
      <c r="J438" t="s">
        <v>3045</v>
      </c>
      <c r="K438" t="s">
        <v>3048</v>
      </c>
    </row>
    <row r="439" spans="1:11" x14ac:dyDescent="0.3">
      <c r="A439" t="s">
        <v>448</v>
      </c>
      <c r="B439" t="s">
        <v>1011</v>
      </c>
      <c r="C439">
        <v>29</v>
      </c>
      <c r="D439" t="s">
        <v>1014</v>
      </c>
      <c r="E439" t="s">
        <v>1452</v>
      </c>
      <c r="F439" t="s">
        <v>2444</v>
      </c>
      <c r="G439" t="s">
        <v>3012</v>
      </c>
      <c r="H439" t="s">
        <v>3033</v>
      </c>
      <c r="I439" t="s">
        <v>3038</v>
      </c>
      <c r="J439" t="s">
        <v>3046</v>
      </c>
      <c r="K439" t="s">
        <v>3047</v>
      </c>
    </row>
    <row r="440" spans="1:11" x14ac:dyDescent="0.3">
      <c r="A440" t="s">
        <v>449</v>
      </c>
      <c r="B440" t="s">
        <v>1009</v>
      </c>
      <c r="C440">
        <v>18</v>
      </c>
      <c r="D440" t="s">
        <v>1013</v>
      </c>
      <c r="E440" t="s">
        <v>1453</v>
      </c>
      <c r="F440" t="s">
        <v>2445</v>
      </c>
      <c r="G440" t="s">
        <v>3012</v>
      </c>
      <c r="H440" t="s">
        <v>3033</v>
      </c>
      <c r="I440" t="s">
        <v>3038</v>
      </c>
      <c r="J440" t="s">
        <v>3041</v>
      </c>
      <c r="K440" t="s">
        <v>3047</v>
      </c>
    </row>
    <row r="441" spans="1:11" x14ac:dyDescent="0.3">
      <c r="A441" t="s">
        <v>450</v>
      </c>
      <c r="B441" t="s">
        <v>1004</v>
      </c>
      <c r="C441">
        <v>79</v>
      </c>
      <c r="D441" t="s">
        <v>1013</v>
      </c>
      <c r="E441" t="s">
        <v>1454</v>
      </c>
      <c r="F441" t="s">
        <v>2446</v>
      </c>
      <c r="G441" t="s">
        <v>3012</v>
      </c>
      <c r="H441" t="s">
        <v>3030</v>
      </c>
      <c r="I441" t="s">
        <v>3038</v>
      </c>
      <c r="J441" t="s">
        <v>3044</v>
      </c>
      <c r="K441" t="s">
        <v>3048</v>
      </c>
    </row>
    <row r="442" spans="1:11" x14ac:dyDescent="0.3">
      <c r="A442" t="s">
        <v>451</v>
      </c>
      <c r="B442" t="s">
        <v>1008</v>
      </c>
      <c r="C442">
        <v>37</v>
      </c>
      <c r="D442" t="s">
        <v>1013</v>
      </c>
      <c r="E442" t="s">
        <v>1455</v>
      </c>
      <c r="F442" t="s">
        <v>2447</v>
      </c>
      <c r="G442" t="s">
        <v>3012</v>
      </c>
      <c r="H442" t="s">
        <v>3034</v>
      </c>
      <c r="I442" t="s">
        <v>3040</v>
      </c>
      <c r="J442" t="s">
        <v>3043</v>
      </c>
      <c r="K442" t="s">
        <v>3049</v>
      </c>
    </row>
    <row r="443" spans="1:11" x14ac:dyDescent="0.3">
      <c r="A443" t="s">
        <v>452</v>
      </c>
      <c r="B443" t="s">
        <v>1009</v>
      </c>
      <c r="C443">
        <v>74</v>
      </c>
      <c r="D443" t="s">
        <v>1014</v>
      </c>
      <c r="E443" t="s">
        <v>1456</v>
      </c>
      <c r="F443" t="s">
        <v>2448</v>
      </c>
      <c r="G443" t="s">
        <v>3012</v>
      </c>
      <c r="H443" t="s">
        <v>3036</v>
      </c>
      <c r="I443" t="s">
        <v>3040</v>
      </c>
      <c r="J443" t="s">
        <v>3042</v>
      </c>
      <c r="K443" t="s">
        <v>3047</v>
      </c>
    </row>
    <row r="444" spans="1:11" x14ac:dyDescent="0.3">
      <c r="A444" t="s">
        <v>453</v>
      </c>
      <c r="B444" t="s">
        <v>1010</v>
      </c>
      <c r="C444">
        <v>29</v>
      </c>
      <c r="D444" t="s">
        <v>1014</v>
      </c>
      <c r="E444" t="s">
        <v>1457</v>
      </c>
      <c r="F444" t="s">
        <v>2449</v>
      </c>
      <c r="G444" t="s">
        <v>3012</v>
      </c>
      <c r="H444" t="s">
        <v>3033</v>
      </c>
      <c r="I444" t="s">
        <v>3038</v>
      </c>
      <c r="J444" t="s">
        <v>3045</v>
      </c>
      <c r="K444" t="s">
        <v>3047</v>
      </c>
    </row>
    <row r="445" spans="1:11" x14ac:dyDescent="0.3">
      <c r="A445" t="s">
        <v>454</v>
      </c>
      <c r="B445" t="s">
        <v>1006</v>
      </c>
      <c r="C445">
        <v>25</v>
      </c>
      <c r="D445" t="s">
        <v>1013</v>
      </c>
      <c r="E445" t="s">
        <v>1458</v>
      </c>
      <c r="F445" t="s">
        <v>2450</v>
      </c>
      <c r="G445" t="s">
        <v>3012</v>
      </c>
      <c r="H445" t="s">
        <v>3034</v>
      </c>
      <c r="I445" t="s">
        <v>3040</v>
      </c>
      <c r="J445" t="s">
        <v>3043</v>
      </c>
      <c r="K445" t="s">
        <v>3049</v>
      </c>
    </row>
    <row r="446" spans="1:11" x14ac:dyDescent="0.3">
      <c r="A446" t="s">
        <v>455</v>
      </c>
      <c r="B446" t="s">
        <v>1007</v>
      </c>
      <c r="C446">
        <v>57</v>
      </c>
      <c r="D446" t="s">
        <v>1013</v>
      </c>
      <c r="E446" t="s">
        <v>1459</v>
      </c>
      <c r="F446" t="s">
        <v>2451</v>
      </c>
      <c r="G446" t="s">
        <v>3012</v>
      </c>
      <c r="H446" t="s">
        <v>3035</v>
      </c>
      <c r="I446" t="s">
        <v>3039</v>
      </c>
      <c r="J446" t="s">
        <v>3043</v>
      </c>
      <c r="K446" t="s">
        <v>3048</v>
      </c>
    </row>
    <row r="447" spans="1:11" x14ac:dyDescent="0.3">
      <c r="A447" t="s">
        <v>456</v>
      </c>
      <c r="B447" t="s">
        <v>1010</v>
      </c>
      <c r="C447">
        <v>62</v>
      </c>
      <c r="D447" t="s">
        <v>1013</v>
      </c>
      <c r="E447" t="s">
        <v>1460</v>
      </c>
      <c r="F447" t="s">
        <v>2452</v>
      </c>
      <c r="G447" t="s">
        <v>3012</v>
      </c>
      <c r="H447" t="s">
        <v>3036</v>
      </c>
      <c r="I447" t="s">
        <v>3040</v>
      </c>
      <c r="J447" t="s">
        <v>3042</v>
      </c>
      <c r="K447" t="s">
        <v>3049</v>
      </c>
    </row>
    <row r="448" spans="1:11" x14ac:dyDescent="0.3">
      <c r="A448" t="s">
        <v>457</v>
      </c>
      <c r="B448" t="s">
        <v>1010</v>
      </c>
      <c r="C448">
        <v>52</v>
      </c>
      <c r="D448" t="s">
        <v>1013</v>
      </c>
      <c r="E448" t="s">
        <v>1461</v>
      </c>
      <c r="F448" t="s">
        <v>2453</v>
      </c>
      <c r="G448" t="s">
        <v>3012</v>
      </c>
      <c r="H448" t="s">
        <v>3035</v>
      </c>
      <c r="I448" t="s">
        <v>3039</v>
      </c>
      <c r="J448" t="s">
        <v>3044</v>
      </c>
      <c r="K448" t="s">
        <v>3050</v>
      </c>
    </row>
    <row r="449" spans="1:11" x14ac:dyDescent="0.3">
      <c r="A449" t="s">
        <v>458</v>
      </c>
      <c r="B449" t="s">
        <v>1012</v>
      </c>
      <c r="C449">
        <v>69</v>
      </c>
      <c r="D449" t="s">
        <v>1013</v>
      </c>
      <c r="E449" t="s">
        <v>1462</v>
      </c>
      <c r="F449" t="s">
        <v>2454</v>
      </c>
      <c r="G449" t="s">
        <v>3012</v>
      </c>
      <c r="H449" t="s">
        <v>3036</v>
      </c>
      <c r="I449" t="s">
        <v>3040</v>
      </c>
      <c r="J449" t="s">
        <v>3045</v>
      </c>
      <c r="K449" t="s">
        <v>3050</v>
      </c>
    </row>
    <row r="450" spans="1:11" x14ac:dyDescent="0.3">
      <c r="A450" t="s">
        <v>459</v>
      </c>
      <c r="B450" t="s">
        <v>1010</v>
      </c>
      <c r="C450">
        <v>35</v>
      </c>
      <c r="D450" t="s">
        <v>1014</v>
      </c>
      <c r="E450" t="s">
        <v>1463</v>
      </c>
      <c r="F450" t="s">
        <v>2455</v>
      </c>
      <c r="G450" t="s">
        <v>3013</v>
      </c>
      <c r="H450" t="s">
        <v>3037</v>
      </c>
      <c r="I450" t="s">
        <v>3039</v>
      </c>
      <c r="J450" t="s">
        <v>3041</v>
      </c>
      <c r="K450" t="s">
        <v>3047</v>
      </c>
    </row>
    <row r="451" spans="1:11" x14ac:dyDescent="0.3">
      <c r="A451" t="s">
        <v>460</v>
      </c>
      <c r="B451" t="s">
        <v>1003</v>
      </c>
      <c r="C451">
        <v>24</v>
      </c>
      <c r="D451" t="s">
        <v>1014</v>
      </c>
      <c r="E451" t="s">
        <v>1464</v>
      </c>
      <c r="F451" t="s">
        <v>2456</v>
      </c>
      <c r="G451" t="s">
        <v>3013</v>
      </c>
      <c r="H451" t="s">
        <v>3036</v>
      </c>
      <c r="I451" t="s">
        <v>3040</v>
      </c>
      <c r="J451" t="s">
        <v>3044</v>
      </c>
      <c r="K451" t="s">
        <v>3047</v>
      </c>
    </row>
    <row r="452" spans="1:11" x14ac:dyDescent="0.3">
      <c r="A452" t="s">
        <v>461</v>
      </c>
      <c r="B452" t="s">
        <v>1011</v>
      </c>
      <c r="C452">
        <v>59</v>
      </c>
      <c r="D452" t="s">
        <v>1013</v>
      </c>
      <c r="E452" t="s">
        <v>1465</v>
      </c>
      <c r="F452" t="s">
        <v>2457</v>
      </c>
      <c r="G452" t="s">
        <v>3013</v>
      </c>
      <c r="H452" t="s">
        <v>3034</v>
      </c>
      <c r="I452" t="s">
        <v>3040</v>
      </c>
      <c r="J452" t="s">
        <v>3045</v>
      </c>
      <c r="K452" t="s">
        <v>3047</v>
      </c>
    </row>
    <row r="453" spans="1:11" x14ac:dyDescent="0.3">
      <c r="A453" t="s">
        <v>462</v>
      </c>
      <c r="B453" t="s">
        <v>1012</v>
      </c>
      <c r="C453">
        <v>70</v>
      </c>
      <c r="D453" t="s">
        <v>1013</v>
      </c>
      <c r="E453" t="s">
        <v>1466</v>
      </c>
      <c r="F453" t="s">
        <v>2458</v>
      </c>
      <c r="G453" t="s">
        <v>3013</v>
      </c>
      <c r="H453" t="s">
        <v>3036</v>
      </c>
      <c r="I453" t="s">
        <v>3040</v>
      </c>
      <c r="J453" t="s">
        <v>3045</v>
      </c>
      <c r="K453" t="s">
        <v>3049</v>
      </c>
    </row>
    <row r="454" spans="1:11" x14ac:dyDescent="0.3">
      <c r="A454" t="s">
        <v>463</v>
      </c>
      <c r="B454" t="s">
        <v>1006</v>
      </c>
      <c r="C454">
        <v>42</v>
      </c>
      <c r="D454" t="s">
        <v>1014</v>
      </c>
      <c r="E454" t="s">
        <v>1467</v>
      </c>
      <c r="F454" t="s">
        <v>2459</v>
      </c>
      <c r="G454" t="s">
        <v>3013</v>
      </c>
      <c r="H454" t="s">
        <v>3035</v>
      </c>
      <c r="I454" t="s">
        <v>3039</v>
      </c>
      <c r="J454" t="s">
        <v>3041</v>
      </c>
      <c r="K454" t="s">
        <v>3047</v>
      </c>
    </row>
    <row r="455" spans="1:11" x14ac:dyDescent="0.3">
      <c r="A455" t="s">
        <v>464</v>
      </c>
      <c r="B455" t="s">
        <v>1010</v>
      </c>
      <c r="C455">
        <v>17</v>
      </c>
      <c r="D455" t="s">
        <v>1014</v>
      </c>
      <c r="E455" t="s">
        <v>1468</v>
      </c>
      <c r="F455" t="s">
        <v>2460</v>
      </c>
      <c r="G455" t="s">
        <v>3013</v>
      </c>
      <c r="H455" t="s">
        <v>3036</v>
      </c>
      <c r="I455" t="s">
        <v>3040</v>
      </c>
      <c r="J455" t="s">
        <v>3041</v>
      </c>
      <c r="K455" t="s">
        <v>3047</v>
      </c>
    </row>
    <row r="456" spans="1:11" x14ac:dyDescent="0.3">
      <c r="A456" t="s">
        <v>465</v>
      </c>
      <c r="B456" t="s">
        <v>1003</v>
      </c>
      <c r="C456">
        <v>42</v>
      </c>
      <c r="D456" t="s">
        <v>1013</v>
      </c>
      <c r="E456" t="s">
        <v>1469</v>
      </c>
      <c r="F456" t="s">
        <v>2461</v>
      </c>
      <c r="G456" t="s">
        <v>3013</v>
      </c>
      <c r="H456" t="s">
        <v>3030</v>
      </c>
      <c r="I456" t="s">
        <v>3038</v>
      </c>
      <c r="J456" t="s">
        <v>3042</v>
      </c>
      <c r="K456" t="s">
        <v>3049</v>
      </c>
    </row>
    <row r="457" spans="1:11" x14ac:dyDescent="0.3">
      <c r="A457" t="s">
        <v>466</v>
      </c>
      <c r="B457" t="s">
        <v>1006</v>
      </c>
      <c r="C457">
        <v>32</v>
      </c>
      <c r="D457" t="s">
        <v>1014</v>
      </c>
      <c r="E457" t="s">
        <v>1470</v>
      </c>
      <c r="F457" t="s">
        <v>2462</v>
      </c>
      <c r="G457" t="s">
        <v>3013</v>
      </c>
      <c r="H457" t="s">
        <v>3035</v>
      </c>
      <c r="I457" t="s">
        <v>3039</v>
      </c>
      <c r="J457" t="s">
        <v>3041</v>
      </c>
      <c r="K457" t="s">
        <v>3049</v>
      </c>
    </row>
    <row r="458" spans="1:11" x14ac:dyDescent="0.3">
      <c r="A458" t="s">
        <v>467</v>
      </c>
      <c r="B458" t="s">
        <v>1005</v>
      </c>
      <c r="C458">
        <v>64</v>
      </c>
      <c r="D458" t="s">
        <v>1014</v>
      </c>
      <c r="E458" t="s">
        <v>1471</v>
      </c>
      <c r="F458" t="s">
        <v>2463</v>
      </c>
      <c r="G458" t="s">
        <v>3013</v>
      </c>
      <c r="H458" t="s">
        <v>3037</v>
      </c>
      <c r="I458" t="s">
        <v>3039</v>
      </c>
      <c r="J458" t="s">
        <v>3043</v>
      </c>
      <c r="K458" t="s">
        <v>3047</v>
      </c>
    </row>
    <row r="459" spans="1:11" x14ac:dyDescent="0.3">
      <c r="A459" t="s">
        <v>468</v>
      </c>
      <c r="B459" t="s">
        <v>1009</v>
      </c>
      <c r="C459">
        <v>66</v>
      </c>
      <c r="D459" t="s">
        <v>1014</v>
      </c>
      <c r="E459" t="s">
        <v>1472</v>
      </c>
      <c r="F459" t="s">
        <v>2464</v>
      </c>
      <c r="G459" t="s">
        <v>3013</v>
      </c>
      <c r="H459" t="s">
        <v>3037</v>
      </c>
      <c r="I459" t="s">
        <v>3039</v>
      </c>
      <c r="J459" t="s">
        <v>3041</v>
      </c>
      <c r="K459" t="s">
        <v>3048</v>
      </c>
    </row>
    <row r="460" spans="1:11" x14ac:dyDescent="0.3">
      <c r="A460" t="s">
        <v>469</v>
      </c>
      <c r="B460" t="s">
        <v>1007</v>
      </c>
      <c r="C460">
        <v>37</v>
      </c>
      <c r="D460" t="s">
        <v>1014</v>
      </c>
      <c r="E460" t="s">
        <v>1473</v>
      </c>
      <c r="F460" t="s">
        <v>2465</v>
      </c>
      <c r="G460" t="s">
        <v>3013</v>
      </c>
      <c r="H460" t="s">
        <v>3035</v>
      </c>
      <c r="I460" t="s">
        <v>3039</v>
      </c>
      <c r="J460" t="s">
        <v>3045</v>
      </c>
      <c r="K460" t="s">
        <v>3047</v>
      </c>
    </row>
    <row r="461" spans="1:11" x14ac:dyDescent="0.3">
      <c r="A461" t="s">
        <v>470</v>
      </c>
      <c r="B461" t="s">
        <v>1012</v>
      </c>
      <c r="C461">
        <v>27</v>
      </c>
      <c r="D461" t="s">
        <v>1013</v>
      </c>
      <c r="E461" t="s">
        <v>1474</v>
      </c>
      <c r="F461" t="s">
        <v>2466</v>
      </c>
      <c r="G461" t="s">
        <v>3013</v>
      </c>
      <c r="H461" t="s">
        <v>3036</v>
      </c>
      <c r="I461" t="s">
        <v>3040</v>
      </c>
      <c r="J461" t="s">
        <v>3042</v>
      </c>
      <c r="K461" t="s">
        <v>3049</v>
      </c>
    </row>
    <row r="462" spans="1:11" x14ac:dyDescent="0.3">
      <c r="A462" t="s">
        <v>471</v>
      </c>
      <c r="B462" t="s">
        <v>1010</v>
      </c>
      <c r="C462">
        <v>55</v>
      </c>
      <c r="D462" t="s">
        <v>1014</v>
      </c>
      <c r="E462" t="s">
        <v>1475</v>
      </c>
      <c r="F462" t="s">
        <v>2467</v>
      </c>
      <c r="G462" t="s">
        <v>3013</v>
      </c>
      <c r="H462" t="s">
        <v>3037</v>
      </c>
      <c r="I462" t="s">
        <v>3039</v>
      </c>
      <c r="J462" t="s">
        <v>3043</v>
      </c>
      <c r="K462" t="s">
        <v>3047</v>
      </c>
    </row>
    <row r="463" spans="1:11" x14ac:dyDescent="0.3">
      <c r="A463" t="s">
        <v>472</v>
      </c>
      <c r="B463" t="s">
        <v>1006</v>
      </c>
      <c r="C463">
        <v>80</v>
      </c>
      <c r="D463" t="s">
        <v>1014</v>
      </c>
      <c r="E463" t="s">
        <v>1476</v>
      </c>
      <c r="F463" t="s">
        <v>2468</v>
      </c>
      <c r="G463" t="s">
        <v>3013</v>
      </c>
      <c r="H463" t="s">
        <v>3031</v>
      </c>
      <c r="I463" t="s">
        <v>3039</v>
      </c>
      <c r="J463" t="s">
        <v>3045</v>
      </c>
      <c r="K463" t="s">
        <v>3047</v>
      </c>
    </row>
    <row r="464" spans="1:11" x14ac:dyDescent="0.3">
      <c r="A464" t="s">
        <v>473</v>
      </c>
      <c r="B464" t="s">
        <v>1011</v>
      </c>
      <c r="C464">
        <v>35</v>
      </c>
      <c r="D464" t="s">
        <v>1014</v>
      </c>
      <c r="E464" t="s">
        <v>1477</v>
      </c>
      <c r="F464" t="s">
        <v>2469</v>
      </c>
      <c r="G464" t="s">
        <v>3013</v>
      </c>
      <c r="H464" t="s">
        <v>3035</v>
      </c>
      <c r="I464" t="s">
        <v>3039</v>
      </c>
      <c r="J464" t="s">
        <v>3045</v>
      </c>
      <c r="K464" t="s">
        <v>3049</v>
      </c>
    </row>
    <row r="465" spans="1:11" x14ac:dyDescent="0.3">
      <c r="A465" t="s">
        <v>474</v>
      </c>
      <c r="B465" t="s">
        <v>1007</v>
      </c>
      <c r="C465">
        <v>49</v>
      </c>
      <c r="D465" t="s">
        <v>1014</v>
      </c>
      <c r="E465" t="s">
        <v>1478</v>
      </c>
      <c r="F465" t="s">
        <v>2470</v>
      </c>
      <c r="G465" t="s">
        <v>3013</v>
      </c>
      <c r="H465" t="s">
        <v>3037</v>
      </c>
      <c r="I465" t="s">
        <v>3039</v>
      </c>
      <c r="J465" t="s">
        <v>3044</v>
      </c>
      <c r="K465" t="s">
        <v>3047</v>
      </c>
    </row>
    <row r="466" spans="1:11" x14ac:dyDescent="0.3">
      <c r="A466" t="s">
        <v>475</v>
      </c>
      <c r="B466" t="s">
        <v>1010</v>
      </c>
      <c r="C466">
        <v>13</v>
      </c>
      <c r="D466" t="s">
        <v>1014</v>
      </c>
      <c r="E466" t="s">
        <v>1479</v>
      </c>
      <c r="F466" t="s">
        <v>2471</v>
      </c>
      <c r="G466" t="s">
        <v>3013</v>
      </c>
      <c r="H466" t="s">
        <v>3032</v>
      </c>
      <c r="I466" t="s">
        <v>3038</v>
      </c>
      <c r="J466" t="s">
        <v>3045</v>
      </c>
      <c r="K466" t="s">
        <v>3048</v>
      </c>
    </row>
    <row r="467" spans="1:11" x14ac:dyDescent="0.3">
      <c r="A467" t="s">
        <v>476</v>
      </c>
      <c r="B467" t="s">
        <v>1012</v>
      </c>
      <c r="C467">
        <v>12</v>
      </c>
      <c r="D467" t="s">
        <v>1013</v>
      </c>
      <c r="E467" t="s">
        <v>1480</v>
      </c>
      <c r="F467" t="s">
        <v>2472</v>
      </c>
      <c r="G467" t="s">
        <v>3013</v>
      </c>
      <c r="H467" t="s">
        <v>3034</v>
      </c>
      <c r="I467" t="s">
        <v>3040</v>
      </c>
      <c r="J467" t="s">
        <v>3044</v>
      </c>
      <c r="K467" t="s">
        <v>3048</v>
      </c>
    </row>
    <row r="468" spans="1:11" x14ac:dyDescent="0.3">
      <c r="A468" t="s">
        <v>477</v>
      </c>
      <c r="B468" t="s">
        <v>1009</v>
      </c>
      <c r="C468">
        <v>48</v>
      </c>
      <c r="D468" t="s">
        <v>1014</v>
      </c>
      <c r="E468" t="s">
        <v>1481</v>
      </c>
      <c r="F468" t="s">
        <v>2473</v>
      </c>
      <c r="G468" t="s">
        <v>3013</v>
      </c>
      <c r="H468" t="s">
        <v>3031</v>
      </c>
      <c r="I468" t="s">
        <v>3039</v>
      </c>
      <c r="J468" t="s">
        <v>3046</v>
      </c>
      <c r="K468" t="s">
        <v>3048</v>
      </c>
    </row>
    <row r="469" spans="1:11" x14ac:dyDescent="0.3">
      <c r="A469" t="s">
        <v>478</v>
      </c>
      <c r="B469" t="s">
        <v>1007</v>
      </c>
      <c r="C469">
        <v>18</v>
      </c>
      <c r="D469" t="s">
        <v>1013</v>
      </c>
      <c r="E469" t="s">
        <v>1482</v>
      </c>
      <c r="F469" t="s">
        <v>2474</v>
      </c>
      <c r="G469" t="s">
        <v>3013</v>
      </c>
      <c r="H469" t="s">
        <v>3031</v>
      </c>
      <c r="I469" t="s">
        <v>3039</v>
      </c>
      <c r="J469" t="s">
        <v>3043</v>
      </c>
      <c r="K469" t="s">
        <v>3048</v>
      </c>
    </row>
    <row r="470" spans="1:11" x14ac:dyDescent="0.3">
      <c r="A470" t="s">
        <v>479</v>
      </c>
      <c r="B470" t="s">
        <v>1005</v>
      </c>
      <c r="C470">
        <v>41</v>
      </c>
      <c r="D470" t="s">
        <v>1013</v>
      </c>
      <c r="E470" t="s">
        <v>1483</v>
      </c>
      <c r="F470" t="s">
        <v>2475</v>
      </c>
      <c r="G470" t="s">
        <v>3013</v>
      </c>
      <c r="H470" t="s">
        <v>3036</v>
      </c>
      <c r="I470" t="s">
        <v>3040</v>
      </c>
      <c r="J470" t="s">
        <v>3046</v>
      </c>
      <c r="K470" t="s">
        <v>3048</v>
      </c>
    </row>
    <row r="471" spans="1:11" x14ac:dyDescent="0.3">
      <c r="A471" t="s">
        <v>480</v>
      </c>
      <c r="B471" t="s">
        <v>1010</v>
      </c>
      <c r="C471">
        <v>51</v>
      </c>
      <c r="D471" t="s">
        <v>1013</v>
      </c>
      <c r="E471" t="s">
        <v>1484</v>
      </c>
      <c r="F471" t="s">
        <v>2476</v>
      </c>
      <c r="G471" t="s">
        <v>3013</v>
      </c>
      <c r="H471" t="s">
        <v>3035</v>
      </c>
      <c r="I471" t="s">
        <v>3039</v>
      </c>
      <c r="J471" t="s">
        <v>3043</v>
      </c>
      <c r="K471" t="s">
        <v>3047</v>
      </c>
    </row>
    <row r="472" spans="1:11" x14ac:dyDescent="0.3">
      <c r="A472" t="s">
        <v>481</v>
      </c>
      <c r="B472" t="s">
        <v>1012</v>
      </c>
      <c r="C472">
        <v>26</v>
      </c>
      <c r="D472" t="s">
        <v>1013</v>
      </c>
      <c r="E472" t="s">
        <v>1485</v>
      </c>
      <c r="F472" t="s">
        <v>2477</v>
      </c>
      <c r="G472" t="s">
        <v>3013</v>
      </c>
      <c r="H472" t="s">
        <v>3033</v>
      </c>
      <c r="I472" t="s">
        <v>3038</v>
      </c>
      <c r="J472" t="s">
        <v>3042</v>
      </c>
      <c r="K472" t="s">
        <v>3047</v>
      </c>
    </row>
    <row r="473" spans="1:11" x14ac:dyDescent="0.3">
      <c r="A473" t="s">
        <v>482</v>
      </c>
      <c r="B473" t="s">
        <v>1011</v>
      </c>
      <c r="C473">
        <v>60</v>
      </c>
      <c r="D473" t="s">
        <v>1014</v>
      </c>
      <c r="E473" t="s">
        <v>1486</v>
      </c>
      <c r="F473" t="s">
        <v>2478</v>
      </c>
      <c r="G473" t="s">
        <v>3013</v>
      </c>
      <c r="H473" t="s">
        <v>3035</v>
      </c>
      <c r="I473" t="s">
        <v>3039</v>
      </c>
      <c r="J473" t="s">
        <v>3046</v>
      </c>
      <c r="K473" t="s">
        <v>3048</v>
      </c>
    </row>
    <row r="474" spans="1:11" x14ac:dyDescent="0.3">
      <c r="A474" t="s">
        <v>483</v>
      </c>
      <c r="B474" t="s">
        <v>1005</v>
      </c>
      <c r="C474">
        <v>59</v>
      </c>
      <c r="D474" t="s">
        <v>1013</v>
      </c>
      <c r="E474" t="s">
        <v>1487</v>
      </c>
      <c r="F474" t="s">
        <v>2479</v>
      </c>
      <c r="G474" t="s">
        <v>3013</v>
      </c>
      <c r="H474" t="s">
        <v>3037</v>
      </c>
      <c r="I474" t="s">
        <v>3039</v>
      </c>
      <c r="J474" t="s">
        <v>3045</v>
      </c>
      <c r="K474" t="s">
        <v>3049</v>
      </c>
    </row>
    <row r="475" spans="1:11" x14ac:dyDescent="0.3">
      <c r="A475" t="s">
        <v>484</v>
      </c>
      <c r="B475" t="s">
        <v>1012</v>
      </c>
      <c r="C475">
        <v>65</v>
      </c>
      <c r="D475" t="s">
        <v>1013</v>
      </c>
      <c r="E475" t="s">
        <v>1488</v>
      </c>
      <c r="F475" t="s">
        <v>2480</v>
      </c>
      <c r="G475" t="s">
        <v>3013</v>
      </c>
      <c r="H475" t="s">
        <v>3035</v>
      </c>
      <c r="I475" t="s">
        <v>3039</v>
      </c>
      <c r="J475" t="s">
        <v>3043</v>
      </c>
      <c r="K475" t="s">
        <v>3048</v>
      </c>
    </row>
    <row r="476" spans="1:11" x14ac:dyDescent="0.3">
      <c r="A476" t="s">
        <v>485</v>
      </c>
      <c r="B476" t="s">
        <v>1003</v>
      </c>
      <c r="C476">
        <v>79</v>
      </c>
      <c r="D476" t="s">
        <v>1013</v>
      </c>
      <c r="E476" t="s">
        <v>1489</v>
      </c>
      <c r="F476" t="s">
        <v>2481</v>
      </c>
      <c r="G476" t="s">
        <v>3013</v>
      </c>
      <c r="H476" t="s">
        <v>3037</v>
      </c>
      <c r="I476" t="s">
        <v>3039</v>
      </c>
      <c r="J476" t="s">
        <v>3042</v>
      </c>
      <c r="K476" t="s">
        <v>3049</v>
      </c>
    </row>
    <row r="477" spans="1:11" x14ac:dyDescent="0.3">
      <c r="A477" t="s">
        <v>486</v>
      </c>
      <c r="B477" t="s">
        <v>1005</v>
      </c>
      <c r="C477">
        <v>55</v>
      </c>
      <c r="D477" t="s">
        <v>1013</v>
      </c>
      <c r="E477" t="s">
        <v>1490</v>
      </c>
      <c r="F477" t="s">
        <v>2482</v>
      </c>
      <c r="G477" t="s">
        <v>3013</v>
      </c>
      <c r="H477" t="s">
        <v>3033</v>
      </c>
      <c r="I477" t="s">
        <v>3038</v>
      </c>
      <c r="J477" t="s">
        <v>3043</v>
      </c>
      <c r="K477" t="s">
        <v>3047</v>
      </c>
    </row>
    <row r="478" spans="1:11" x14ac:dyDescent="0.3">
      <c r="A478" t="s">
        <v>487</v>
      </c>
      <c r="B478" t="s">
        <v>1011</v>
      </c>
      <c r="C478">
        <v>75</v>
      </c>
      <c r="D478" t="s">
        <v>1014</v>
      </c>
      <c r="E478" t="s">
        <v>1491</v>
      </c>
      <c r="F478" t="s">
        <v>2483</v>
      </c>
      <c r="G478" t="s">
        <v>3013</v>
      </c>
      <c r="H478" t="s">
        <v>3035</v>
      </c>
      <c r="I478" t="s">
        <v>3039</v>
      </c>
      <c r="J478" t="s">
        <v>3044</v>
      </c>
      <c r="K478" t="s">
        <v>3047</v>
      </c>
    </row>
    <row r="479" spans="1:11" x14ac:dyDescent="0.3">
      <c r="A479" t="s">
        <v>488</v>
      </c>
      <c r="B479" t="s">
        <v>1005</v>
      </c>
      <c r="C479">
        <v>35</v>
      </c>
      <c r="D479" t="s">
        <v>1014</v>
      </c>
      <c r="E479" t="s">
        <v>1492</v>
      </c>
      <c r="F479" t="s">
        <v>2484</v>
      </c>
      <c r="G479" t="s">
        <v>3013</v>
      </c>
      <c r="H479" t="s">
        <v>3036</v>
      </c>
      <c r="I479" t="s">
        <v>3040</v>
      </c>
      <c r="J479" t="s">
        <v>3044</v>
      </c>
      <c r="K479" t="s">
        <v>3047</v>
      </c>
    </row>
    <row r="480" spans="1:11" x14ac:dyDescent="0.3">
      <c r="A480" t="s">
        <v>489</v>
      </c>
      <c r="B480" t="s">
        <v>1004</v>
      </c>
      <c r="C480">
        <v>62</v>
      </c>
      <c r="D480" t="s">
        <v>1014</v>
      </c>
      <c r="E480" t="s">
        <v>1493</v>
      </c>
      <c r="F480" t="s">
        <v>2485</v>
      </c>
      <c r="G480" t="s">
        <v>3013</v>
      </c>
      <c r="H480" t="s">
        <v>3031</v>
      </c>
      <c r="I480" t="s">
        <v>3039</v>
      </c>
      <c r="J480" t="s">
        <v>3044</v>
      </c>
      <c r="K480" t="s">
        <v>3050</v>
      </c>
    </row>
    <row r="481" spans="1:11" x14ac:dyDescent="0.3">
      <c r="A481" t="s">
        <v>490</v>
      </c>
      <c r="B481" t="s">
        <v>1006</v>
      </c>
      <c r="C481">
        <v>29</v>
      </c>
      <c r="D481" t="s">
        <v>1014</v>
      </c>
      <c r="E481" t="s">
        <v>1494</v>
      </c>
      <c r="F481" t="s">
        <v>2486</v>
      </c>
      <c r="G481" t="s">
        <v>3013</v>
      </c>
      <c r="H481" t="s">
        <v>3033</v>
      </c>
      <c r="I481" t="s">
        <v>3038</v>
      </c>
      <c r="J481" t="s">
        <v>3043</v>
      </c>
      <c r="K481" t="s">
        <v>3050</v>
      </c>
    </row>
    <row r="482" spans="1:11" x14ac:dyDescent="0.3">
      <c r="A482" t="s">
        <v>491</v>
      </c>
      <c r="B482" t="s">
        <v>1005</v>
      </c>
      <c r="C482">
        <v>52</v>
      </c>
      <c r="D482" t="s">
        <v>1013</v>
      </c>
      <c r="E482" t="s">
        <v>1495</v>
      </c>
      <c r="F482" t="s">
        <v>2487</v>
      </c>
      <c r="G482" t="s">
        <v>3014</v>
      </c>
      <c r="H482" t="s">
        <v>3032</v>
      </c>
      <c r="I482" t="s">
        <v>3038</v>
      </c>
      <c r="J482" t="s">
        <v>3045</v>
      </c>
      <c r="K482" t="s">
        <v>3048</v>
      </c>
    </row>
    <row r="483" spans="1:11" x14ac:dyDescent="0.3">
      <c r="A483" t="s">
        <v>492</v>
      </c>
      <c r="B483" t="s">
        <v>1010</v>
      </c>
      <c r="C483">
        <v>64</v>
      </c>
      <c r="D483" t="s">
        <v>1013</v>
      </c>
      <c r="E483" t="s">
        <v>1496</v>
      </c>
      <c r="F483" t="s">
        <v>2488</v>
      </c>
      <c r="G483" t="s">
        <v>3014</v>
      </c>
      <c r="H483" t="s">
        <v>3034</v>
      </c>
      <c r="I483" t="s">
        <v>3040</v>
      </c>
      <c r="J483" t="s">
        <v>3043</v>
      </c>
      <c r="K483" t="s">
        <v>3048</v>
      </c>
    </row>
    <row r="484" spans="1:11" x14ac:dyDescent="0.3">
      <c r="A484" t="s">
        <v>493</v>
      </c>
      <c r="B484" t="s">
        <v>1009</v>
      </c>
      <c r="C484">
        <v>74</v>
      </c>
      <c r="D484" t="s">
        <v>1014</v>
      </c>
      <c r="E484" t="s">
        <v>1497</v>
      </c>
      <c r="F484" t="s">
        <v>2489</v>
      </c>
      <c r="G484" t="s">
        <v>3014</v>
      </c>
      <c r="H484" t="s">
        <v>3036</v>
      </c>
      <c r="I484" t="s">
        <v>3040</v>
      </c>
      <c r="J484" t="s">
        <v>3045</v>
      </c>
      <c r="K484" t="s">
        <v>3047</v>
      </c>
    </row>
    <row r="485" spans="1:11" x14ac:dyDescent="0.3">
      <c r="A485" t="s">
        <v>494</v>
      </c>
      <c r="B485" t="s">
        <v>1006</v>
      </c>
      <c r="C485">
        <v>27</v>
      </c>
      <c r="D485" t="s">
        <v>1013</v>
      </c>
      <c r="E485" t="s">
        <v>1498</v>
      </c>
      <c r="F485" t="s">
        <v>2490</v>
      </c>
      <c r="G485" t="s">
        <v>3014</v>
      </c>
      <c r="H485" t="s">
        <v>3034</v>
      </c>
      <c r="I485" t="s">
        <v>3040</v>
      </c>
      <c r="J485" t="s">
        <v>3041</v>
      </c>
      <c r="K485" t="s">
        <v>3049</v>
      </c>
    </row>
    <row r="486" spans="1:11" x14ac:dyDescent="0.3">
      <c r="A486" t="s">
        <v>495</v>
      </c>
      <c r="B486" t="s">
        <v>1012</v>
      </c>
      <c r="C486">
        <v>47</v>
      </c>
      <c r="D486" t="s">
        <v>1013</v>
      </c>
      <c r="E486" t="s">
        <v>1499</v>
      </c>
      <c r="F486" t="s">
        <v>2491</v>
      </c>
      <c r="G486" t="s">
        <v>3014</v>
      </c>
      <c r="H486" t="s">
        <v>3032</v>
      </c>
      <c r="I486" t="s">
        <v>3038</v>
      </c>
      <c r="J486" t="s">
        <v>3041</v>
      </c>
      <c r="K486" t="s">
        <v>3048</v>
      </c>
    </row>
    <row r="487" spans="1:11" x14ac:dyDescent="0.3">
      <c r="A487" t="s">
        <v>496</v>
      </c>
      <c r="B487" t="s">
        <v>1007</v>
      </c>
      <c r="C487">
        <v>42</v>
      </c>
      <c r="D487" t="s">
        <v>1014</v>
      </c>
      <c r="E487" t="s">
        <v>1500</v>
      </c>
      <c r="F487" t="s">
        <v>2492</v>
      </c>
      <c r="G487" t="s">
        <v>3014</v>
      </c>
      <c r="H487" t="s">
        <v>3035</v>
      </c>
      <c r="I487" t="s">
        <v>3039</v>
      </c>
      <c r="J487" t="s">
        <v>3042</v>
      </c>
      <c r="K487" t="s">
        <v>3048</v>
      </c>
    </row>
    <row r="488" spans="1:11" x14ac:dyDescent="0.3">
      <c r="A488" t="s">
        <v>497</v>
      </c>
      <c r="B488" t="s">
        <v>1009</v>
      </c>
      <c r="C488">
        <v>22</v>
      </c>
      <c r="D488" t="s">
        <v>1013</v>
      </c>
      <c r="E488" t="s">
        <v>1501</v>
      </c>
      <c r="F488" t="s">
        <v>2493</v>
      </c>
      <c r="G488" t="s">
        <v>3014</v>
      </c>
      <c r="H488" t="s">
        <v>3031</v>
      </c>
      <c r="I488" t="s">
        <v>3039</v>
      </c>
      <c r="J488" t="s">
        <v>3043</v>
      </c>
      <c r="K488" t="s">
        <v>3047</v>
      </c>
    </row>
    <row r="489" spans="1:11" x14ac:dyDescent="0.3">
      <c r="A489" t="s">
        <v>498</v>
      </c>
      <c r="B489" t="s">
        <v>1009</v>
      </c>
      <c r="C489">
        <v>29</v>
      </c>
      <c r="D489" t="s">
        <v>1014</v>
      </c>
      <c r="E489" t="s">
        <v>1502</v>
      </c>
      <c r="F489" t="s">
        <v>2494</v>
      </c>
      <c r="G489" t="s">
        <v>3014</v>
      </c>
      <c r="H489" t="s">
        <v>3030</v>
      </c>
      <c r="I489" t="s">
        <v>3038</v>
      </c>
      <c r="J489" t="s">
        <v>3041</v>
      </c>
      <c r="K489" t="s">
        <v>3048</v>
      </c>
    </row>
    <row r="490" spans="1:11" x14ac:dyDescent="0.3">
      <c r="A490" t="s">
        <v>499</v>
      </c>
      <c r="B490" t="s">
        <v>1010</v>
      </c>
      <c r="C490">
        <v>68</v>
      </c>
      <c r="D490" t="s">
        <v>1013</v>
      </c>
      <c r="E490" t="s">
        <v>1503</v>
      </c>
      <c r="F490" t="s">
        <v>2495</v>
      </c>
      <c r="G490" t="s">
        <v>3014</v>
      </c>
      <c r="H490" t="s">
        <v>3035</v>
      </c>
      <c r="I490" t="s">
        <v>3039</v>
      </c>
      <c r="J490" t="s">
        <v>3042</v>
      </c>
      <c r="K490" t="s">
        <v>3049</v>
      </c>
    </row>
    <row r="491" spans="1:11" x14ac:dyDescent="0.3">
      <c r="A491" t="s">
        <v>500</v>
      </c>
      <c r="B491" t="s">
        <v>1005</v>
      </c>
      <c r="C491">
        <v>51</v>
      </c>
      <c r="D491" t="s">
        <v>1013</v>
      </c>
      <c r="E491" t="s">
        <v>1504</v>
      </c>
      <c r="F491" t="s">
        <v>2496</v>
      </c>
      <c r="G491" t="s">
        <v>3014</v>
      </c>
      <c r="H491" t="s">
        <v>3031</v>
      </c>
      <c r="I491" t="s">
        <v>3039</v>
      </c>
      <c r="J491" t="s">
        <v>3042</v>
      </c>
      <c r="K491" t="s">
        <v>3049</v>
      </c>
    </row>
    <row r="492" spans="1:11" x14ac:dyDescent="0.3">
      <c r="A492" t="s">
        <v>501</v>
      </c>
      <c r="B492" t="s">
        <v>1008</v>
      </c>
      <c r="C492">
        <v>23</v>
      </c>
      <c r="D492" t="s">
        <v>1014</v>
      </c>
      <c r="E492" t="s">
        <v>1505</v>
      </c>
      <c r="F492" t="s">
        <v>2497</v>
      </c>
      <c r="G492" t="s">
        <v>3014</v>
      </c>
      <c r="H492" t="s">
        <v>3037</v>
      </c>
      <c r="I492" t="s">
        <v>3039</v>
      </c>
      <c r="J492" t="s">
        <v>3044</v>
      </c>
      <c r="K492" t="s">
        <v>3047</v>
      </c>
    </row>
    <row r="493" spans="1:11" x14ac:dyDescent="0.3">
      <c r="A493" t="s">
        <v>502</v>
      </c>
      <c r="B493" t="s">
        <v>1005</v>
      </c>
      <c r="C493">
        <v>57</v>
      </c>
      <c r="D493" t="s">
        <v>1014</v>
      </c>
      <c r="E493" t="s">
        <v>1506</v>
      </c>
      <c r="F493" t="s">
        <v>2498</v>
      </c>
      <c r="G493" t="s">
        <v>3014</v>
      </c>
      <c r="H493" t="s">
        <v>3030</v>
      </c>
      <c r="I493" t="s">
        <v>3038</v>
      </c>
      <c r="J493" t="s">
        <v>3042</v>
      </c>
      <c r="K493" t="s">
        <v>3047</v>
      </c>
    </row>
    <row r="494" spans="1:11" x14ac:dyDescent="0.3">
      <c r="A494" t="s">
        <v>503</v>
      </c>
      <c r="B494" t="s">
        <v>1005</v>
      </c>
      <c r="C494">
        <v>19</v>
      </c>
      <c r="D494" t="s">
        <v>1014</v>
      </c>
      <c r="E494" t="s">
        <v>1507</v>
      </c>
      <c r="F494" t="s">
        <v>2499</v>
      </c>
      <c r="G494" t="s">
        <v>3014</v>
      </c>
      <c r="H494" t="s">
        <v>3037</v>
      </c>
      <c r="I494" t="s">
        <v>3039</v>
      </c>
      <c r="J494" t="s">
        <v>3044</v>
      </c>
      <c r="K494" t="s">
        <v>3049</v>
      </c>
    </row>
    <row r="495" spans="1:11" x14ac:dyDescent="0.3">
      <c r="A495" t="s">
        <v>504</v>
      </c>
      <c r="B495" t="s">
        <v>1003</v>
      </c>
      <c r="C495">
        <v>71</v>
      </c>
      <c r="D495" t="s">
        <v>1013</v>
      </c>
      <c r="E495" t="s">
        <v>1508</v>
      </c>
      <c r="F495" t="s">
        <v>2500</v>
      </c>
      <c r="G495" t="s">
        <v>3014</v>
      </c>
      <c r="H495" t="s">
        <v>3033</v>
      </c>
      <c r="I495" t="s">
        <v>3038</v>
      </c>
      <c r="J495" t="s">
        <v>3041</v>
      </c>
      <c r="K495" t="s">
        <v>3048</v>
      </c>
    </row>
    <row r="496" spans="1:11" x14ac:dyDescent="0.3">
      <c r="A496" t="s">
        <v>505</v>
      </c>
      <c r="B496" t="s">
        <v>1007</v>
      </c>
      <c r="C496">
        <v>75</v>
      </c>
      <c r="D496" t="s">
        <v>1013</v>
      </c>
      <c r="E496" t="s">
        <v>1509</v>
      </c>
      <c r="F496" t="s">
        <v>2501</v>
      </c>
      <c r="G496" t="s">
        <v>3014</v>
      </c>
      <c r="H496" t="s">
        <v>3036</v>
      </c>
      <c r="I496" t="s">
        <v>3040</v>
      </c>
      <c r="J496" t="s">
        <v>3046</v>
      </c>
      <c r="K496" t="s">
        <v>3049</v>
      </c>
    </row>
    <row r="497" spans="1:11" x14ac:dyDescent="0.3">
      <c r="A497" t="s">
        <v>506</v>
      </c>
      <c r="B497" t="s">
        <v>1012</v>
      </c>
      <c r="C497">
        <v>21</v>
      </c>
      <c r="D497" t="s">
        <v>1013</v>
      </c>
      <c r="E497" t="s">
        <v>1510</v>
      </c>
      <c r="F497" t="s">
        <v>2502</v>
      </c>
      <c r="G497" t="s">
        <v>3014</v>
      </c>
      <c r="H497" t="s">
        <v>3030</v>
      </c>
      <c r="I497" t="s">
        <v>3038</v>
      </c>
      <c r="J497" t="s">
        <v>3043</v>
      </c>
      <c r="K497" t="s">
        <v>3047</v>
      </c>
    </row>
    <row r="498" spans="1:11" x14ac:dyDescent="0.3">
      <c r="A498" t="s">
        <v>507</v>
      </c>
      <c r="B498" t="s">
        <v>1008</v>
      </c>
      <c r="C498">
        <v>63</v>
      </c>
      <c r="D498" t="s">
        <v>1014</v>
      </c>
      <c r="E498" t="s">
        <v>1511</v>
      </c>
      <c r="F498" t="s">
        <v>2503</v>
      </c>
      <c r="G498" t="s">
        <v>3014</v>
      </c>
      <c r="H498" t="s">
        <v>3031</v>
      </c>
      <c r="I498" t="s">
        <v>3039</v>
      </c>
      <c r="J498" t="s">
        <v>3041</v>
      </c>
      <c r="K498" t="s">
        <v>3047</v>
      </c>
    </row>
    <row r="499" spans="1:11" x14ac:dyDescent="0.3">
      <c r="A499" t="s">
        <v>508</v>
      </c>
      <c r="B499" t="s">
        <v>1012</v>
      </c>
      <c r="C499">
        <v>24</v>
      </c>
      <c r="D499" t="s">
        <v>1013</v>
      </c>
      <c r="E499" t="s">
        <v>1512</v>
      </c>
      <c r="F499" t="s">
        <v>2504</v>
      </c>
      <c r="G499" t="s">
        <v>3014</v>
      </c>
      <c r="H499" t="s">
        <v>3031</v>
      </c>
      <c r="I499" t="s">
        <v>3039</v>
      </c>
      <c r="J499" t="s">
        <v>3046</v>
      </c>
      <c r="K499" t="s">
        <v>3049</v>
      </c>
    </row>
    <row r="500" spans="1:11" x14ac:dyDescent="0.3">
      <c r="A500" t="s">
        <v>509</v>
      </c>
      <c r="B500" t="s">
        <v>1009</v>
      </c>
      <c r="C500">
        <v>43</v>
      </c>
      <c r="D500" t="s">
        <v>1014</v>
      </c>
      <c r="E500" t="s">
        <v>1513</v>
      </c>
      <c r="F500" t="s">
        <v>2505</v>
      </c>
      <c r="G500" t="s">
        <v>3014</v>
      </c>
      <c r="H500" t="s">
        <v>3031</v>
      </c>
      <c r="I500" t="s">
        <v>3039</v>
      </c>
      <c r="J500" t="s">
        <v>3041</v>
      </c>
      <c r="K500" t="s">
        <v>3049</v>
      </c>
    </row>
    <row r="501" spans="1:11" x14ac:dyDescent="0.3">
      <c r="A501" t="s">
        <v>510</v>
      </c>
      <c r="B501" t="s">
        <v>1009</v>
      </c>
      <c r="C501">
        <v>31</v>
      </c>
      <c r="D501" t="s">
        <v>1013</v>
      </c>
      <c r="E501" t="s">
        <v>1514</v>
      </c>
      <c r="F501" t="s">
        <v>2506</v>
      </c>
      <c r="G501" t="s">
        <v>3014</v>
      </c>
      <c r="H501" t="s">
        <v>3033</v>
      </c>
      <c r="I501" t="s">
        <v>3038</v>
      </c>
      <c r="J501" t="s">
        <v>3042</v>
      </c>
      <c r="K501" t="s">
        <v>3048</v>
      </c>
    </row>
    <row r="502" spans="1:11" x14ac:dyDescent="0.3">
      <c r="A502" t="s">
        <v>511</v>
      </c>
      <c r="B502" t="s">
        <v>1007</v>
      </c>
      <c r="C502">
        <v>49</v>
      </c>
      <c r="D502" t="s">
        <v>1014</v>
      </c>
      <c r="E502" t="s">
        <v>1515</v>
      </c>
      <c r="F502" t="s">
        <v>2507</v>
      </c>
      <c r="G502" t="s">
        <v>3014</v>
      </c>
      <c r="H502" t="s">
        <v>3031</v>
      </c>
      <c r="I502" t="s">
        <v>3039</v>
      </c>
      <c r="J502" t="s">
        <v>3044</v>
      </c>
      <c r="K502" t="s">
        <v>3049</v>
      </c>
    </row>
    <row r="503" spans="1:11" x14ac:dyDescent="0.3">
      <c r="A503" t="s">
        <v>512</v>
      </c>
      <c r="B503" t="s">
        <v>1007</v>
      </c>
      <c r="C503">
        <v>42</v>
      </c>
      <c r="D503" t="s">
        <v>1013</v>
      </c>
      <c r="E503" t="s">
        <v>1516</v>
      </c>
      <c r="F503" t="s">
        <v>2508</v>
      </c>
      <c r="G503" t="s">
        <v>3014</v>
      </c>
      <c r="H503" t="s">
        <v>3036</v>
      </c>
      <c r="I503" t="s">
        <v>3040</v>
      </c>
      <c r="J503" t="s">
        <v>3041</v>
      </c>
      <c r="K503" t="s">
        <v>3048</v>
      </c>
    </row>
    <row r="504" spans="1:11" x14ac:dyDescent="0.3">
      <c r="A504" t="s">
        <v>513</v>
      </c>
      <c r="B504" t="s">
        <v>1003</v>
      </c>
      <c r="C504">
        <v>64</v>
      </c>
      <c r="D504" t="s">
        <v>1013</v>
      </c>
      <c r="E504" t="s">
        <v>1517</v>
      </c>
      <c r="F504" t="s">
        <v>2509</v>
      </c>
      <c r="G504" t="s">
        <v>3014</v>
      </c>
      <c r="H504" t="s">
        <v>3035</v>
      </c>
      <c r="I504" t="s">
        <v>3039</v>
      </c>
      <c r="J504" t="s">
        <v>3046</v>
      </c>
      <c r="K504" t="s">
        <v>3049</v>
      </c>
    </row>
    <row r="505" spans="1:11" x14ac:dyDescent="0.3">
      <c r="A505" t="s">
        <v>514</v>
      </c>
      <c r="B505" t="s">
        <v>1003</v>
      </c>
      <c r="C505">
        <v>32</v>
      </c>
      <c r="D505" t="s">
        <v>1013</v>
      </c>
      <c r="E505" t="s">
        <v>1518</v>
      </c>
      <c r="F505" t="s">
        <v>2510</v>
      </c>
      <c r="G505" t="s">
        <v>3014</v>
      </c>
      <c r="H505" t="s">
        <v>3036</v>
      </c>
      <c r="I505" t="s">
        <v>3040</v>
      </c>
      <c r="J505" t="s">
        <v>3041</v>
      </c>
      <c r="K505" t="s">
        <v>3049</v>
      </c>
    </row>
    <row r="506" spans="1:11" x14ac:dyDescent="0.3">
      <c r="A506" t="s">
        <v>515</v>
      </c>
      <c r="B506" t="s">
        <v>1006</v>
      </c>
      <c r="C506">
        <v>30</v>
      </c>
      <c r="D506" t="s">
        <v>1014</v>
      </c>
      <c r="E506" t="s">
        <v>1519</v>
      </c>
      <c r="F506" t="s">
        <v>2511</v>
      </c>
      <c r="G506" t="s">
        <v>3014</v>
      </c>
      <c r="H506" t="s">
        <v>3035</v>
      </c>
      <c r="I506" t="s">
        <v>3039</v>
      </c>
      <c r="J506" t="s">
        <v>3043</v>
      </c>
      <c r="K506" t="s">
        <v>3048</v>
      </c>
    </row>
    <row r="507" spans="1:11" x14ac:dyDescent="0.3">
      <c r="A507" t="s">
        <v>516</v>
      </c>
      <c r="B507" t="s">
        <v>1005</v>
      </c>
      <c r="C507">
        <v>27</v>
      </c>
      <c r="D507" t="s">
        <v>1014</v>
      </c>
      <c r="E507" t="s">
        <v>1520</v>
      </c>
      <c r="F507" t="s">
        <v>2512</v>
      </c>
      <c r="G507" t="s">
        <v>3014</v>
      </c>
      <c r="H507" t="s">
        <v>3036</v>
      </c>
      <c r="I507" t="s">
        <v>3040</v>
      </c>
      <c r="J507" t="s">
        <v>3042</v>
      </c>
      <c r="K507" t="s">
        <v>3047</v>
      </c>
    </row>
    <row r="508" spans="1:11" x14ac:dyDescent="0.3">
      <c r="A508" t="s">
        <v>517</v>
      </c>
      <c r="B508" t="s">
        <v>1009</v>
      </c>
      <c r="C508">
        <v>76</v>
      </c>
      <c r="D508" t="s">
        <v>1014</v>
      </c>
      <c r="E508" t="s">
        <v>1521</v>
      </c>
      <c r="F508" t="s">
        <v>2513</v>
      </c>
      <c r="G508" t="s">
        <v>3014</v>
      </c>
      <c r="H508" t="s">
        <v>3032</v>
      </c>
      <c r="I508" t="s">
        <v>3038</v>
      </c>
      <c r="J508" t="s">
        <v>3046</v>
      </c>
      <c r="K508" t="s">
        <v>3047</v>
      </c>
    </row>
    <row r="509" spans="1:11" x14ac:dyDescent="0.3">
      <c r="A509" t="s">
        <v>518</v>
      </c>
      <c r="B509" t="s">
        <v>1008</v>
      </c>
      <c r="C509">
        <v>32</v>
      </c>
      <c r="D509" t="s">
        <v>1013</v>
      </c>
      <c r="E509" t="s">
        <v>1522</v>
      </c>
      <c r="F509" t="s">
        <v>2514</v>
      </c>
      <c r="G509" t="s">
        <v>3014</v>
      </c>
      <c r="H509" t="s">
        <v>3035</v>
      </c>
      <c r="I509" t="s">
        <v>3039</v>
      </c>
      <c r="J509" t="s">
        <v>3043</v>
      </c>
      <c r="K509" t="s">
        <v>3048</v>
      </c>
    </row>
    <row r="510" spans="1:11" x14ac:dyDescent="0.3">
      <c r="A510" t="s">
        <v>519</v>
      </c>
      <c r="B510" t="s">
        <v>1010</v>
      </c>
      <c r="C510">
        <v>48</v>
      </c>
      <c r="D510" t="s">
        <v>1014</v>
      </c>
      <c r="E510" t="s">
        <v>1523</v>
      </c>
      <c r="F510" t="s">
        <v>2515</v>
      </c>
      <c r="G510" t="s">
        <v>3014</v>
      </c>
      <c r="H510" t="s">
        <v>3034</v>
      </c>
      <c r="I510" t="s">
        <v>3040</v>
      </c>
      <c r="J510" t="s">
        <v>3041</v>
      </c>
      <c r="K510" t="s">
        <v>3049</v>
      </c>
    </row>
    <row r="511" spans="1:11" x14ac:dyDescent="0.3">
      <c r="A511" t="s">
        <v>520</v>
      </c>
      <c r="B511" t="s">
        <v>1009</v>
      </c>
      <c r="C511">
        <v>32</v>
      </c>
      <c r="D511" t="s">
        <v>1014</v>
      </c>
      <c r="E511" t="s">
        <v>1524</v>
      </c>
      <c r="F511" t="s">
        <v>2516</v>
      </c>
      <c r="G511" t="s">
        <v>3014</v>
      </c>
      <c r="H511" t="s">
        <v>3037</v>
      </c>
      <c r="I511" t="s">
        <v>3039</v>
      </c>
      <c r="J511" t="s">
        <v>3044</v>
      </c>
      <c r="K511" t="s">
        <v>3048</v>
      </c>
    </row>
    <row r="512" spans="1:11" x14ac:dyDescent="0.3">
      <c r="A512" t="s">
        <v>521</v>
      </c>
      <c r="B512" t="s">
        <v>1007</v>
      </c>
      <c r="C512">
        <v>38</v>
      </c>
      <c r="D512" t="s">
        <v>1014</v>
      </c>
      <c r="E512" t="s">
        <v>1525</v>
      </c>
      <c r="F512" t="s">
        <v>2517</v>
      </c>
      <c r="G512" t="s">
        <v>3014</v>
      </c>
      <c r="H512" t="s">
        <v>3036</v>
      </c>
      <c r="I512" t="s">
        <v>3040</v>
      </c>
      <c r="J512" t="s">
        <v>3042</v>
      </c>
      <c r="K512" t="s">
        <v>3050</v>
      </c>
    </row>
    <row r="513" spans="1:11" x14ac:dyDescent="0.3">
      <c r="A513" t="s">
        <v>522</v>
      </c>
      <c r="B513" t="s">
        <v>1008</v>
      </c>
      <c r="C513">
        <v>57</v>
      </c>
      <c r="D513" t="s">
        <v>1013</v>
      </c>
      <c r="E513" t="s">
        <v>1526</v>
      </c>
      <c r="F513" t="s">
        <v>2518</v>
      </c>
      <c r="G513" t="s">
        <v>3014</v>
      </c>
      <c r="H513" t="s">
        <v>3032</v>
      </c>
      <c r="I513" t="s">
        <v>3038</v>
      </c>
      <c r="J513" t="s">
        <v>3044</v>
      </c>
      <c r="K513" t="s">
        <v>3050</v>
      </c>
    </row>
    <row r="514" spans="1:11" x14ac:dyDescent="0.3">
      <c r="A514" t="s">
        <v>523</v>
      </c>
      <c r="B514" t="s">
        <v>1012</v>
      </c>
      <c r="C514">
        <v>47</v>
      </c>
      <c r="D514" t="s">
        <v>1014</v>
      </c>
      <c r="E514" t="s">
        <v>1527</v>
      </c>
      <c r="F514" t="s">
        <v>2519</v>
      </c>
      <c r="G514" t="s">
        <v>3015</v>
      </c>
      <c r="H514" t="s">
        <v>3030</v>
      </c>
      <c r="I514" t="s">
        <v>3038</v>
      </c>
      <c r="J514" t="s">
        <v>3045</v>
      </c>
      <c r="K514" t="s">
        <v>3049</v>
      </c>
    </row>
    <row r="515" spans="1:11" x14ac:dyDescent="0.3">
      <c r="A515" t="s">
        <v>524</v>
      </c>
      <c r="B515" t="s">
        <v>1003</v>
      </c>
      <c r="C515">
        <v>45</v>
      </c>
      <c r="D515" t="s">
        <v>1013</v>
      </c>
      <c r="E515" t="s">
        <v>1528</v>
      </c>
      <c r="F515" t="s">
        <v>2520</v>
      </c>
      <c r="G515" t="s">
        <v>3015</v>
      </c>
      <c r="H515" t="s">
        <v>3030</v>
      </c>
      <c r="I515" t="s">
        <v>3038</v>
      </c>
      <c r="J515" t="s">
        <v>3041</v>
      </c>
      <c r="K515" t="s">
        <v>3049</v>
      </c>
    </row>
    <row r="516" spans="1:11" x14ac:dyDescent="0.3">
      <c r="A516" t="s">
        <v>525</v>
      </c>
      <c r="B516" t="s">
        <v>1007</v>
      </c>
      <c r="C516">
        <v>42</v>
      </c>
      <c r="D516" t="s">
        <v>1013</v>
      </c>
      <c r="E516" t="s">
        <v>1529</v>
      </c>
      <c r="F516" t="s">
        <v>2521</v>
      </c>
      <c r="G516" t="s">
        <v>3015</v>
      </c>
      <c r="H516" t="s">
        <v>3036</v>
      </c>
      <c r="I516" t="s">
        <v>3040</v>
      </c>
      <c r="J516" t="s">
        <v>3043</v>
      </c>
      <c r="K516" t="s">
        <v>3049</v>
      </c>
    </row>
    <row r="517" spans="1:11" x14ac:dyDescent="0.3">
      <c r="A517" t="s">
        <v>526</v>
      </c>
      <c r="B517" t="s">
        <v>1004</v>
      </c>
      <c r="C517">
        <v>71</v>
      </c>
      <c r="D517" t="s">
        <v>1013</v>
      </c>
      <c r="E517" t="s">
        <v>1530</v>
      </c>
      <c r="F517" t="s">
        <v>2522</v>
      </c>
      <c r="G517" t="s">
        <v>3015</v>
      </c>
      <c r="H517" t="s">
        <v>3032</v>
      </c>
      <c r="I517" t="s">
        <v>3038</v>
      </c>
      <c r="J517" t="s">
        <v>3045</v>
      </c>
      <c r="K517" t="s">
        <v>3048</v>
      </c>
    </row>
    <row r="518" spans="1:11" x14ac:dyDescent="0.3">
      <c r="A518" t="s">
        <v>527</v>
      </c>
      <c r="B518" t="s">
        <v>1008</v>
      </c>
      <c r="C518">
        <v>69</v>
      </c>
      <c r="D518" t="s">
        <v>1014</v>
      </c>
      <c r="E518" t="s">
        <v>1531</v>
      </c>
      <c r="F518" t="s">
        <v>2523</v>
      </c>
      <c r="G518" t="s">
        <v>3015</v>
      </c>
      <c r="H518" t="s">
        <v>3034</v>
      </c>
      <c r="I518" t="s">
        <v>3040</v>
      </c>
      <c r="J518" t="s">
        <v>3045</v>
      </c>
      <c r="K518" t="s">
        <v>3049</v>
      </c>
    </row>
    <row r="519" spans="1:11" x14ac:dyDescent="0.3">
      <c r="A519" t="s">
        <v>528</v>
      </c>
      <c r="B519" t="s">
        <v>1005</v>
      </c>
      <c r="C519">
        <v>28</v>
      </c>
      <c r="D519" t="s">
        <v>1013</v>
      </c>
      <c r="E519" t="s">
        <v>1532</v>
      </c>
      <c r="F519" t="s">
        <v>2524</v>
      </c>
      <c r="G519" t="s">
        <v>3015</v>
      </c>
      <c r="H519" t="s">
        <v>3036</v>
      </c>
      <c r="I519" t="s">
        <v>3040</v>
      </c>
      <c r="J519" t="s">
        <v>3046</v>
      </c>
      <c r="K519" t="s">
        <v>3047</v>
      </c>
    </row>
    <row r="520" spans="1:11" x14ac:dyDescent="0.3">
      <c r="A520" t="s">
        <v>529</v>
      </c>
      <c r="B520" t="s">
        <v>1006</v>
      </c>
      <c r="C520">
        <v>75</v>
      </c>
      <c r="D520" t="s">
        <v>1013</v>
      </c>
      <c r="E520" t="s">
        <v>1533</v>
      </c>
      <c r="F520" t="s">
        <v>2525</v>
      </c>
      <c r="G520" t="s">
        <v>3015</v>
      </c>
      <c r="H520" t="s">
        <v>3036</v>
      </c>
      <c r="I520" t="s">
        <v>3040</v>
      </c>
      <c r="J520" t="s">
        <v>3046</v>
      </c>
      <c r="K520" t="s">
        <v>3049</v>
      </c>
    </row>
    <row r="521" spans="1:11" x14ac:dyDescent="0.3">
      <c r="A521" t="s">
        <v>530</v>
      </c>
      <c r="B521" t="s">
        <v>1004</v>
      </c>
      <c r="C521">
        <v>57</v>
      </c>
      <c r="D521" t="s">
        <v>1013</v>
      </c>
      <c r="E521" t="s">
        <v>1534</v>
      </c>
      <c r="F521" t="s">
        <v>2526</v>
      </c>
      <c r="G521" t="s">
        <v>3015</v>
      </c>
      <c r="H521" t="s">
        <v>3030</v>
      </c>
      <c r="I521" t="s">
        <v>3038</v>
      </c>
      <c r="J521" t="s">
        <v>3043</v>
      </c>
      <c r="K521" t="s">
        <v>3047</v>
      </c>
    </row>
    <row r="522" spans="1:11" x14ac:dyDescent="0.3">
      <c r="A522" t="s">
        <v>531</v>
      </c>
      <c r="B522" t="s">
        <v>1012</v>
      </c>
      <c r="C522">
        <v>77</v>
      </c>
      <c r="D522" t="s">
        <v>1013</v>
      </c>
      <c r="E522" t="s">
        <v>1535</v>
      </c>
      <c r="F522" t="s">
        <v>2527</v>
      </c>
      <c r="G522" t="s">
        <v>3015</v>
      </c>
      <c r="H522" t="s">
        <v>3036</v>
      </c>
      <c r="I522" t="s">
        <v>3040</v>
      </c>
      <c r="J522" t="s">
        <v>3043</v>
      </c>
      <c r="K522" t="s">
        <v>3049</v>
      </c>
    </row>
    <row r="523" spans="1:11" x14ac:dyDescent="0.3">
      <c r="A523" t="s">
        <v>532</v>
      </c>
      <c r="B523" t="s">
        <v>1008</v>
      </c>
      <c r="C523">
        <v>38</v>
      </c>
      <c r="D523" t="s">
        <v>1013</v>
      </c>
      <c r="E523" t="s">
        <v>1536</v>
      </c>
      <c r="F523" t="s">
        <v>2528</v>
      </c>
      <c r="G523" t="s">
        <v>3015</v>
      </c>
      <c r="H523" t="s">
        <v>3036</v>
      </c>
      <c r="I523" t="s">
        <v>3040</v>
      </c>
      <c r="J523" t="s">
        <v>3042</v>
      </c>
      <c r="K523" t="s">
        <v>3049</v>
      </c>
    </row>
    <row r="524" spans="1:11" x14ac:dyDescent="0.3">
      <c r="A524" t="s">
        <v>533</v>
      </c>
      <c r="B524" t="s">
        <v>1008</v>
      </c>
      <c r="C524">
        <v>55</v>
      </c>
      <c r="D524" t="s">
        <v>1013</v>
      </c>
      <c r="E524" t="s">
        <v>1537</v>
      </c>
      <c r="F524" t="s">
        <v>2529</v>
      </c>
      <c r="G524" t="s">
        <v>3015</v>
      </c>
      <c r="H524" t="s">
        <v>3037</v>
      </c>
      <c r="I524" t="s">
        <v>3039</v>
      </c>
      <c r="J524" t="s">
        <v>3046</v>
      </c>
      <c r="K524" t="s">
        <v>3048</v>
      </c>
    </row>
    <row r="525" spans="1:11" x14ac:dyDescent="0.3">
      <c r="A525" t="s">
        <v>534</v>
      </c>
      <c r="B525" t="s">
        <v>1003</v>
      </c>
      <c r="C525">
        <v>54</v>
      </c>
      <c r="D525" t="s">
        <v>1013</v>
      </c>
      <c r="E525" t="s">
        <v>1538</v>
      </c>
      <c r="F525" t="s">
        <v>2530</v>
      </c>
      <c r="G525" t="s">
        <v>3015</v>
      </c>
      <c r="H525" t="s">
        <v>3034</v>
      </c>
      <c r="I525" t="s">
        <v>3040</v>
      </c>
      <c r="J525" t="s">
        <v>3041</v>
      </c>
      <c r="K525" t="s">
        <v>3049</v>
      </c>
    </row>
    <row r="526" spans="1:11" x14ac:dyDescent="0.3">
      <c r="A526" t="s">
        <v>535</v>
      </c>
      <c r="B526" t="s">
        <v>1007</v>
      </c>
      <c r="C526">
        <v>51</v>
      </c>
      <c r="D526" t="s">
        <v>1013</v>
      </c>
      <c r="E526" t="s">
        <v>1539</v>
      </c>
      <c r="F526" t="s">
        <v>2531</v>
      </c>
      <c r="G526" t="s">
        <v>3015</v>
      </c>
      <c r="H526" t="s">
        <v>3033</v>
      </c>
      <c r="I526" t="s">
        <v>3038</v>
      </c>
      <c r="J526" t="s">
        <v>3042</v>
      </c>
      <c r="K526" t="s">
        <v>3047</v>
      </c>
    </row>
    <row r="527" spans="1:11" x14ac:dyDescent="0.3">
      <c r="A527" t="s">
        <v>536</v>
      </c>
      <c r="B527" t="s">
        <v>1009</v>
      </c>
      <c r="C527">
        <v>38</v>
      </c>
      <c r="D527" t="s">
        <v>1013</v>
      </c>
      <c r="E527" t="s">
        <v>1540</v>
      </c>
      <c r="F527" t="s">
        <v>2532</v>
      </c>
      <c r="G527" t="s">
        <v>3015</v>
      </c>
      <c r="H527" t="s">
        <v>3030</v>
      </c>
      <c r="I527" t="s">
        <v>3038</v>
      </c>
      <c r="J527" t="s">
        <v>3045</v>
      </c>
      <c r="K527" t="s">
        <v>3048</v>
      </c>
    </row>
    <row r="528" spans="1:11" x14ac:dyDescent="0.3">
      <c r="A528" t="s">
        <v>537</v>
      </c>
      <c r="B528" t="s">
        <v>1007</v>
      </c>
      <c r="C528">
        <v>74</v>
      </c>
      <c r="D528" t="s">
        <v>1013</v>
      </c>
      <c r="E528" t="s">
        <v>1541</v>
      </c>
      <c r="F528" t="s">
        <v>2533</v>
      </c>
      <c r="G528" t="s">
        <v>3015</v>
      </c>
      <c r="H528" t="s">
        <v>3033</v>
      </c>
      <c r="I528" t="s">
        <v>3038</v>
      </c>
      <c r="J528" t="s">
        <v>3041</v>
      </c>
      <c r="K528" t="s">
        <v>3048</v>
      </c>
    </row>
    <row r="529" spans="1:11" x14ac:dyDescent="0.3">
      <c r="A529" t="s">
        <v>538</v>
      </c>
      <c r="B529" t="s">
        <v>1012</v>
      </c>
      <c r="C529">
        <v>41</v>
      </c>
      <c r="D529" t="s">
        <v>1014</v>
      </c>
      <c r="E529" t="s">
        <v>1542</v>
      </c>
      <c r="F529" t="s">
        <v>2534</v>
      </c>
      <c r="G529" t="s">
        <v>3015</v>
      </c>
      <c r="H529" t="s">
        <v>3033</v>
      </c>
      <c r="I529" t="s">
        <v>3038</v>
      </c>
      <c r="J529" t="s">
        <v>3043</v>
      </c>
      <c r="K529" t="s">
        <v>3048</v>
      </c>
    </row>
    <row r="530" spans="1:11" x14ac:dyDescent="0.3">
      <c r="A530" t="s">
        <v>539</v>
      </c>
      <c r="B530" t="s">
        <v>1010</v>
      </c>
      <c r="C530">
        <v>42</v>
      </c>
      <c r="D530" t="s">
        <v>1013</v>
      </c>
      <c r="E530" t="s">
        <v>1543</v>
      </c>
      <c r="F530" t="s">
        <v>2535</v>
      </c>
      <c r="G530" t="s">
        <v>3015</v>
      </c>
      <c r="H530" t="s">
        <v>3036</v>
      </c>
      <c r="I530" t="s">
        <v>3040</v>
      </c>
      <c r="J530" t="s">
        <v>3043</v>
      </c>
      <c r="K530" t="s">
        <v>3048</v>
      </c>
    </row>
    <row r="531" spans="1:11" x14ac:dyDescent="0.3">
      <c r="A531" t="s">
        <v>540</v>
      </c>
      <c r="B531" t="s">
        <v>1008</v>
      </c>
      <c r="C531">
        <v>18</v>
      </c>
      <c r="D531" t="s">
        <v>1013</v>
      </c>
      <c r="E531" t="s">
        <v>1544</v>
      </c>
      <c r="F531" t="s">
        <v>2536</v>
      </c>
      <c r="G531" t="s">
        <v>3015</v>
      </c>
      <c r="H531" t="s">
        <v>3034</v>
      </c>
      <c r="I531" t="s">
        <v>3040</v>
      </c>
      <c r="J531" t="s">
        <v>3041</v>
      </c>
      <c r="K531" t="s">
        <v>3048</v>
      </c>
    </row>
    <row r="532" spans="1:11" x14ac:dyDescent="0.3">
      <c r="A532" t="s">
        <v>541</v>
      </c>
      <c r="B532" t="s">
        <v>1005</v>
      </c>
      <c r="C532">
        <v>59</v>
      </c>
      <c r="D532" t="s">
        <v>1013</v>
      </c>
      <c r="E532" t="s">
        <v>1545</v>
      </c>
      <c r="F532" t="s">
        <v>2537</v>
      </c>
      <c r="G532" t="s">
        <v>3015</v>
      </c>
      <c r="H532" t="s">
        <v>3035</v>
      </c>
      <c r="I532" t="s">
        <v>3039</v>
      </c>
      <c r="J532" t="s">
        <v>3046</v>
      </c>
      <c r="K532" t="s">
        <v>3047</v>
      </c>
    </row>
    <row r="533" spans="1:11" x14ac:dyDescent="0.3">
      <c r="A533" t="s">
        <v>542</v>
      </c>
      <c r="B533" t="s">
        <v>1006</v>
      </c>
      <c r="C533">
        <v>24</v>
      </c>
      <c r="D533" t="s">
        <v>1013</v>
      </c>
      <c r="E533" t="s">
        <v>1546</v>
      </c>
      <c r="F533" t="s">
        <v>2538</v>
      </c>
      <c r="G533" t="s">
        <v>3015</v>
      </c>
      <c r="H533" t="s">
        <v>3032</v>
      </c>
      <c r="I533" t="s">
        <v>3038</v>
      </c>
      <c r="J533" t="s">
        <v>3045</v>
      </c>
      <c r="K533" t="s">
        <v>3048</v>
      </c>
    </row>
    <row r="534" spans="1:11" x14ac:dyDescent="0.3">
      <c r="A534" t="s">
        <v>543</v>
      </c>
      <c r="B534" t="s">
        <v>1007</v>
      </c>
      <c r="C534">
        <v>55</v>
      </c>
      <c r="D534" t="s">
        <v>1014</v>
      </c>
      <c r="E534" t="s">
        <v>1547</v>
      </c>
      <c r="F534" t="s">
        <v>2539</v>
      </c>
      <c r="G534" t="s">
        <v>3015</v>
      </c>
      <c r="H534" t="s">
        <v>3030</v>
      </c>
      <c r="I534" t="s">
        <v>3038</v>
      </c>
      <c r="J534" t="s">
        <v>3042</v>
      </c>
      <c r="K534" t="s">
        <v>3049</v>
      </c>
    </row>
    <row r="535" spans="1:11" x14ac:dyDescent="0.3">
      <c r="A535" t="s">
        <v>544</v>
      </c>
      <c r="B535" t="s">
        <v>1009</v>
      </c>
      <c r="C535">
        <v>32</v>
      </c>
      <c r="D535" t="s">
        <v>1014</v>
      </c>
      <c r="E535" t="s">
        <v>1548</v>
      </c>
      <c r="F535" t="s">
        <v>2540</v>
      </c>
      <c r="G535" t="s">
        <v>3015</v>
      </c>
      <c r="H535" t="s">
        <v>3036</v>
      </c>
      <c r="I535" t="s">
        <v>3040</v>
      </c>
      <c r="J535" t="s">
        <v>3044</v>
      </c>
      <c r="K535" t="s">
        <v>3049</v>
      </c>
    </row>
    <row r="536" spans="1:11" x14ac:dyDescent="0.3">
      <c r="A536" t="s">
        <v>545</v>
      </c>
      <c r="B536" t="s">
        <v>1005</v>
      </c>
      <c r="C536">
        <v>53</v>
      </c>
      <c r="D536" t="s">
        <v>1013</v>
      </c>
      <c r="E536" t="s">
        <v>1549</v>
      </c>
      <c r="F536" t="s">
        <v>2541</v>
      </c>
      <c r="G536" t="s">
        <v>3015</v>
      </c>
      <c r="H536" t="s">
        <v>3033</v>
      </c>
      <c r="I536" t="s">
        <v>3038</v>
      </c>
      <c r="J536" t="s">
        <v>3041</v>
      </c>
      <c r="K536" t="s">
        <v>3048</v>
      </c>
    </row>
    <row r="537" spans="1:11" x14ac:dyDescent="0.3">
      <c r="A537" t="s">
        <v>546</v>
      </c>
      <c r="B537" t="s">
        <v>1011</v>
      </c>
      <c r="C537">
        <v>23</v>
      </c>
      <c r="D537" t="s">
        <v>1013</v>
      </c>
      <c r="E537" t="s">
        <v>1550</v>
      </c>
      <c r="F537" t="s">
        <v>2542</v>
      </c>
      <c r="G537" t="s">
        <v>3015</v>
      </c>
      <c r="H537" t="s">
        <v>3036</v>
      </c>
      <c r="I537" t="s">
        <v>3040</v>
      </c>
      <c r="J537" t="s">
        <v>3044</v>
      </c>
      <c r="K537" t="s">
        <v>3047</v>
      </c>
    </row>
    <row r="538" spans="1:11" x14ac:dyDescent="0.3">
      <c r="A538" t="s">
        <v>547</v>
      </c>
      <c r="B538" t="s">
        <v>1009</v>
      </c>
      <c r="C538">
        <v>51</v>
      </c>
      <c r="D538" t="s">
        <v>1013</v>
      </c>
      <c r="E538" t="s">
        <v>1551</v>
      </c>
      <c r="F538" t="s">
        <v>2543</v>
      </c>
      <c r="G538" t="s">
        <v>3015</v>
      </c>
      <c r="H538" t="s">
        <v>3032</v>
      </c>
      <c r="I538" t="s">
        <v>3038</v>
      </c>
      <c r="J538" t="s">
        <v>3043</v>
      </c>
      <c r="K538" t="s">
        <v>3049</v>
      </c>
    </row>
    <row r="539" spans="1:11" x14ac:dyDescent="0.3">
      <c r="A539" t="s">
        <v>548</v>
      </c>
      <c r="B539" t="s">
        <v>1012</v>
      </c>
      <c r="C539">
        <v>43</v>
      </c>
      <c r="D539" t="s">
        <v>1014</v>
      </c>
      <c r="E539" t="s">
        <v>1552</v>
      </c>
      <c r="F539" t="s">
        <v>2544</v>
      </c>
      <c r="G539" t="s">
        <v>3015</v>
      </c>
      <c r="H539" t="s">
        <v>3031</v>
      </c>
      <c r="I539" t="s">
        <v>3039</v>
      </c>
      <c r="J539" t="s">
        <v>3045</v>
      </c>
      <c r="K539" t="s">
        <v>3047</v>
      </c>
    </row>
    <row r="540" spans="1:11" x14ac:dyDescent="0.3">
      <c r="A540" t="s">
        <v>549</v>
      </c>
      <c r="B540" t="s">
        <v>1010</v>
      </c>
      <c r="C540">
        <v>16</v>
      </c>
      <c r="D540" t="s">
        <v>1013</v>
      </c>
      <c r="E540" t="s">
        <v>1553</v>
      </c>
      <c r="F540" t="s">
        <v>2545</v>
      </c>
      <c r="G540" t="s">
        <v>3015</v>
      </c>
      <c r="H540" t="s">
        <v>3030</v>
      </c>
      <c r="I540" t="s">
        <v>3038</v>
      </c>
      <c r="J540" t="s">
        <v>3046</v>
      </c>
      <c r="K540" t="s">
        <v>3047</v>
      </c>
    </row>
    <row r="541" spans="1:11" x14ac:dyDescent="0.3">
      <c r="A541" t="s">
        <v>550</v>
      </c>
      <c r="B541" t="s">
        <v>1010</v>
      </c>
      <c r="C541">
        <v>15</v>
      </c>
      <c r="D541" t="s">
        <v>1014</v>
      </c>
      <c r="E541" t="s">
        <v>1554</v>
      </c>
      <c r="F541" t="s">
        <v>2546</v>
      </c>
      <c r="G541" t="s">
        <v>3015</v>
      </c>
      <c r="H541" t="s">
        <v>3034</v>
      </c>
      <c r="I541" t="s">
        <v>3040</v>
      </c>
      <c r="J541" t="s">
        <v>3046</v>
      </c>
      <c r="K541" t="s">
        <v>3049</v>
      </c>
    </row>
    <row r="542" spans="1:11" x14ac:dyDescent="0.3">
      <c r="A542" t="s">
        <v>551</v>
      </c>
      <c r="B542" t="s">
        <v>1006</v>
      </c>
      <c r="C542">
        <v>51</v>
      </c>
      <c r="D542" t="s">
        <v>1013</v>
      </c>
      <c r="E542" t="s">
        <v>1555</v>
      </c>
      <c r="F542" t="s">
        <v>2547</v>
      </c>
      <c r="G542" t="s">
        <v>3015</v>
      </c>
      <c r="H542" t="s">
        <v>3035</v>
      </c>
      <c r="I542" t="s">
        <v>3039</v>
      </c>
      <c r="J542" t="s">
        <v>3041</v>
      </c>
      <c r="K542" t="s">
        <v>3048</v>
      </c>
    </row>
    <row r="543" spans="1:11" x14ac:dyDescent="0.3">
      <c r="A543" t="s">
        <v>552</v>
      </c>
      <c r="B543" t="s">
        <v>1007</v>
      </c>
      <c r="C543">
        <v>52</v>
      </c>
      <c r="D543" t="s">
        <v>1014</v>
      </c>
      <c r="E543" t="s">
        <v>1556</v>
      </c>
      <c r="F543" t="s">
        <v>2548</v>
      </c>
      <c r="G543" t="s">
        <v>3015</v>
      </c>
      <c r="H543" t="s">
        <v>3032</v>
      </c>
      <c r="I543" t="s">
        <v>3038</v>
      </c>
      <c r="J543" t="s">
        <v>3046</v>
      </c>
      <c r="K543" t="s">
        <v>3049</v>
      </c>
    </row>
    <row r="544" spans="1:11" x14ac:dyDescent="0.3">
      <c r="A544" t="s">
        <v>553</v>
      </c>
      <c r="B544" t="s">
        <v>1004</v>
      </c>
      <c r="C544">
        <v>33</v>
      </c>
      <c r="D544" t="s">
        <v>1013</v>
      </c>
      <c r="E544" t="s">
        <v>1557</v>
      </c>
      <c r="F544" t="s">
        <v>2549</v>
      </c>
      <c r="G544" t="s">
        <v>3015</v>
      </c>
      <c r="H544" t="s">
        <v>3033</v>
      </c>
      <c r="I544" t="s">
        <v>3038</v>
      </c>
      <c r="J544" t="s">
        <v>3041</v>
      </c>
      <c r="K544" t="s">
        <v>3050</v>
      </c>
    </row>
    <row r="545" spans="1:11" x14ac:dyDescent="0.3">
      <c r="A545" t="s">
        <v>554</v>
      </c>
      <c r="B545" t="s">
        <v>1009</v>
      </c>
      <c r="C545">
        <v>33</v>
      </c>
      <c r="D545" t="s">
        <v>1013</v>
      </c>
      <c r="E545" t="s">
        <v>1558</v>
      </c>
      <c r="F545" t="s">
        <v>2550</v>
      </c>
      <c r="G545" t="s">
        <v>3015</v>
      </c>
      <c r="H545" t="s">
        <v>3035</v>
      </c>
      <c r="I545" t="s">
        <v>3039</v>
      </c>
      <c r="J545" t="s">
        <v>3043</v>
      </c>
      <c r="K545" t="s">
        <v>3050</v>
      </c>
    </row>
    <row r="546" spans="1:11" x14ac:dyDescent="0.3">
      <c r="A546" t="s">
        <v>555</v>
      </c>
      <c r="B546" t="s">
        <v>1008</v>
      </c>
      <c r="C546">
        <v>44</v>
      </c>
      <c r="D546" t="s">
        <v>1014</v>
      </c>
      <c r="E546" t="s">
        <v>1559</v>
      </c>
      <c r="F546" t="s">
        <v>2551</v>
      </c>
      <c r="G546" t="s">
        <v>3016</v>
      </c>
      <c r="H546" t="s">
        <v>3032</v>
      </c>
      <c r="I546" t="s">
        <v>3038</v>
      </c>
      <c r="J546" t="s">
        <v>3044</v>
      </c>
      <c r="K546" t="s">
        <v>3049</v>
      </c>
    </row>
    <row r="547" spans="1:11" x14ac:dyDescent="0.3">
      <c r="A547" t="s">
        <v>556</v>
      </c>
      <c r="B547" t="s">
        <v>1005</v>
      </c>
      <c r="C547">
        <v>17</v>
      </c>
      <c r="D547" t="s">
        <v>1013</v>
      </c>
      <c r="E547" t="s">
        <v>1560</v>
      </c>
      <c r="F547" t="s">
        <v>2552</v>
      </c>
      <c r="G547" t="s">
        <v>3016</v>
      </c>
      <c r="H547" t="s">
        <v>3030</v>
      </c>
      <c r="I547" t="s">
        <v>3038</v>
      </c>
      <c r="J547" t="s">
        <v>3042</v>
      </c>
      <c r="K547" t="s">
        <v>3049</v>
      </c>
    </row>
    <row r="548" spans="1:11" x14ac:dyDescent="0.3">
      <c r="A548" t="s">
        <v>557</v>
      </c>
      <c r="B548" t="s">
        <v>1010</v>
      </c>
      <c r="C548">
        <v>33</v>
      </c>
      <c r="D548" t="s">
        <v>1013</v>
      </c>
      <c r="E548" t="s">
        <v>1561</v>
      </c>
      <c r="F548" t="s">
        <v>2553</v>
      </c>
      <c r="G548" t="s">
        <v>3016</v>
      </c>
      <c r="H548" t="s">
        <v>3036</v>
      </c>
      <c r="I548" t="s">
        <v>3040</v>
      </c>
      <c r="J548" t="s">
        <v>3045</v>
      </c>
      <c r="K548" t="s">
        <v>3049</v>
      </c>
    </row>
    <row r="549" spans="1:11" x14ac:dyDescent="0.3">
      <c r="A549" t="s">
        <v>558</v>
      </c>
      <c r="B549" t="s">
        <v>1006</v>
      </c>
      <c r="C549">
        <v>43</v>
      </c>
      <c r="D549" t="s">
        <v>1014</v>
      </c>
      <c r="E549" t="s">
        <v>1562</v>
      </c>
      <c r="F549" t="s">
        <v>2554</v>
      </c>
      <c r="G549" t="s">
        <v>3016</v>
      </c>
      <c r="H549" t="s">
        <v>3034</v>
      </c>
      <c r="I549" t="s">
        <v>3040</v>
      </c>
      <c r="J549" t="s">
        <v>3045</v>
      </c>
      <c r="K549" t="s">
        <v>3047</v>
      </c>
    </row>
    <row r="550" spans="1:11" x14ac:dyDescent="0.3">
      <c r="A550" t="s">
        <v>559</v>
      </c>
      <c r="B550" t="s">
        <v>1005</v>
      </c>
      <c r="C550">
        <v>36</v>
      </c>
      <c r="D550" t="s">
        <v>1013</v>
      </c>
      <c r="E550" t="s">
        <v>1563</v>
      </c>
      <c r="F550" t="s">
        <v>2555</v>
      </c>
      <c r="G550" t="s">
        <v>3016</v>
      </c>
      <c r="H550" t="s">
        <v>3037</v>
      </c>
      <c r="I550" t="s">
        <v>3039</v>
      </c>
      <c r="J550" t="s">
        <v>3044</v>
      </c>
      <c r="K550" t="s">
        <v>3047</v>
      </c>
    </row>
    <row r="551" spans="1:11" x14ac:dyDescent="0.3">
      <c r="A551" t="s">
        <v>560</v>
      </c>
      <c r="B551" t="s">
        <v>1004</v>
      </c>
      <c r="C551">
        <v>62</v>
      </c>
      <c r="D551" t="s">
        <v>1014</v>
      </c>
      <c r="E551" t="s">
        <v>1564</v>
      </c>
      <c r="F551" t="s">
        <v>2556</v>
      </c>
      <c r="G551" t="s">
        <v>3016</v>
      </c>
      <c r="H551" t="s">
        <v>3036</v>
      </c>
      <c r="I551" t="s">
        <v>3040</v>
      </c>
      <c r="J551" t="s">
        <v>3042</v>
      </c>
      <c r="K551" t="s">
        <v>3047</v>
      </c>
    </row>
    <row r="552" spans="1:11" x14ac:dyDescent="0.3">
      <c r="A552" t="s">
        <v>561</v>
      </c>
      <c r="B552" t="s">
        <v>1012</v>
      </c>
      <c r="C552">
        <v>74</v>
      </c>
      <c r="D552" t="s">
        <v>1014</v>
      </c>
      <c r="E552" t="s">
        <v>1565</v>
      </c>
      <c r="F552" t="s">
        <v>2557</v>
      </c>
      <c r="G552" t="s">
        <v>3016</v>
      </c>
      <c r="H552" t="s">
        <v>3031</v>
      </c>
      <c r="I552" t="s">
        <v>3039</v>
      </c>
      <c r="J552" t="s">
        <v>3046</v>
      </c>
      <c r="K552" t="s">
        <v>3048</v>
      </c>
    </row>
    <row r="553" spans="1:11" x14ac:dyDescent="0.3">
      <c r="A553" t="s">
        <v>562</v>
      </c>
      <c r="B553" t="s">
        <v>1004</v>
      </c>
      <c r="C553">
        <v>74</v>
      </c>
      <c r="D553" t="s">
        <v>1014</v>
      </c>
      <c r="E553" t="s">
        <v>1566</v>
      </c>
      <c r="F553" t="s">
        <v>2558</v>
      </c>
      <c r="G553" t="s">
        <v>3016</v>
      </c>
      <c r="H553" t="s">
        <v>3033</v>
      </c>
      <c r="I553" t="s">
        <v>3038</v>
      </c>
      <c r="J553" t="s">
        <v>3043</v>
      </c>
      <c r="K553" t="s">
        <v>3047</v>
      </c>
    </row>
    <row r="554" spans="1:11" x14ac:dyDescent="0.3">
      <c r="A554" t="s">
        <v>563</v>
      </c>
      <c r="B554" t="s">
        <v>1011</v>
      </c>
      <c r="C554">
        <v>74</v>
      </c>
      <c r="D554" t="s">
        <v>1014</v>
      </c>
      <c r="E554" t="s">
        <v>1567</v>
      </c>
      <c r="F554" t="s">
        <v>2559</v>
      </c>
      <c r="G554" t="s">
        <v>3016</v>
      </c>
      <c r="H554" t="s">
        <v>3034</v>
      </c>
      <c r="I554" t="s">
        <v>3040</v>
      </c>
      <c r="J554" t="s">
        <v>3042</v>
      </c>
      <c r="K554" t="s">
        <v>3049</v>
      </c>
    </row>
    <row r="555" spans="1:11" x14ac:dyDescent="0.3">
      <c r="A555" t="s">
        <v>564</v>
      </c>
      <c r="B555" t="s">
        <v>1004</v>
      </c>
      <c r="C555">
        <v>59</v>
      </c>
      <c r="D555" t="s">
        <v>1013</v>
      </c>
      <c r="E555" t="s">
        <v>1568</v>
      </c>
      <c r="F555" t="s">
        <v>2560</v>
      </c>
      <c r="G555" t="s">
        <v>3016</v>
      </c>
      <c r="H555" t="s">
        <v>3037</v>
      </c>
      <c r="I555" t="s">
        <v>3039</v>
      </c>
      <c r="J555" t="s">
        <v>3044</v>
      </c>
      <c r="K555" t="s">
        <v>3048</v>
      </c>
    </row>
    <row r="556" spans="1:11" x14ac:dyDescent="0.3">
      <c r="A556" t="s">
        <v>565</v>
      </c>
      <c r="B556" t="s">
        <v>1005</v>
      </c>
      <c r="C556">
        <v>79</v>
      </c>
      <c r="D556" t="s">
        <v>1014</v>
      </c>
      <c r="E556" t="s">
        <v>1569</v>
      </c>
      <c r="F556" t="s">
        <v>2561</v>
      </c>
      <c r="G556" t="s">
        <v>3016</v>
      </c>
      <c r="H556" t="s">
        <v>3036</v>
      </c>
      <c r="I556" t="s">
        <v>3040</v>
      </c>
      <c r="J556" t="s">
        <v>3045</v>
      </c>
      <c r="K556" t="s">
        <v>3049</v>
      </c>
    </row>
    <row r="557" spans="1:11" x14ac:dyDescent="0.3">
      <c r="A557" t="s">
        <v>566</v>
      </c>
      <c r="B557" t="s">
        <v>1009</v>
      </c>
      <c r="C557">
        <v>21</v>
      </c>
      <c r="D557" t="s">
        <v>1013</v>
      </c>
      <c r="E557" t="s">
        <v>1570</v>
      </c>
      <c r="F557" t="s">
        <v>2562</v>
      </c>
      <c r="G557" t="s">
        <v>3016</v>
      </c>
      <c r="H557" t="s">
        <v>3036</v>
      </c>
      <c r="I557" t="s">
        <v>3040</v>
      </c>
      <c r="J557" t="s">
        <v>3041</v>
      </c>
      <c r="K557" t="s">
        <v>3049</v>
      </c>
    </row>
    <row r="558" spans="1:11" x14ac:dyDescent="0.3">
      <c r="A558" t="s">
        <v>567</v>
      </c>
      <c r="B558" t="s">
        <v>1004</v>
      </c>
      <c r="C558">
        <v>74</v>
      </c>
      <c r="D558" t="s">
        <v>1013</v>
      </c>
      <c r="E558" t="s">
        <v>1571</v>
      </c>
      <c r="F558" t="s">
        <v>2563</v>
      </c>
      <c r="G558" t="s">
        <v>3016</v>
      </c>
      <c r="H558" t="s">
        <v>3037</v>
      </c>
      <c r="I558" t="s">
        <v>3039</v>
      </c>
      <c r="J558" t="s">
        <v>3042</v>
      </c>
      <c r="K558" t="s">
        <v>3049</v>
      </c>
    </row>
    <row r="559" spans="1:11" x14ac:dyDescent="0.3">
      <c r="A559" t="s">
        <v>568</v>
      </c>
      <c r="B559" t="s">
        <v>1004</v>
      </c>
      <c r="C559">
        <v>38</v>
      </c>
      <c r="D559" t="s">
        <v>1014</v>
      </c>
      <c r="E559" t="s">
        <v>1572</v>
      </c>
      <c r="F559" t="s">
        <v>2564</v>
      </c>
      <c r="G559" t="s">
        <v>3016</v>
      </c>
      <c r="H559" t="s">
        <v>3035</v>
      </c>
      <c r="I559" t="s">
        <v>3039</v>
      </c>
      <c r="J559" t="s">
        <v>3044</v>
      </c>
      <c r="K559" t="s">
        <v>3049</v>
      </c>
    </row>
    <row r="560" spans="1:11" x14ac:dyDescent="0.3">
      <c r="A560" t="s">
        <v>569</v>
      </c>
      <c r="B560" t="s">
        <v>1008</v>
      </c>
      <c r="C560">
        <v>28</v>
      </c>
      <c r="D560" t="s">
        <v>1013</v>
      </c>
      <c r="E560" t="s">
        <v>1573</v>
      </c>
      <c r="F560" t="s">
        <v>2565</v>
      </c>
      <c r="G560" t="s">
        <v>3016</v>
      </c>
      <c r="H560" t="s">
        <v>3035</v>
      </c>
      <c r="I560" t="s">
        <v>3039</v>
      </c>
      <c r="J560" t="s">
        <v>3044</v>
      </c>
      <c r="K560" t="s">
        <v>3048</v>
      </c>
    </row>
    <row r="561" spans="1:11" x14ac:dyDescent="0.3">
      <c r="A561" t="s">
        <v>570</v>
      </c>
      <c r="B561" t="s">
        <v>1011</v>
      </c>
      <c r="C561">
        <v>38</v>
      </c>
      <c r="D561" t="s">
        <v>1014</v>
      </c>
      <c r="E561" t="s">
        <v>1574</v>
      </c>
      <c r="F561" t="s">
        <v>2566</v>
      </c>
      <c r="G561" t="s">
        <v>3016</v>
      </c>
      <c r="H561" t="s">
        <v>3030</v>
      </c>
      <c r="I561" t="s">
        <v>3038</v>
      </c>
      <c r="J561" t="s">
        <v>3044</v>
      </c>
      <c r="K561" t="s">
        <v>3047</v>
      </c>
    </row>
    <row r="562" spans="1:11" x14ac:dyDescent="0.3">
      <c r="A562" t="s">
        <v>571</v>
      </c>
      <c r="B562" t="s">
        <v>1003</v>
      </c>
      <c r="C562">
        <v>74</v>
      </c>
      <c r="D562" t="s">
        <v>1014</v>
      </c>
      <c r="E562" t="s">
        <v>1575</v>
      </c>
      <c r="F562" t="s">
        <v>2567</v>
      </c>
      <c r="G562" t="s">
        <v>3016</v>
      </c>
      <c r="H562" t="s">
        <v>3031</v>
      </c>
      <c r="I562" t="s">
        <v>3039</v>
      </c>
      <c r="J562" t="s">
        <v>3043</v>
      </c>
      <c r="K562" t="s">
        <v>3048</v>
      </c>
    </row>
    <row r="563" spans="1:11" x14ac:dyDescent="0.3">
      <c r="A563" t="s">
        <v>572</v>
      </c>
      <c r="B563" t="s">
        <v>1006</v>
      </c>
      <c r="C563">
        <v>58</v>
      </c>
      <c r="D563" t="s">
        <v>1014</v>
      </c>
      <c r="E563" t="s">
        <v>1576</v>
      </c>
      <c r="F563" t="s">
        <v>2568</v>
      </c>
      <c r="G563" t="s">
        <v>3016</v>
      </c>
      <c r="H563" t="s">
        <v>3034</v>
      </c>
      <c r="I563" t="s">
        <v>3040</v>
      </c>
      <c r="J563" t="s">
        <v>3044</v>
      </c>
      <c r="K563" t="s">
        <v>3047</v>
      </c>
    </row>
    <row r="564" spans="1:11" x14ac:dyDescent="0.3">
      <c r="A564" t="s">
        <v>573</v>
      </c>
      <c r="B564" t="s">
        <v>1009</v>
      </c>
      <c r="C564">
        <v>45</v>
      </c>
      <c r="D564" t="s">
        <v>1014</v>
      </c>
      <c r="E564" t="s">
        <v>1577</v>
      </c>
      <c r="F564" t="s">
        <v>2569</v>
      </c>
      <c r="G564" t="s">
        <v>3016</v>
      </c>
      <c r="H564" t="s">
        <v>3031</v>
      </c>
      <c r="I564" t="s">
        <v>3039</v>
      </c>
      <c r="J564" t="s">
        <v>3043</v>
      </c>
      <c r="K564" t="s">
        <v>3049</v>
      </c>
    </row>
    <row r="565" spans="1:11" x14ac:dyDescent="0.3">
      <c r="A565" t="s">
        <v>574</v>
      </c>
      <c r="B565" t="s">
        <v>1006</v>
      </c>
      <c r="C565">
        <v>30</v>
      </c>
      <c r="D565" t="s">
        <v>1014</v>
      </c>
      <c r="E565" t="s">
        <v>1578</v>
      </c>
      <c r="F565" t="s">
        <v>2570</v>
      </c>
      <c r="G565" t="s">
        <v>3016</v>
      </c>
      <c r="H565" t="s">
        <v>3030</v>
      </c>
      <c r="I565" t="s">
        <v>3038</v>
      </c>
      <c r="J565" t="s">
        <v>3044</v>
      </c>
      <c r="K565" t="s">
        <v>3048</v>
      </c>
    </row>
    <row r="566" spans="1:11" x14ac:dyDescent="0.3">
      <c r="A566" t="s">
        <v>575</v>
      </c>
      <c r="B566" t="s">
        <v>1005</v>
      </c>
      <c r="C566">
        <v>18</v>
      </c>
      <c r="D566" t="s">
        <v>1014</v>
      </c>
      <c r="E566" t="s">
        <v>1579</v>
      </c>
      <c r="F566" t="s">
        <v>2571</v>
      </c>
      <c r="G566" t="s">
        <v>3016</v>
      </c>
      <c r="H566" t="s">
        <v>3030</v>
      </c>
      <c r="I566" t="s">
        <v>3038</v>
      </c>
      <c r="J566" t="s">
        <v>3042</v>
      </c>
      <c r="K566" t="s">
        <v>3047</v>
      </c>
    </row>
    <row r="567" spans="1:11" x14ac:dyDescent="0.3">
      <c r="A567" t="s">
        <v>576</v>
      </c>
      <c r="B567" t="s">
        <v>1012</v>
      </c>
      <c r="C567">
        <v>24</v>
      </c>
      <c r="D567" t="s">
        <v>1014</v>
      </c>
      <c r="E567" t="s">
        <v>1580</v>
      </c>
      <c r="F567" t="s">
        <v>2572</v>
      </c>
      <c r="G567" t="s">
        <v>3016</v>
      </c>
      <c r="H567" t="s">
        <v>3036</v>
      </c>
      <c r="I567" t="s">
        <v>3040</v>
      </c>
      <c r="J567" t="s">
        <v>3042</v>
      </c>
      <c r="K567" t="s">
        <v>3048</v>
      </c>
    </row>
    <row r="568" spans="1:11" x14ac:dyDescent="0.3">
      <c r="A568" t="s">
        <v>577</v>
      </c>
      <c r="B568" t="s">
        <v>1003</v>
      </c>
      <c r="C568">
        <v>76</v>
      </c>
      <c r="D568" t="s">
        <v>1013</v>
      </c>
      <c r="E568" t="s">
        <v>1581</v>
      </c>
      <c r="F568" t="s">
        <v>2573</v>
      </c>
      <c r="G568" t="s">
        <v>3016</v>
      </c>
      <c r="H568" t="s">
        <v>3037</v>
      </c>
      <c r="I568" t="s">
        <v>3039</v>
      </c>
      <c r="J568" t="s">
        <v>3041</v>
      </c>
      <c r="K568" t="s">
        <v>3047</v>
      </c>
    </row>
    <row r="569" spans="1:11" x14ac:dyDescent="0.3">
      <c r="A569" t="s">
        <v>578</v>
      </c>
      <c r="B569" t="s">
        <v>1012</v>
      </c>
      <c r="C569">
        <v>16</v>
      </c>
      <c r="D569" t="s">
        <v>1014</v>
      </c>
      <c r="E569" t="s">
        <v>1582</v>
      </c>
      <c r="F569" t="s">
        <v>2574</v>
      </c>
      <c r="G569" t="s">
        <v>3016</v>
      </c>
      <c r="H569" t="s">
        <v>3034</v>
      </c>
      <c r="I569" t="s">
        <v>3040</v>
      </c>
      <c r="J569" t="s">
        <v>3041</v>
      </c>
      <c r="K569" t="s">
        <v>3049</v>
      </c>
    </row>
    <row r="570" spans="1:11" x14ac:dyDescent="0.3">
      <c r="A570" t="s">
        <v>579</v>
      </c>
      <c r="B570" t="s">
        <v>1008</v>
      </c>
      <c r="C570">
        <v>24</v>
      </c>
      <c r="D570" t="s">
        <v>1014</v>
      </c>
      <c r="E570" t="s">
        <v>1583</v>
      </c>
      <c r="F570" t="s">
        <v>2575</v>
      </c>
      <c r="G570" t="s">
        <v>3016</v>
      </c>
      <c r="H570" t="s">
        <v>3034</v>
      </c>
      <c r="I570" t="s">
        <v>3040</v>
      </c>
      <c r="J570" t="s">
        <v>3044</v>
      </c>
      <c r="K570" t="s">
        <v>3049</v>
      </c>
    </row>
    <row r="571" spans="1:11" x14ac:dyDescent="0.3">
      <c r="A571" t="s">
        <v>580</v>
      </c>
      <c r="B571" t="s">
        <v>1011</v>
      </c>
      <c r="C571">
        <v>66</v>
      </c>
      <c r="D571" t="s">
        <v>1013</v>
      </c>
      <c r="E571" t="s">
        <v>1584</v>
      </c>
      <c r="F571" t="s">
        <v>2576</v>
      </c>
      <c r="G571" t="s">
        <v>3016</v>
      </c>
      <c r="H571" t="s">
        <v>3037</v>
      </c>
      <c r="I571" t="s">
        <v>3039</v>
      </c>
      <c r="J571" t="s">
        <v>3044</v>
      </c>
      <c r="K571" t="s">
        <v>3048</v>
      </c>
    </row>
    <row r="572" spans="1:11" x14ac:dyDescent="0.3">
      <c r="A572" t="s">
        <v>581</v>
      </c>
      <c r="B572" t="s">
        <v>1004</v>
      </c>
      <c r="C572">
        <v>41</v>
      </c>
      <c r="D572" t="s">
        <v>1014</v>
      </c>
      <c r="E572" t="s">
        <v>1585</v>
      </c>
      <c r="F572" t="s">
        <v>2577</v>
      </c>
      <c r="G572" t="s">
        <v>3016</v>
      </c>
      <c r="H572" t="s">
        <v>3032</v>
      </c>
      <c r="I572" t="s">
        <v>3038</v>
      </c>
      <c r="J572" t="s">
        <v>3046</v>
      </c>
      <c r="K572" t="s">
        <v>3047</v>
      </c>
    </row>
    <row r="573" spans="1:11" x14ac:dyDescent="0.3">
      <c r="A573" t="s">
        <v>582</v>
      </c>
      <c r="B573" t="s">
        <v>1003</v>
      </c>
      <c r="C573">
        <v>24</v>
      </c>
      <c r="D573" t="s">
        <v>1014</v>
      </c>
      <c r="E573" t="s">
        <v>1586</v>
      </c>
      <c r="F573" t="s">
        <v>2578</v>
      </c>
      <c r="G573" t="s">
        <v>3016</v>
      </c>
      <c r="H573" t="s">
        <v>3035</v>
      </c>
      <c r="I573" t="s">
        <v>3039</v>
      </c>
      <c r="J573" t="s">
        <v>3041</v>
      </c>
      <c r="K573" t="s">
        <v>3047</v>
      </c>
    </row>
    <row r="574" spans="1:11" x14ac:dyDescent="0.3">
      <c r="A574" t="s">
        <v>583</v>
      </c>
      <c r="B574" t="s">
        <v>1004</v>
      </c>
      <c r="C574">
        <v>73</v>
      </c>
      <c r="D574" t="s">
        <v>1014</v>
      </c>
      <c r="E574" t="s">
        <v>1587</v>
      </c>
      <c r="F574" t="s">
        <v>2579</v>
      </c>
      <c r="G574" t="s">
        <v>3016</v>
      </c>
      <c r="H574" t="s">
        <v>3035</v>
      </c>
      <c r="I574" t="s">
        <v>3039</v>
      </c>
      <c r="J574" t="s">
        <v>3046</v>
      </c>
      <c r="K574" t="s">
        <v>3049</v>
      </c>
    </row>
    <row r="575" spans="1:11" x14ac:dyDescent="0.3">
      <c r="A575" t="s">
        <v>584</v>
      </c>
      <c r="B575" t="s">
        <v>1005</v>
      </c>
      <c r="C575">
        <v>79</v>
      </c>
      <c r="D575" t="s">
        <v>1014</v>
      </c>
      <c r="E575" t="s">
        <v>1588</v>
      </c>
      <c r="F575" t="s">
        <v>2580</v>
      </c>
      <c r="G575" t="s">
        <v>3016</v>
      </c>
      <c r="H575" t="s">
        <v>3031</v>
      </c>
      <c r="I575" t="s">
        <v>3039</v>
      </c>
      <c r="J575" t="s">
        <v>3045</v>
      </c>
      <c r="K575" t="s">
        <v>3047</v>
      </c>
    </row>
    <row r="576" spans="1:11" x14ac:dyDescent="0.3">
      <c r="A576" t="s">
        <v>585</v>
      </c>
      <c r="B576" t="s">
        <v>1010</v>
      </c>
      <c r="C576">
        <v>11</v>
      </c>
      <c r="D576" t="s">
        <v>1014</v>
      </c>
      <c r="E576" t="s">
        <v>1589</v>
      </c>
      <c r="F576" t="s">
        <v>2581</v>
      </c>
      <c r="G576" t="s">
        <v>3016</v>
      </c>
      <c r="H576" t="s">
        <v>3031</v>
      </c>
      <c r="I576" t="s">
        <v>3039</v>
      </c>
      <c r="J576" t="s">
        <v>3046</v>
      </c>
      <c r="K576" t="s">
        <v>3050</v>
      </c>
    </row>
    <row r="577" spans="1:11" x14ac:dyDescent="0.3">
      <c r="A577" t="s">
        <v>586</v>
      </c>
      <c r="B577" t="s">
        <v>1010</v>
      </c>
      <c r="C577">
        <v>52</v>
      </c>
      <c r="D577" t="s">
        <v>1014</v>
      </c>
      <c r="E577" t="s">
        <v>1590</v>
      </c>
      <c r="F577" t="s">
        <v>2582</v>
      </c>
      <c r="G577" t="s">
        <v>3016</v>
      </c>
      <c r="H577" t="s">
        <v>3037</v>
      </c>
      <c r="I577" t="s">
        <v>3039</v>
      </c>
      <c r="J577" t="s">
        <v>3045</v>
      </c>
      <c r="K577" t="s">
        <v>3050</v>
      </c>
    </row>
    <row r="578" spans="1:11" x14ac:dyDescent="0.3">
      <c r="A578" t="s">
        <v>587</v>
      </c>
      <c r="B578" t="s">
        <v>1010</v>
      </c>
      <c r="C578">
        <v>62</v>
      </c>
      <c r="D578" t="s">
        <v>1014</v>
      </c>
      <c r="E578" t="s">
        <v>1591</v>
      </c>
      <c r="F578" t="s">
        <v>2583</v>
      </c>
      <c r="G578" t="s">
        <v>3017</v>
      </c>
      <c r="H578" t="s">
        <v>3034</v>
      </c>
      <c r="I578" t="s">
        <v>3040</v>
      </c>
      <c r="J578" t="s">
        <v>3043</v>
      </c>
      <c r="K578" t="s">
        <v>3049</v>
      </c>
    </row>
    <row r="579" spans="1:11" x14ac:dyDescent="0.3">
      <c r="A579" t="s">
        <v>588</v>
      </c>
      <c r="B579" t="s">
        <v>1012</v>
      </c>
      <c r="C579">
        <v>29</v>
      </c>
      <c r="D579" t="s">
        <v>1014</v>
      </c>
      <c r="E579" t="s">
        <v>1592</v>
      </c>
      <c r="F579" t="s">
        <v>2584</v>
      </c>
      <c r="G579" t="s">
        <v>3017</v>
      </c>
      <c r="H579" t="s">
        <v>3035</v>
      </c>
      <c r="I579" t="s">
        <v>3039</v>
      </c>
      <c r="J579" t="s">
        <v>3041</v>
      </c>
      <c r="K579" t="s">
        <v>3048</v>
      </c>
    </row>
    <row r="580" spans="1:11" x14ac:dyDescent="0.3">
      <c r="A580" t="s">
        <v>589</v>
      </c>
      <c r="B580" t="s">
        <v>1006</v>
      </c>
      <c r="C580">
        <v>70</v>
      </c>
      <c r="D580" t="s">
        <v>1014</v>
      </c>
      <c r="E580" t="s">
        <v>1593</v>
      </c>
      <c r="F580" t="s">
        <v>2585</v>
      </c>
      <c r="G580" t="s">
        <v>3017</v>
      </c>
      <c r="H580" t="s">
        <v>3030</v>
      </c>
      <c r="I580" t="s">
        <v>3038</v>
      </c>
      <c r="J580" t="s">
        <v>3041</v>
      </c>
      <c r="K580" t="s">
        <v>3049</v>
      </c>
    </row>
    <row r="581" spans="1:11" x14ac:dyDescent="0.3">
      <c r="A581" t="s">
        <v>590</v>
      </c>
      <c r="B581" t="s">
        <v>1010</v>
      </c>
      <c r="C581">
        <v>49</v>
      </c>
      <c r="D581" t="s">
        <v>1014</v>
      </c>
      <c r="E581" t="s">
        <v>1594</v>
      </c>
      <c r="F581" t="s">
        <v>2586</v>
      </c>
      <c r="G581" t="s">
        <v>3017</v>
      </c>
      <c r="H581" t="s">
        <v>3032</v>
      </c>
      <c r="I581" t="s">
        <v>3038</v>
      </c>
      <c r="J581" t="s">
        <v>3044</v>
      </c>
      <c r="K581" t="s">
        <v>3047</v>
      </c>
    </row>
    <row r="582" spans="1:11" x14ac:dyDescent="0.3">
      <c r="A582" t="s">
        <v>591</v>
      </c>
      <c r="B582" t="s">
        <v>1009</v>
      </c>
      <c r="C582">
        <v>32</v>
      </c>
      <c r="D582" t="s">
        <v>1013</v>
      </c>
      <c r="E582" t="s">
        <v>1595</v>
      </c>
      <c r="F582" t="s">
        <v>2587</v>
      </c>
      <c r="G582" t="s">
        <v>3017</v>
      </c>
      <c r="H582" t="s">
        <v>3033</v>
      </c>
      <c r="I582" t="s">
        <v>3038</v>
      </c>
      <c r="J582" t="s">
        <v>3046</v>
      </c>
      <c r="K582" t="s">
        <v>3048</v>
      </c>
    </row>
    <row r="583" spans="1:11" x14ac:dyDescent="0.3">
      <c r="A583" t="s">
        <v>592</v>
      </c>
      <c r="B583" t="s">
        <v>1011</v>
      </c>
      <c r="C583">
        <v>19</v>
      </c>
      <c r="D583" t="s">
        <v>1013</v>
      </c>
      <c r="E583" t="s">
        <v>1596</v>
      </c>
      <c r="F583" t="s">
        <v>2588</v>
      </c>
      <c r="G583" t="s">
        <v>3017</v>
      </c>
      <c r="H583" t="s">
        <v>3030</v>
      </c>
      <c r="I583" t="s">
        <v>3038</v>
      </c>
      <c r="J583" t="s">
        <v>3042</v>
      </c>
      <c r="K583" t="s">
        <v>3048</v>
      </c>
    </row>
    <row r="584" spans="1:11" x14ac:dyDescent="0.3">
      <c r="A584" t="s">
        <v>593</v>
      </c>
      <c r="B584" t="s">
        <v>1009</v>
      </c>
      <c r="C584">
        <v>12</v>
      </c>
      <c r="D584" t="s">
        <v>1014</v>
      </c>
      <c r="E584" t="s">
        <v>1597</v>
      </c>
      <c r="F584" t="s">
        <v>2589</v>
      </c>
      <c r="G584" t="s">
        <v>3017</v>
      </c>
      <c r="H584" t="s">
        <v>3034</v>
      </c>
      <c r="I584" t="s">
        <v>3040</v>
      </c>
      <c r="J584" t="s">
        <v>3045</v>
      </c>
      <c r="K584" t="s">
        <v>3048</v>
      </c>
    </row>
    <row r="585" spans="1:11" x14ac:dyDescent="0.3">
      <c r="A585" t="s">
        <v>594</v>
      </c>
      <c r="B585" t="s">
        <v>1003</v>
      </c>
      <c r="C585">
        <v>16</v>
      </c>
      <c r="D585" t="s">
        <v>1013</v>
      </c>
      <c r="E585" t="s">
        <v>1598</v>
      </c>
      <c r="F585" t="s">
        <v>2590</v>
      </c>
      <c r="G585" t="s">
        <v>3017</v>
      </c>
      <c r="H585" t="s">
        <v>3031</v>
      </c>
      <c r="I585" t="s">
        <v>3039</v>
      </c>
      <c r="J585" t="s">
        <v>3045</v>
      </c>
      <c r="K585" t="s">
        <v>3049</v>
      </c>
    </row>
    <row r="586" spans="1:11" x14ac:dyDescent="0.3">
      <c r="A586" t="s">
        <v>595</v>
      </c>
      <c r="B586" t="s">
        <v>1004</v>
      </c>
      <c r="C586">
        <v>57</v>
      </c>
      <c r="D586" t="s">
        <v>1014</v>
      </c>
      <c r="E586" t="s">
        <v>1599</v>
      </c>
      <c r="F586" t="s">
        <v>2591</v>
      </c>
      <c r="G586" t="s">
        <v>3017</v>
      </c>
      <c r="H586" t="s">
        <v>3035</v>
      </c>
      <c r="I586" t="s">
        <v>3039</v>
      </c>
      <c r="J586" t="s">
        <v>3046</v>
      </c>
      <c r="K586" t="s">
        <v>3048</v>
      </c>
    </row>
    <row r="587" spans="1:11" x14ac:dyDescent="0.3">
      <c r="A587" t="s">
        <v>596</v>
      </c>
      <c r="B587" t="s">
        <v>1009</v>
      </c>
      <c r="C587">
        <v>70</v>
      </c>
      <c r="D587" t="s">
        <v>1013</v>
      </c>
      <c r="E587" t="s">
        <v>1600</v>
      </c>
      <c r="F587" t="s">
        <v>2592</v>
      </c>
      <c r="G587" t="s">
        <v>3017</v>
      </c>
      <c r="H587" t="s">
        <v>3030</v>
      </c>
      <c r="I587" t="s">
        <v>3038</v>
      </c>
      <c r="J587" t="s">
        <v>3044</v>
      </c>
      <c r="K587" t="s">
        <v>3049</v>
      </c>
    </row>
    <row r="588" spans="1:11" x14ac:dyDescent="0.3">
      <c r="A588" t="s">
        <v>597</v>
      </c>
      <c r="B588" t="s">
        <v>1008</v>
      </c>
      <c r="C588">
        <v>27</v>
      </c>
      <c r="D588" t="s">
        <v>1014</v>
      </c>
      <c r="E588" t="s">
        <v>1601</v>
      </c>
      <c r="F588" t="s">
        <v>2593</v>
      </c>
      <c r="G588" t="s">
        <v>3017</v>
      </c>
      <c r="H588" t="s">
        <v>3030</v>
      </c>
      <c r="I588" t="s">
        <v>3038</v>
      </c>
      <c r="J588" t="s">
        <v>3046</v>
      </c>
      <c r="K588" t="s">
        <v>3048</v>
      </c>
    </row>
    <row r="589" spans="1:11" x14ac:dyDescent="0.3">
      <c r="A589" t="s">
        <v>598</v>
      </c>
      <c r="B589" t="s">
        <v>1003</v>
      </c>
      <c r="C589">
        <v>16</v>
      </c>
      <c r="D589" t="s">
        <v>1013</v>
      </c>
      <c r="E589" t="s">
        <v>1602</v>
      </c>
      <c r="F589" t="s">
        <v>2594</v>
      </c>
      <c r="G589" t="s">
        <v>3017</v>
      </c>
      <c r="H589" t="s">
        <v>3032</v>
      </c>
      <c r="I589" t="s">
        <v>3038</v>
      </c>
      <c r="J589" t="s">
        <v>3045</v>
      </c>
      <c r="K589" t="s">
        <v>3049</v>
      </c>
    </row>
    <row r="590" spans="1:11" x14ac:dyDescent="0.3">
      <c r="A590" t="s">
        <v>599</v>
      </c>
      <c r="B590" t="s">
        <v>1005</v>
      </c>
      <c r="C590">
        <v>12</v>
      </c>
      <c r="D590" t="s">
        <v>1014</v>
      </c>
      <c r="E590" t="s">
        <v>1603</v>
      </c>
      <c r="F590" t="s">
        <v>2595</v>
      </c>
      <c r="G590" t="s">
        <v>3017</v>
      </c>
      <c r="H590" t="s">
        <v>3037</v>
      </c>
      <c r="I590" t="s">
        <v>3039</v>
      </c>
      <c r="J590" t="s">
        <v>3046</v>
      </c>
      <c r="K590" t="s">
        <v>3048</v>
      </c>
    </row>
    <row r="591" spans="1:11" x14ac:dyDescent="0.3">
      <c r="A591" t="s">
        <v>600</v>
      </c>
      <c r="B591" t="s">
        <v>1007</v>
      </c>
      <c r="C591">
        <v>79</v>
      </c>
      <c r="D591" t="s">
        <v>1013</v>
      </c>
      <c r="E591" t="s">
        <v>1604</v>
      </c>
      <c r="F591" t="s">
        <v>2596</v>
      </c>
      <c r="G591" t="s">
        <v>3017</v>
      </c>
      <c r="H591" t="s">
        <v>3031</v>
      </c>
      <c r="I591" t="s">
        <v>3039</v>
      </c>
      <c r="J591" t="s">
        <v>3046</v>
      </c>
      <c r="K591" t="s">
        <v>3049</v>
      </c>
    </row>
    <row r="592" spans="1:11" x14ac:dyDescent="0.3">
      <c r="A592" t="s">
        <v>601</v>
      </c>
      <c r="B592" t="s">
        <v>1010</v>
      </c>
      <c r="C592">
        <v>49</v>
      </c>
      <c r="D592" t="s">
        <v>1014</v>
      </c>
      <c r="E592" t="s">
        <v>1605</v>
      </c>
      <c r="F592" t="s">
        <v>2597</v>
      </c>
      <c r="G592" t="s">
        <v>3017</v>
      </c>
      <c r="H592" t="s">
        <v>3032</v>
      </c>
      <c r="I592" t="s">
        <v>3038</v>
      </c>
      <c r="J592" t="s">
        <v>3042</v>
      </c>
      <c r="K592" t="s">
        <v>3048</v>
      </c>
    </row>
    <row r="593" spans="1:11" x14ac:dyDescent="0.3">
      <c r="A593" t="s">
        <v>602</v>
      </c>
      <c r="B593" t="s">
        <v>1005</v>
      </c>
      <c r="C593">
        <v>67</v>
      </c>
      <c r="D593" t="s">
        <v>1013</v>
      </c>
      <c r="E593" t="s">
        <v>1606</v>
      </c>
      <c r="F593" t="s">
        <v>2598</v>
      </c>
      <c r="G593" t="s">
        <v>3017</v>
      </c>
      <c r="H593" t="s">
        <v>3031</v>
      </c>
      <c r="I593" t="s">
        <v>3039</v>
      </c>
      <c r="J593" t="s">
        <v>3044</v>
      </c>
      <c r="K593" t="s">
        <v>3047</v>
      </c>
    </row>
    <row r="594" spans="1:11" x14ac:dyDescent="0.3">
      <c r="A594" t="s">
        <v>603</v>
      </c>
      <c r="B594" t="s">
        <v>1008</v>
      </c>
      <c r="C594">
        <v>36</v>
      </c>
      <c r="D594" t="s">
        <v>1014</v>
      </c>
      <c r="E594" t="s">
        <v>1607</v>
      </c>
      <c r="F594" t="s">
        <v>2599</v>
      </c>
      <c r="G594" t="s">
        <v>3017</v>
      </c>
      <c r="H594" t="s">
        <v>3033</v>
      </c>
      <c r="I594" t="s">
        <v>3038</v>
      </c>
      <c r="J594" t="s">
        <v>3043</v>
      </c>
      <c r="K594" t="s">
        <v>3047</v>
      </c>
    </row>
    <row r="595" spans="1:11" x14ac:dyDescent="0.3">
      <c r="A595" t="s">
        <v>604</v>
      </c>
      <c r="B595" t="s">
        <v>1003</v>
      </c>
      <c r="C595">
        <v>39</v>
      </c>
      <c r="D595" t="s">
        <v>1014</v>
      </c>
      <c r="E595" t="s">
        <v>1608</v>
      </c>
      <c r="F595" t="s">
        <v>2600</v>
      </c>
      <c r="G595" t="s">
        <v>3017</v>
      </c>
      <c r="H595" t="s">
        <v>3037</v>
      </c>
      <c r="I595" t="s">
        <v>3039</v>
      </c>
      <c r="J595" t="s">
        <v>3042</v>
      </c>
      <c r="K595" t="s">
        <v>3048</v>
      </c>
    </row>
    <row r="596" spans="1:11" x14ac:dyDescent="0.3">
      <c r="A596" t="s">
        <v>605</v>
      </c>
      <c r="B596" t="s">
        <v>1006</v>
      </c>
      <c r="C596">
        <v>68</v>
      </c>
      <c r="D596" t="s">
        <v>1013</v>
      </c>
      <c r="E596" t="s">
        <v>1609</v>
      </c>
      <c r="F596" t="s">
        <v>2601</v>
      </c>
      <c r="G596" t="s">
        <v>3017</v>
      </c>
      <c r="H596" t="s">
        <v>3036</v>
      </c>
      <c r="I596" t="s">
        <v>3040</v>
      </c>
      <c r="J596" t="s">
        <v>3043</v>
      </c>
      <c r="K596" t="s">
        <v>3048</v>
      </c>
    </row>
    <row r="597" spans="1:11" x14ac:dyDescent="0.3">
      <c r="A597" t="s">
        <v>606</v>
      </c>
      <c r="B597" t="s">
        <v>1010</v>
      </c>
      <c r="C597">
        <v>27</v>
      </c>
      <c r="D597" t="s">
        <v>1014</v>
      </c>
      <c r="E597" t="s">
        <v>1610</v>
      </c>
      <c r="F597" t="s">
        <v>2602</v>
      </c>
      <c r="G597" t="s">
        <v>3017</v>
      </c>
      <c r="H597" t="s">
        <v>3031</v>
      </c>
      <c r="I597" t="s">
        <v>3039</v>
      </c>
      <c r="J597" t="s">
        <v>3045</v>
      </c>
      <c r="K597" t="s">
        <v>3047</v>
      </c>
    </row>
    <row r="598" spans="1:11" x14ac:dyDescent="0.3">
      <c r="A598" t="s">
        <v>607</v>
      </c>
      <c r="B598" t="s">
        <v>1010</v>
      </c>
      <c r="C598">
        <v>23</v>
      </c>
      <c r="D598" t="s">
        <v>1014</v>
      </c>
      <c r="E598" t="s">
        <v>1611</v>
      </c>
      <c r="F598" t="s">
        <v>2603</v>
      </c>
      <c r="G598" t="s">
        <v>3017</v>
      </c>
      <c r="H598" t="s">
        <v>3036</v>
      </c>
      <c r="I598" t="s">
        <v>3040</v>
      </c>
      <c r="J598" t="s">
        <v>3042</v>
      </c>
      <c r="K598" t="s">
        <v>3049</v>
      </c>
    </row>
    <row r="599" spans="1:11" x14ac:dyDescent="0.3">
      <c r="A599" t="s">
        <v>608</v>
      </c>
      <c r="B599" t="s">
        <v>1011</v>
      </c>
      <c r="C599">
        <v>75</v>
      </c>
      <c r="D599" t="s">
        <v>1013</v>
      </c>
      <c r="E599" t="s">
        <v>1612</v>
      </c>
      <c r="F599" t="s">
        <v>2604</v>
      </c>
      <c r="G599" t="s">
        <v>3017</v>
      </c>
      <c r="H599" t="s">
        <v>3030</v>
      </c>
      <c r="I599" t="s">
        <v>3038</v>
      </c>
      <c r="J599" t="s">
        <v>3042</v>
      </c>
      <c r="K599" t="s">
        <v>3048</v>
      </c>
    </row>
    <row r="600" spans="1:11" x14ac:dyDescent="0.3">
      <c r="A600" t="s">
        <v>609</v>
      </c>
      <c r="B600" t="s">
        <v>1005</v>
      </c>
      <c r="C600">
        <v>24</v>
      </c>
      <c r="D600" t="s">
        <v>1013</v>
      </c>
      <c r="E600" t="s">
        <v>1613</v>
      </c>
      <c r="F600" t="s">
        <v>2605</v>
      </c>
      <c r="G600" t="s">
        <v>3017</v>
      </c>
      <c r="H600" t="s">
        <v>3036</v>
      </c>
      <c r="I600" t="s">
        <v>3040</v>
      </c>
      <c r="J600" t="s">
        <v>3041</v>
      </c>
      <c r="K600" t="s">
        <v>3049</v>
      </c>
    </row>
    <row r="601" spans="1:11" x14ac:dyDescent="0.3">
      <c r="A601" t="s">
        <v>610</v>
      </c>
      <c r="B601" t="s">
        <v>1007</v>
      </c>
      <c r="C601">
        <v>22</v>
      </c>
      <c r="D601" t="s">
        <v>1013</v>
      </c>
      <c r="E601" t="s">
        <v>1614</v>
      </c>
      <c r="F601" t="s">
        <v>2606</v>
      </c>
      <c r="G601" t="s">
        <v>3017</v>
      </c>
      <c r="H601" t="s">
        <v>3032</v>
      </c>
      <c r="I601" t="s">
        <v>3038</v>
      </c>
      <c r="J601" t="s">
        <v>3044</v>
      </c>
      <c r="K601" t="s">
        <v>3048</v>
      </c>
    </row>
    <row r="602" spans="1:11" x14ac:dyDescent="0.3">
      <c r="A602" t="s">
        <v>611</v>
      </c>
      <c r="B602" t="s">
        <v>1003</v>
      </c>
      <c r="C602">
        <v>44</v>
      </c>
      <c r="D602" t="s">
        <v>1014</v>
      </c>
      <c r="E602" t="s">
        <v>1615</v>
      </c>
      <c r="F602" t="s">
        <v>2607</v>
      </c>
      <c r="G602" t="s">
        <v>3017</v>
      </c>
      <c r="H602" t="s">
        <v>3036</v>
      </c>
      <c r="I602" t="s">
        <v>3040</v>
      </c>
      <c r="J602" t="s">
        <v>3042</v>
      </c>
      <c r="K602" t="s">
        <v>3048</v>
      </c>
    </row>
    <row r="603" spans="1:11" x14ac:dyDescent="0.3">
      <c r="A603" t="s">
        <v>612</v>
      </c>
      <c r="B603" t="s">
        <v>1004</v>
      </c>
      <c r="C603">
        <v>38</v>
      </c>
      <c r="D603" t="s">
        <v>1013</v>
      </c>
      <c r="E603" t="s">
        <v>1616</v>
      </c>
      <c r="F603" t="s">
        <v>2608</v>
      </c>
      <c r="G603" t="s">
        <v>3017</v>
      </c>
      <c r="H603" t="s">
        <v>3034</v>
      </c>
      <c r="I603" t="s">
        <v>3040</v>
      </c>
      <c r="J603" t="s">
        <v>3046</v>
      </c>
      <c r="K603" t="s">
        <v>3048</v>
      </c>
    </row>
    <row r="604" spans="1:11" x14ac:dyDescent="0.3">
      <c r="A604" t="s">
        <v>613</v>
      </c>
      <c r="B604" t="s">
        <v>1009</v>
      </c>
      <c r="C604">
        <v>40</v>
      </c>
      <c r="D604" t="s">
        <v>1014</v>
      </c>
      <c r="E604" t="s">
        <v>1617</v>
      </c>
      <c r="F604" t="s">
        <v>2609</v>
      </c>
      <c r="G604" t="s">
        <v>3017</v>
      </c>
      <c r="H604" t="s">
        <v>3031</v>
      </c>
      <c r="I604" t="s">
        <v>3039</v>
      </c>
      <c r="J604" t="s">
        <v>3042</v>
      </c>
      <c r="K604" t="s">
        <v>3049</v>
      </c>
    </row>
    <row r="605" spans="1:11" x14ac:dyDescent="0.3">
      <c r="A605" t="s">
        <v>614</v>
      </c>
      <c r="B605" t="s">
        <v>1011</v>
      </c>
      <c r="C605">
        <v>45</v>
      </c>
      <c r="D605" t="s">
        <v>1014</v>
      </c>
      <c r="E605" t="s">
        <v>1618</v>
      </c>
      <c r="F605" t="s">
        <v>2610</v>
      </c>
      <c r="G605" t="s">
        <v>3017</v>
      </c>
      <c r="H605" t="s">
        <v>3037</v>
      </c>
      <c r="I605" t="s">
        <v>3039</v>
      </c>
      <c r="J605" t="s">
        <v>3045</v>
      </c>
      <c r="K605" t="s">
        <v>3047</v>
      </c>
    </row>
    <row r="606" spans="1:11" x14ac:dyDescent="0.3">
      <c r="A606" t="s">
        <v>615</v>
      </c>
      <c r="B606" t="s">
        <v>1004</v>
      </c>
      <c r="C606">
        <v>38</v>
      </c>
      <c r="D606" t="s">
        <v>1014</v>
      </c>
      <c r="E606" t="s">
        <v>1619</v>
      </c>
      <c r="F606" t="s">
        <v>2611</v>
      </c>
      <c r="G606" t="s">
        <v>3017</v>
      </c>
      <c r="H606" t="s">
        <v>3033</v>
      </c>
      <c r="I606" t="s">
        <v>3038</v>
      </c>
      <c r="J606" t="s">
        <v>3041</v>
      </c>
      <c r="K606" t="s">
        <v>3049</v>
      </c>
    </row>
    <row r="607" spans="1:11" x14ac:dyDescent="0.3">
      <c r="A607" t="s">
        <v>616</v>
      </c>
      <c r="B607" t="s">
        <v>1004</v>
      </c>
      <c r="C607">
        <v>11</v>
      </c>
      <c r="D607" t="s">
        <v>1013</v>
      </c>
      <c r="E607" t="s">
        <v>1620</v>
      </c>
      <c r="F607" t="s">
        <v>2612</v>
      </c>
      <c r="G607" t="s">
        <v>3017</v>
      </c>
      <c r="H607" t="s">
        <v>3036</v>
      </c>
      <c r="I607" t="s">
        <v>3040</v>
      </c>
      <c r="J607" t="s">
        <v>3044</v>
      </c>
      <c r="K607" t="s">
        <v>3049</v>
      </c>
    </row>
    <row r="608" spans="1:11" x14ac:dyDescent="0.3">
      <c r="A608" t="s">
        <v>617</v>
      </c>
      <c r="B608" t="s">
        <v>1003</v>
      </c>
      <c r="C608">
        <v>46</v>
      </c>
      <c r="D608" t="s">
        <v>1013</v>
      </c>
      <c r="E608" t="s">
        <v>1621</v>
      </c>
      <c r="F608" t="s">
        <v>2613</v>
      </c>
      <c r="G608" t="s">
        <v>3017</v>
      </c>
      <c r="H608" t="s">
        <v>3034</v>
      </c>
      <c r="I608" t="s">
        <v>3040</v>
      </c>
      <c r="J608" t="s">
        <v>3041</v>
      </c>
      <c r="K608" t="s">
        <v>3050</v>
      </c>
    </row>
    <row r="609" spans="1:11" x14ac:dyDescent="0.3">
      <c r="A609" t="s">
        <v>618</v>
      </c>
      <c r="B609" t="s">
        <v>1008</v>
      </c>
      <c r="C609">
        <v>22</v>
      </c>
      <c r="D609" t="s">
        <v>1014</v>
      </c>
      <c r="E609" t="s">
        <v>1622</v>
      </c>
      <c r="F609" t="s">
        <v>2614</v>
      </c>
      <c r="G609" t="s">
        <v>3017</v>
      </c>
      <c r="H609" t="s">
        <v>3036</v>
      </c>
      <c r="I609" t="s">
        <v>3040</v>
      </c>
      <c r="J609" t="s">
        <v>3044</v>
      </c>
      <c r="K609" t="s">
        <v>3050</v>
      </c>
    </row>
    <row r="610" spans="1:11" x14ac:dyDescent="0.3">
      <c r="A610" t="s">
        <v>619</v>
      </c>
      <c r="B610" t="s">
        <v>1011</v>
      </c>
      <c r="C610">
        <v>19</v>
      </c>
      <c r="D610" t="s">
        <v>1014</v>
      </c>
      <c r="E610" t="s">
        <v>1623</v>
      </c>
      <c r="F610" t="s">
        <v>2615</v>
      </c>
      <c r="G610" t="s">
        <v>3018</v>
      </c>
      <c r="H610" t="s">
        <v>3032</v>
      </c>
      <c r="I610" t="s">
        <v>3038</v>
      </c>
      <c r="J610" t="s">
        <v>3045</v>
      </c>
      <c r="K610" t="s">
        <v>3049</v>
      </c>
    </row>
    <row r="611" spans="1:11" x14ac:dyDescent="0.3">
      <c r="A611" t="s">
        <v>620</v>
      </c>
      <c r="B611" t="s">
        <v>1003</v>
      </c>
      <c r="C611">
        <v>72</v>
      </c>
      <c r="D611" t="s">
        <v>1014</v>
      </c>
      <c r="E611" t="s">
        <v>1624</v>
      </c>
      <c r="F611" t="s">
        <v>2616</v>
      </c>
      <c r="G611" t="s">
        <v>3018</v>
      </c>
      <c r="H611" t="s">
        <v>3032</v>
      </c>
      <c r="I611" t="s">
        <v>3038</v>
      </c>
      <c r="J611" t="s">
        <v>3044</v>
      </c>
      <c r="K611" t="s">
        <v>3047</v>
      </c>
    </row>
    <row r="612" spans="1:11" x14ac:dyDescent="0.3">
      <c r="A612" t="s">
        <v>621</v>
      </c>
      <c r="B612" t="s">
        <v>1011</v>
      </c>
      <c r="C612">
        <v>80</v>
      </c>
      <c r="D612" t="s">
        <v>1014</v>
      </c>
      <c r="E612" t="s">
        <v>1625</v>
      </c>
      <c r="F612" t="s">
        <v>2617</v>
      </c>
      <c r="G612" t="s">
        <v>3018</v>
      </c>
      <c r="H612" t="s">
        <v>3030</v>
      </c>
      <c r="I612" t="s">
        <v>3038</v>
      </c>
      <c r="J612" t="s">
        <v>3044</v>
      </c>
      <c r="K612" t="s">
        <v>3049</v>
      </c>
    </row>
    <row r="613" spans="1:11" x14ac:dyDescent="0.3">
      <c r="A613" t="s">
        <v>622</v>
      </c>
      <c r="B613" t="s">
        <v>1011</v>
      </c>
      <c r="C613">
        <v>66</v>
      </c>
      <c r="D613" t="s">
        <v>1013</v>
      </c>
      <c r="E613" t="s">
        <v>1626</v>
      </c>
      <c r="F613" t="s">
        <v>2618</v>
      </c>
      <c r="G613" t="s">
        <v>3018</v>
      </c>
      <c r="H613" t="s">
        <v>3033</v>
      </c>
      <c r="I613" t="s">
        <v>3038</v>
      </c>
      <c r="J613" t="s">
        <v>3046</v>
      </c>
      <c r="K613" t="s">
        <v>3049</v>
      </c>
    </row>
    <row r="614" spans="1:11" x14ac:dyDescent="0.3">
      <c r="A614" t="s">
        <v>623</v>
      </c>
      <c r="B614" t="s">
        <v>1007</v>
      </c>
      <c r="C614">
        <v>66</v>
      </c>
      <c r="D614" t="s">
        <v>1013</v>
      </c>
      <c r="E614" t="s">
        <v>1627</v>
      </c>
      <c r="F614" t="s">
        <v>2619</v>
      </c>
      <c r="G614" t="s">
        <v>3018</v>
      </c>
      <c r="H614" t="s">
        <v>3030</v>
      </c>
      <c r="I614" t="s">
        <v>3038</v>
      </c>
      <c r="J614" t="s">
        <v>3041</v>
      </c>
      <c r="K614" t="s">
        <v>3049</v>
      </c>
    </row>
    <row r="615" spans="1:11" x14ac:dyDescent="0.3">
      <c r="A615" t="s">
        <v>624</v>
      </c>
      <c r="B615" t="s">
        <v>1007</v>
      </c>
      <c r="C615">
        <v>28</v>
      </c>
      <c r="D615" t="s">
        <v>1013</v>
      </c>
      <c r="E615" t="s">
        <v>1628</v>
      </c>
      <c r="F615" t="s">
        <v>2620</v>
      </c>
      <c r="G615" t="s">
        <v>3018</v>
      </c>
      <c r="H615" t="s">
        <v>3036</v>
      </c>
      <c r="I615" t="s">
        <v>3040</v>
      </c>
      <c r="J615" t="s">
        <v>3045</v>
      </c>
      <c r="K615" t="s">
        <v>3047</v>
      </c>
    </row>
    <row r="616" spans="1:11" x14ac:dyDescent="0.3">
      <c r="A616" t="s">
        <v>625</v>
      </c>
      <c r="B616" t="s">
        <v>1008</v>
      </c>
      <c r="C616">
        <v>75</v>
      </c>
      <c r="D616" t="s">
        <v>1013</v>
      </c>
      <c r="E616" t="s">
        <v>1629</v>
      </c>
      <c r="F616" t="s">
        <v>2621</v>
      </c>
      <c r="G616" t="s">
        <v>3018</v>
      </c>
      <c r="H616" t="s">
        <v>3033</v>
      </c>
      <c r="I616" t="s">
        <v>3038</v>
      </c>
      <c r="J616" t="s">
        <v>3041</v>
      </c>
      <c r="K616" t="s">
        <v>3047</v>
      </c>
    </row>
    <row r="617" spans="1:11" x14ac:dyDescent="0.3">
      <c r="A617" t="s">
        <v>626</v>
      </c>
      <c r="B617" t="s">
        <v>1005</v>
      </c>
      <c r="C617">
        <v>68</v>
      </c>
      <c r="D617" t="s">
        <v>1014</v>
      </c>
      <c r="E617" t="s">
        <v>1630</v>
      </c>
      <c r="F617" t="s">
        <v>2622</v>
      </c>
      <c r="G617" t="s">
        <v>3018</v>
      </c>
      <c r="H617" t="s">
        <v>3037</v>
      </c>
      <c r="I617" t="s">
        <v>3039</v>
      </c>
      <c r="J617" t="s">
        <v>3046</v>
      </c>
      <c r="K617" t="s">
        <v>3049</v>
      </c>
    </row>
    <row r="618" spans="1:11" x14ac:dyDescent="0.3">
      <c r="A618" t="s">
        <v>627</v>
      </c>
      <c r="B618" t="s">
        <v>1009</v>
      </c>
      <c r="C618">
        <v>40</v>
      </c>
      <c r="D618" t="s">
        <v>1013</v>
      </c>
      <c r="E618" t="s">
        <v>1631</v>
      </c>
      <c r="F618" t="s">
        <v>2623</v>
      </c>
      <c r="G618" t="s">
        <v>3018</v>
      </c>
      <c r="H618" t="s">
        <v>3037</v>
      </c>
      <c r="I618" t="s">
        <v>3039</v>
      </c>
      <c r="J618" t="s">
        <v>3044</v>
      </c>
      <c r="K618" t="s">
        <v>3047</v>
      </c>
    </row>
    <row r="619" spans="1:11" x14ac:dyDescent="0.3">
      <c r="A619" t="s">
        <v>628</v>
      </c>
      <c r="B619" t="s">
        <v>1012</v>
      </c>
      <c r="C619">
        <v>18</v>
      </c>
      <c r="D619" t="s">
        <v>1014</v>
      </c>
      <c r="E619" t="s">
        <v>1632</v>
      </c>
      <c r="F619" t="s">
        <v>2624</v>
      </c>
      <c r="G619" t="s">
        <v>3018</v>
      </c>
      <c r="H619" t="s">
        <v>3030</v>
      </c>
      <c r="I619" t="s">
        <v>3038</v>
      </c>
      <c r="J619" t="s">
        <v>3045</v>
      </c>
      <c r="K619" t="s">
        <v>3049</v>
      </c>
    </row>
    <row r="620" spans="1:11" x14ac:dyDescent="0.3">
      <c r="A620" t="s">
        <v>629</v>
      </c>
      <c r="B620" t="s">
        <v>1012</v>
      </c>
      <c r="C620">
        <v>49</v>
      </c>
      <c r="D620" t="s">
        <v>1013</v>
      </c>
      <c r="E620" t="s">
        <v>1633</v>
      </c>
      <c r="F620" t="s">
        <v>2625</v>
      </c>
      <c r="G620" t="s">
        <v>3018</v>
      </c>
      <c r="H620" t="s">
        <v>3035</v>
      </c>
      <c r="I620" t="s">
        <v>3039</v>
      </c>
      <c r="J620" t="s">
        <v>3046</v>
      </c>
      <c r="K620" t="s">
        <v>3047</v>
      </c>
    </row>
    <row r="621" spans="1:11" x14ac:dyDescent="0.3">
      <c r="A621" t="s">
        <v>630</v>
      </c>
      <c r="B621" t="s">
        <v>1012</v>
      </c>
      <c r="C621">
        <v>61</v>
      </c>
      <c r="D621" t="s">
        <v>1014</v>
      </c>
      <c r="E621" t="s">
        <v>1634</v>
      </c>
      <c r="F621" t="s">
        <v>2626</v>
      </c>
      <c r="G621" t="s">
        <v>3018</v>
      </c>
      <c r="H621" t="s">
        <v>3033</v>
      </c>
      <c r="I621" t="s">
        <v>3038</v>
      </c>
      <c r="J621" t="s">
        <v>3041</v>
      </c>
      <c r="K621" t="s">
        <v>3048</v>
      </c>
    </row>
    <row r="622" spans="1:11" x14ac:dyDescent="0.3">
      <c r="A622" t="s">
        <v>631</v>
      </c>
      <c r="B622" t="s">
        <v>1012</v>
      </c>
      <c r="C622">
        <v>79</v>
      </c>
      <c r="D622" t="s">
        <v>1013</v>
      </c>
      <c r="E622" t="s">
        <v>1635</v>
      </c>
      <c r="F622" t="s">
        <v>2627</v>
      </c>
      <c r="G622" t="s">
        <v>3018</v>
      </c>
      <c r="H622" t="s">
        <v>3037</v>
      </c>
      <c r="I622" t="s">
        <v>3039</v>
      </c>
      <c r="J622" t="s">
        <v>3042</v>
      </c>
      <c r="K622" t="s">
        <v>3047</v>
      </c>
    </row>
    <row r="623" spans="1:11" x14ac:dyDescent="0.3">
      <c r="A623" t="s">
        <v>632</v>
      </c>
      <c r="B623" t="s">
        <v>1009</v>
      </c>
      <c r="C623">
        <v>24</v>
      </c>
      <c r="D623" t="s">
        <v>1014</v>
      </c>
      <c r="E623" t="s">
        <v>1636</v>
      </c>
      <c r="F623" t="s">
        <v>2628</v>
      </c>
      <c r="G623" t="s">
        <v>3018</v>
      </c>
      <c r="H623" t="s">
        <v>3032</v>
      </c>
      <c r="I623" t="s">
        <v>3038</v>
      </c>
      <c r="J623" t="s">
        <v>3044</v>
      </c>
      <c r="K623" t="s">
        <v>3048</v>
      </c>
    </row>
    <row r="624" spans="1:11" x14ac:dyDescent="0.3">
      <c r="A624" t="s">
        <v>633</v>
      </c>
      <c r="B624" t="s">
        <v>1004</v>
      </c>
      <c r="C624">
        <v>28</v>
      </c>
      <c r="D624" t="s">
        <v>1013</v>
      </c>
      <c r="E624" t="s">
        <v>1637</v>
      </c>
      <c r="F624" t="s">
        <v>2629</v>
      </c>
      <c r="G624" t="s">
        <v>3018</v>
      </c>
      <c r="H624" t="s">
        <v>3036</v>
      </c>
      <c r="I624" t="s">
        <v>3040</v>
      </c>
      <c r="J624" t="s">
        <v>3042</v>
      </c>
      <c r="K624" t="s">
        <v>3047</v>
      </c>
    </row>
    <row r="625" spans="1:11" x14ac:dyDescent="0.3">
      <c r="A625" t="s">
        <v>634</v>
      </c>
      <c r="B625" t="s">
        <v>1003</v>
      </c>
      <c r="C625">
        <v>48</v>
      </c>
      <c r="D625" t="s">
        <v>1014</v>
      </c>
      <c r="E625" t="s">
        <v>1638</v>
      </c>
      <c r="F625" t="s">
        <v>2630</v>
      </c>
      <c r="G625" t="s">
        <v>3018</v>
      </c>
      <c r="H625" t="s">
        <v>3034</v>
      </c>
      <c r="I625" t="s">
        <v>3040</v>
      </c>
      <c r="J625" t="s">
        <v>3046</v>
      </c>
      <c r="K625" t="s">
        <v>3048</v>
      </c>
    </row>
    <row r="626" spans="1:11" x14ac:dyDescent="0.3">
      <c r="A626" t="s">
        <v>635</v>
      </c>
      <c r="B626" t="s">
        <v>1009</v>
      </c>
      <c r="C626">
        <v>43</v>
      </c>
      <c r="D626" t="s">
        <v>1013</v>
      </c>
      <c r="E626" t="s">
        <v>1639</v>
      </c>
      <c r="F626" t="s">
        <v>2631</v>
      </c>
      <c r="G626" t="s">
        <v>3018</v>
      </c>
      <c r="H626" t="s">
        <v>3036</v>
      </c>
      <c r="I626" t="s">
        <v>3040</v>
      </c>
      <c r="J626" t="s">
        <v>3045</v>
      </c>
      <c r="K626" t="s">
        <v>3048</v>
      </c>
    </row>
    <row r="627" spans="1:11" x14ac:dyDescent="0.3">
      <c r="A627" t="s">
        <v>636</v>
      </c>
      <c r="B627" t="s">
        <v>1007</v>
      </c>
      <c r="C627">
        <v>47</v>
      </c>
      <c r="D627" t="s">
        <v>1013</v>
      </c>
      <c r="E627" t="s">
        <v>1640</v>
      </c>
      <c r="F627" t="s">
        <v>2632</v>
      </c>
      <c r="G627" t="s">
        <v>3018</v>
      </c>
      <c r="H627" t="s">
        <v>3032</v>
      </c>
      <c r="I627" t="s">
        <v>3038</v>
      </c>
      <c r="J627" t="s">
        <v>3045</v>
      </c>
      <c r="K627" t="s">
        <v>3048</v>
      </c>
    </row>
    <row r="628" spans="1:11" x14ac:dyDescent="0.3">
      <c r="A628" t="s">
        <v>637</v>
      </c>
      <c r="B628" t="s">
        <v>1004</v>
      </c>
      <c r="C628">
        <v>31</v>
      </c>
      <c r="D628" t="s">
        <v>1014</v>
      </c>
      <c r="E628" t="s">
        <v>1641</v>
      </c>
      <c r="F628" t="s">
        <v>2633</v>
      </c>
      <c r="G628" t="s">
        <v>3018</v>
      </c>
      <c r="H628" t="s">
        <v>3033</v>
      </c>
      <c r="I628" t="s">
        <v>3038</v>
      </c>
      <c r="J628" t="s">
        <v>3046</v>
      </c>
      <c r="K628" t="s">
        <v>3049</v>
      </c>
    </row>
    <row r="629" spans="1:11" x14ac:dyDescent="0.3">
      <c r="A629" t="s">
        <v>638</v>
      </c>
      <c r="B629" t="s">
        <v>1006</v>
      </c>
      <c r="C629">
        <v>58</v>
      </c>
      <c r="D629" t="s">
        <v>1014</v>
      </c>
      <c r="E629" t="s">
        <v>1642</v>
      </c>
      <c r="F629" t="s">
        <v>2634</v>
      </c>
      <c r="G629" t="s">
        <v>3018</v>
      </c>
      <c r="H629" t="s">
        <v>3036</v>
      </c>
      <c r="I629" t="s">
        <v>3040</v>
      </c>
      <c r="J629" t="s">
        <v>3043</v>
      </c>
      <c r="K629" t="s">
        <v>3048</v>
      </c>
    </row>
    <row r="630" spans="1:11" x14ac:dyDescent="0.3">
      <c r="A630" t="s">
        <v>639</v>
      </c>
      <c r="B630" t="s">
        <v>1011</v>
      </c>
      <c r="C630">
        <v>74</v>
      </c>
      <c r="D630" t="s">
        <v>1014</v>
      </c>
      <c r="E630" t="s">
        <v>1643</v>
      </c>
      <c r="F630" t="s">
        <v>2635</v>
      </c>
      <c r="G630" t="s">
        <v>3018</v>
      </c>
      <c r="H630" t="s">
        <v>3034</v>
      </c>
      <c r="I630" t="s">
        <v>3040</v>
      </c>
      <c r="J630" t="s">
        <v>3046</v>
      </c>
      <c r="K630" t="s">
        <v>3047</v>
      </c>
    </row>
    <row r="631" spans="1:11" x14ac:dyDescent="0.3">
      <c r="A631" t="s">
        <v>640</v>
      </c>
      <c r="B631" t="s">
        <v>1008</v>
      </c>
      <c r="C631">
        <v>68</v>
      </c>
      <c r="D631" t="s">
        <v>1013</v>
      </c>
      <c r="E631" t="s">
        <v>1644</v>
      </c>
      <c r="F631" t="s">
        <v>2636</v>
      </c>
      <c r="G631" t="s">
        <v>3018</v>
      </c>
      <c r="H631" t="s">
        <v>3036</v>
      </c>
      <c r="I631" t="s">
        <v>3040</v>
      </c>
      <c r="J631" t="s">
        <v>3045</v>
      </c>
      <c r="K631" t="s">
        <v>3049</v>
      </c>
    </row>
    <row r="632" spans="1:11" x14ac:dyDescent="0.3">
      <c r="A632" t="s">
        <v>641</v>
      </c>
      <c r="B632" t="s">
        <v>1008</v>
      </c>
      <c r="C632">
        <v>60</v>
      </c>
      <c r="D632" t="s">
        <v>1014</v>
      </c>
      <c r="E632" t="s">
        <v>1645</v>
      </c>
      <c r="F632" t="s">
        <v>2637</v>
      </c>
      <c r="G632" t="s">
        <v>3018</v>
      </c>
      <c r="H632" t="s">
        <v>3036</v>
      </c>
      <c r="I632" t="s">
        <v>3040</v>
      </c>
      <c r="J632" t="s">
        <v>3044</v>
      </c>
      <c r="K632" t="s">
        <v>3048</v>
      </c>
    </row>
    <row r="633" spans="1:11" x14ac:dyDescent="0.3">
      <c r="A633" t="s">
        <v>642</v>
      </c>
      <c r="B633" t="s">
        <v>1011</v>
      </c>
      <c r="C633">
        <v>47</v>
      </c>
      <c r="D633" t="s">
        <v>1014</v>
      </c>
      <c r="E633" t="s">
        <v>1646</v>
      </c>
      <c r="F633" t="s">
        <v>2638</v>
      </c>
      <c r="G633" t="s">
        <v>3018</v>
      </c>
      <c r="H633" t="s">
        <v>3033</v>
      </c>
      <c r="I633" t="s">
        <v>3038</v>
      </c>
      <c r="J633" t="s">
        <v>3043</v>
      </c>
      <c r="K633" t="s">
        <v>3047</v>
      </c>
    </row>
    <row r="634" spans="1:11" x14ac:dyDescent="0.3">
      <c r="A634" t="s">
        <v>643</v>
      </c>
      <c r="B634" t="s">
        <v>1004</v>
      </c>
      <c r="C634">
        <v>65</v>
      </c>
      <c r="D634" t="s">
        <v>1013</v>
      </c>
      <c r="E634" t="s">
        <v>1647</v>
      </c>
      <c r="F634" t="s">
        <v>2639</v>
      </c>
      <c r="G634" t="s">
        <v>3018</v>
      </c>
      <c r="H634" t="s">
        <v>3034</v>
      </c>
      <c r="I634" t="s">
        <v>3040</v>
      </c>
      <c r="J634" t="s">
        <v>3046</v>
      </c>
      <c r="K634" t="s">
        <v>3048</v>
      </c>
    </row>
    <row r="635" spans="1:11" x14ac:dyDescent="0.3">
      <c r="A635" t="s">
        <v>644</v>
      </c>
      <c r="B635" t="s">
        <v>1011</v>
      </c>
      <c r="C635">
        <v>43</v>
      </c>
      <c r="D635" t="s">
        <v>1014</v>
      </c>
      <c r="E635" t="s">
        <v>1648</v>
      </c>
      <c r="F635" t="s">
        <v>2640</v>
      </c>
      <c r="G635" t="s">
        <v>3018</v>
      </c>
      <c r="H635" t="s">
        <v>3031</v>
      </c>
      <c r="I635" t="s">
        <v>3039</v>
      </c>
      <c r="J635" t="s">
        <v>3044</v>
      </c>
      <c r="K635" t="s">
        <v>3047</v>
      </c>
    </row>
    <row r="636" spans="1:11" x14ac:dyDescent="0.3">
      <c r="A636" t="s">
        <v>645</v>
      </c>
      <c r="B636" t="s">
        <v>1009</v>
      </c>
      <c r="C636">
        <v>30</v>
      </c>
      <c r="D636" t="s">
        <v>1014</v>
      </c>
      <c r="E636" t="s">
        <v>1649</v>
      </c>
      <c r="F636" t="s">
        <v>2641</v>
      </c>
      <c r="G636" t="s">
        <v>3018</v>
      </c>
      <c r="H636" t="s">
        <v>3037</v>
      </c>
      <c r="I636" t="s">
        <v>3039</v>
      </c>
      <c r="J636" t="s">
        <v>3046</v>
      </c>
      <c r="K636" t="s">
        <v>3049</v>
      </c>
    </row>
    <row r="637" spans="1:11" x14ac:dyDescent="0.3">
      <c r="A637" t="s">
        <v>646</v>
      </c>
      <c r="B637" t="s">
        <v>1009</v>
      </c>
      <c r="C637">
        <v>43</v>
      </c>
      <c r="D637" t="s">
        <v>1014</v>
      </c>
      <c r="E637" t="s">
        <v>1650</v>
      </c>
      <c r="F637" t="s">
        <v>2642</v>
      </c>
      <c r="G637" t="s">
        <v>3018</v>
      </c>
      <c r="H637" t="s">
        <v>3036</v>
      </c>
      <c r="I637" t="s">
        <v>3040</v>
      </c>
      <c r="J637" t="s">
        <v>3043</v>
      </c>
      <c r="K637" t="s">
        <v>3048</v>
      </c>
    </row>
    <row r="638" spans="1:11" x14ac:dyDescent="0.3">
      <c r="A638" t="s">
        <v>647</v>
      </c>
      <c r="B638" t="s">
        <v>1004</v>
      </c>
      <c r="C638">
        <v>28</v>
      </c>
      <c r="D638" t="s">
        <v>1014</v>
      </c>
      <c r="E638" t="s">
        <v>1651</v>
      </c>
      <c r="F638" t="s">
        <v>2643</v>
      </c>
      <c r="G638" t="s">
        <v>3018</v>
      </c>
      <c r="H638" t="s">
        <v>3037</v>
      </c>
      <c r="I638" t="s">
        <v>3039</v>
      </c>
      <c r="J638" t="s">
        <v>3044</v>
      </c>
      <c r="K638" t="s">
        <v>3049</v>
      </c>
    </row>
    <row r="639" spans="1:11" x14ac:dyDescent="0.3">
      <c r="A639" t="s">
        <v>648</v>
      </c>
      <c r="B639" t="s">
        <v>1012</v>
      </c>
      <c r="C639">
        <v>50</v>
      </c>
      <c r="D639" t="s">
        <v>1014</v>
      </c>
      <c r="E639" t="s">
        <v>1652</v>
      </c>
      <c r="F639" t="s">
        <v>2644</v>
      </c>
      <c r="G639" t="s">
        <v>3018</v>
      </c>
      <c r="H639" t="s">
        <v>3035</v>
      </c>
      <c r="I639" t="s">
        <v>3039</v>
      </c>
      <c r="J639" t="s">
        <v>3045</v>
      </c>
      <c r="K639" t="s">
        <v>3047</v>
      </c>
    </row>
    <row r="640" spans="1:11" x14ac:dyDescent="0.3">
      <c r="A640" t="s">
        <v>649</v>
      </c>
      <c r="B640" t="s">
        <v>1009</v>
      </c>
      <c r="C640">
        <v>56</v>
      </c>
      <c r="D640" t="s">
        <v>1013</v>
      </c>
      <c r="E640" t="s">
        <v>1653</v>
      </c>
      <c r="F640" t="s">
        <v>2645</v>
      </c>
      <c r="G640" t="s">
        <v>3018</v>
      </c>
      <c r="H640" t="s">
        <v>3035</v>
      </c>
      <c r="I640" t="s">
        <v>3039</v>
      </c>
      <c r="J640" t="s">
        <v>3043</v>
      </c>
      <c r="K640" t="s">
        <v>3050</v>
      </c>
    </row>
    <row r="641" spans="1:11" x14ac:dyDescent="0.3">
      <c r="A641" t="s">
        <v>650</v>
      </c>
      <c r="B641" t="s">
        <v>1008</v>
      </c>
      <c r="C641">
        <v>66</v>
      </c>
      <c r="D641" t="s">
        <v>1014</v>
      </c>
      <c r="E641" t="s">
        <v>1654</v>
      </c>
      <c r="F641" t="s">
        <v>2646</v>
      </c>
      <c r="G641" t="s">
        <v>3018</v>
      </c>
      <c r="H641" t="s">
        <v>3034</v>
      </c>
      <c r="I641" t="s">
        <v>3040</v>
      </c>
      <c r="J641" t="s">
        <v>3042</v>
      </c>
      <c r="K641" t="s">
        <v>3050</v>
      </c>
    </row>
    <row r="642" spans="1:11" x14ac:dyDescent="0.3">
      <c r="A642" t="s">
        <v>651</v>
      </c>
      <c r="B642" t="s">
        <v>1003</v>
      </c>
      <c r="C642">
        <v>76</v>
      </c>
      <c r="D642" t="s">
        <v>1013</v>
      </c>
      <c r="E642" t="s">
        <v>1655</v>
      </c>
      <c r="F642" t="s">
        <v>2647</v>
      </c>
      <c r="G642" t="s">
        <v>3019</v>
      </c>
      <c r="H642" t="s">
        <v>3034</v>
      </c>
      <c r="I642" t="s">
        <v>3040</v>
      </c>
      <c r="J642" t="s">
        <v>3044</v>
      </c>
      <c r="K642" t="s">
        <v>3048</v>
      </c>
    </row>
    <row r="643" spans="1:11" x14ac:dyDescent="0.3">
      <c r="A643" t="s">
        <v>652</v>
      </c>
      <c r="B643" t="s">
        <v>1006</v>
      </c>
      <c r="C643">
        <v>33</v>
      </c>
      <c r="D643" t="s">
        <v>1014</v>
      </c>
      <c r="E643" t="s">
        <v>1656</v>
      </c>
      <c r="F643" t="s">
        <v>2648</v>
      </c>
      <c r="G643" t="s">
        <v>3019</v>
      </c>
      <c r="H643" t="s">
        <v>3033</v>
      </c>
      <c r="I643" t="s">
        <v>3038</v>
      </c>
      <c r="J643" t="s">
        <v>3041</v>
      </c>
      <c r="K643" t="s">
        <v>3047</v>
      </c>
    </row>
    <row r="644" spans="1:11" x14ac:dyDescent="0.3">
      <c r="A644" t="s">
        <v>653</v>
      </c>
      <c r="B644" t="s">
        <v>1003</v>
      </c>
      <c r="C644">
        <v>38</v>
      </c>
      <c r="D644" t="s">
        <v>1013</v>
      </c>
      <c r="E644" t="s">
        <v>1657</v>
      </c>
      <c r="F644" t="s">
        <v>2649</v>
      </c>
      <c r="G644" t="s">
        <v>3019</v>
      </c>
      <c r="H644" t="s">
        <v>3034</v>
      </c>
      <c r="I644" t="s">
        <v>3040</v>
      </c>
      <c r="J644" t="s">
        <v>3046</v>
      </c>
      <c r="K644" t="s">
        <v>3048</v>
      </c>
    </row>
    <row r="645" spans="1:11" x14ac:dyDescent="0.3">
      <c r="A645" t="s">
        <v>654</v>
      </c>
      <c r="B645" t="s">
        <v>1010</v>
      </c>
      <c r="C645">
        <v>49</v>
      </c>
      <c r="D645" t="s">
        <v>1013</v>
      </c>
      <c r="E645" t="s">
        <v>1658</v>
      </c>
      <c r="F645" t="s">
        <v>2650</v>
      </c>
      <c r="G645" t="s">
        <v>3019</v>
      </c>
      <c r="H645" t="s">
        <v>3035</v>
      </c>
      <c r="I645" t="s">
        <v>3039</v>
      </c>
      <c r="J645" t="s">
        <v>3045</v>
      </c>
      <c r="K645" t="s">
        <v>3048</v>
      </c>
    </row>
    <row r="646" spans="1:11" x14ac:dyDescent="0.3">
      <c r="A646" t="s">
        <v>655</v>
      </c>
      <c r="B646" t="s">
        <v>1008</v>
      </c>
      <c r="C646">
        <v>66</v>
      </c>
      <c r="D646" t="s">
        <v>1013</v>
      </c>
      <c r="E646" t="s">
        <v>1659</v>
      </c>
      <c r="F646" t="s">
        <v>2651</v>
      </c>
      <c r="G646" t="s">
        <v>3019</v>
      </c>
      <c r="H646" t="s">
        <v>3033</v>
      </c>
      <c r="I646" t="s">
        <v>3038</v>
      </c>
      <c r="J646" t="s">
        <v>3041</v>
      </c>
      <c r="K646" t="s">
        <v>3049</v>
      </c>
    </row>
    <row r="647" spans="1:11" x14ac:dyDescent="0.3">
      <c r="A647" t="s">
        <v>656</v>
      </c>
      <c r="B647" t="s">
        <v>1009</v>
      </c>
      <c r="C647">
        <v>57</v>
      </c>
      <c r="D647" t="s">
        <v>1013</v>
      </c>
      <c r="E647" t="s">
        <v>1660</v>
      </c>
      <c r="F647" t="s">
        <v>2652</v>
      </c>
      <c r="G647" t="s">
        <v>3019</v>
      </c>
      <c r="H647" t="s">
        <v>3037</v>
      </c>
      <c r="I647" t="s">
        <v>3039</v>
      </c>
      <c r="J647" t="s">
        <v>3044</v>
      </c>
      <c r="K647" t="s">
        <v>3047</v>
      </c>
    </row>
    <row r="648" spans="1:11" x14ac:dyDescent="0.3">
      <c r="A648" t="s">
        <v>657</v>
      </c>
      <c r="B648" t="s">
        <v>1011</v>
      </c>
      <c r="C648">
        <v>35</v>
      </c>
      <c r="D648" t="s">
        <v>1013</v>
      </c>
      <c r="E648" t="s">
        <v>1661</v>
      </c>
      <c r="F648" t="s">
        <v>2653</v>
      </c>
      <c r="G648" t="s">
        <v>3019</v>
      </c>
      <c r="H648" t="s">
        <v>3036</v>
      </c>
      <c r="I648" t="s">
        <v>3040</v>
      </c>
      <c r="J648" t="s">
        <v>3044</v>
      </c>
      <c r="K648" t="s">
        <v>3047</v>
      </c>
    </row>
    <row r="649" spans="1:11" x14ac:dyDescent="0.3">
      <c r="A649" t="s">
        <v>658</v>
      </c>
      <c r="B649" t="s">
        <v>1010</v>
      </c>
      <c r="C649">
        <v>28</v>
      </c>
      <c r="D649" t="s">
        <v>1013</v>
      </c>
      <c r="E649" t="s">
        <v>1662</v>
      </c>
      <c r="F649" t="s">
        <v>2654</v>
      </c>
      <c r="G649" t="s">
        <v>3019</v>
      </c>
      <c r="H649" t="s">
        <v>3030</v>
      </c>
      <c r="I649" t="s">
        <v>3038</v>
      </c>
      <c r="J649" t="s">
        <v>3045</v>
      </c>
      <c r="K649" t="s">
        <v>3048</v>
      </c>
    </row>
    <row r="650" spans="1:11" x14ac:dyDescent="0.3">
      <c r="A650" t="s">
        <v>659</v>
      </c>
      <c r="B650" t="s">
        <v>1008</v>
      </c>
      <c r="C650">
        <v>42</v>
      </c>
      <c r="D650" t="s">
        <v>1014</v>
      </c>
      <c r="E650" t="s">
        <v>1663</v>
      </c>
      <c r="F650" t="s">
        <v>2655</v>
      </c>
      <c r="G650" t="s">
        <v>3019</v>
      </c>
      <c r="H650" t="s">
        <v>3030</v>
      </c>
      <c r="I650" t="s">
        <v>3038</v>
      </c>
      <c r="J650" t="s">
        <v>3046</v>
      </c>
      <c r="K650" t="s">
        <v>3047</v>
      </c>
    </row>
    <row r="651" spans="1:11" x14ac:dyDescent="0.3">
      <c r="A651" t="s">
        <v>660</v>
      </c>
      <c r="B651" t="s">
        <v>1009</v>
      </c>
      <c r="C651">
        <v>70</v>
      </c>
      <c r="D651" t="s">
        <v>1013</v>
      </c>
      <c r="E651" t="s">
        <v>1664</v>
      </c>
      <c r="F651" t="s">
        <v>2656</v>
      </c>
      <c r="G651" t="s">
        <v>3019</v>
      </c>
      <c r="H651" t="s">
        <v>3037</v>
      </c>
      <c r="I651" t="s">
        <v>3039</v>
      </c>
      <c r="J651" t="s">
        <v>3043</v>
      </c>
      <c r="K651" t="s">
        <v>3047</v>
      </c>
    </row>
    <row r="652" spans="1:11" x14ac:dyDescent="0.3">
      <c r="A652" t="s">
        <v>661</v>
      </c>
      <c r="B652" t="s">
        <v>1006</v>
      </c>
      <c r="C652">
        <v>67</v>
      </c>
      <c r="D652" t="s">
        <v>1014</v>
      </c>
      <c r="E652" t="s">
        <v>1665</v>
      </c>
      <c r="F652" t="s">
        <v>2657</v>
      </c>
      <c r="G652" t="s">
        <v>3019</v>
      </c>
      <c r="H652" t="s">
        <v>3030</v>
      </c>
      <c r="I652" t="s">
        <v>3038</v>
      </c>
      <c r="J652" t="s">
        <v>3044</v>
      </c>
      <c r="K652" t="s">
        <v>3048</v>
      </c>
    </row>
    <row r="653" spans="1:11" x14ac:dyDescent="0.3">
      <c r="A653" t="s">
        <v>662</v>
      </c>
      <c r="B653" t="s">
        <v>1012</v>
      </c>
      <c r="C653">
        <v>45</v>
      </c>
      <c r="D653" t="s">
        <v>1014</v>
      </c>
      <c r="E653" t="s">
        <v>1666</v>
      </c>
      <c r="F653" t="s">
        <v>2658</v>
      </c>
      <c r="G653" t="s">
        <v>3019</v>
      </c>
      <c r="H653" t="s">
        <v>3033</v>
      </c>
      <c r="I653" t="s">
        <v>3038</v>
      </c>
      <c r="J653" t="s">
        <v>3043</v>
      </c>
      <c r="K653" t="s">
        <v>3047</v>
      </c>
    </row>
    <row r="654" spans="1:11" x14ac:dyDescent="0.3">
      <c r="A654" t="s">
        <v>663</v>
      </c>
      <c r="B654" t="s">
        <v>1011</v>
      </c>
      <c r="C654">
        <v>71</v>
      </c>
      <c r="D654" t="s">
        <v>1013</v>
      </c>
      <c r="E654" t="s">
        <v>1667</v>
      </c>
      <c r="F654" t="s">
        <v>2659</v>
      </c>
      <c r="G654" t="s">
        <v>3019</v>
      </c>
      <c r="H654" t="s">
        <v>3030</v>
      </c>
      <c r="I654" t="s">
        <v>3038</v>
      </c>
      <c r="J654" t="s">
        <v>3042</v>
      </c>
      <c r="K654" t="s">
        <v>3049</v>
      </c>
    </row>
    <row r="655" spans="1:11" x14ac:dyDescent="0.3">
      <c r="A655" t="s">
        <v>664</v>
      </c>
      <c r="B655" t="s">
        <v>1006</v>
      </c>
      <c r="C655">
        <v>63</v>
      </c>
      <c r="D655" t="s">
        <v>1013</v>
      </c>
      <c r="E655" t="s">
        <v>1668</v>
      </c>
      <c r="F655" t="s">
        <v>2660</v>
      </c>
      <c r="G655" t="s">
        <v>3019</v>
      </c>
      <c r="H655" t="s">
        <v>3036</v>
      </c>
      <c r="I655" t="s">
        <v>3040</v>
      </c>
      <c r="J655" t="s">
        <v>3045</v>
      </c>
      <c r="K655" t="s">
        <v>3049</v>
      </c>
    </row>
    <row r="656" spans="1:11" x14ac:dyDescent="0.3">
      <c r="A656" t="s">
        <v>665</v>
      </c>
      <c r="B656" t="s">
        <v>1006</v>
      </c>
      <c r="C656">
        <v>46</v>
      </c>
      <c r="D656" t="s">
        <v>1013</v>
      </c>
      <c r="E656" t="s">
        <v>1669</v>
      </c>
      <c r="F656" t="s">
        <v>2661</v>
      </c>
      <c r="G656" t="s">
        <v>3019</v>
      </c>
      <c r="H656" t="s">
        <v>3032</v>
      </c>
      <c r="I656" t="s">
        <v>3038</v>
      </c>
      <c r="J656" t="s">
        <v>3042</v>
      </c>
      <c r="K656" t="s">
        <v>3049</v>
      </c>
    </row>
    <row r="657" spans="1:11" x14ac:dyDescent="0.3">
      <c r="A657" t="s">
        <v>666</v>
      </c>
      <c r="B657" t="s">
        <v>1010</v>
      </c>
      <c r="C657">
        <v>72</v>
      </c>
      <c r="D657" t="s">
        <v>1013</v>
      </c>
      <c r="E657" t="s">
        <v>1670</v>
      </c>
      <c r="F657" t="s">
        <v>2662</v>
      </c>
      <c r="G657" t="s">
        <v>3019</v>
      </c>
      <c r="H657" t="s">
        <v>3031</v>
      </c>
      <c r="I657" t="s">
        <v>3039</v>
      </c>
      <c r="J657" t="s">
        <v>3042</v>
      </c>
      <c r="K657" t="s">
        <v>3048</v>
      </c>
    </row>
    <row r="658" spans="1:11" x14ac:dyDescent="0.3">
      <c r="A658" t="s">
        <v>667</v>
      </c>
      <c r="B658" t="s">
        <v>1009</v>
      </c>
      <c r="C658">
        <v>40</v>
      </c>
      <c r="D658" t="s">
        <v>1014</v>
      </c>
      <c r="E658" t="s">
        <v>1671</v>
      </c>
      <c r="F658" t="s">
        <v>2663</v>
      </c>
      <c r="G658" t="s">
        <v>3019</v>
      </c>
      <c r="H658" t="s">
        <v>3035</v>
      </c>
      <c r="I658" t="s">
        <v>3039</v>
      </c>
      <c r="J658" t="s">
        <v>3045</v>
      </c>
      <c r="K658" t="s">
        <v>3048</v>
      </c>
    </row>
    <row r="659" spans="1:11" x14ac:dyDescent="0.3">
      <c r="A659" t="s">
        <v>668</v>
      </c>
      <c r="B659" t="s">
        <v>1009</v>
      </c>
      <c r="C659">
        <v>23</v>
      </c>
      <c r="D659" t="s">
        <v>1013</v>
      </c>
      <c r="E659" t="s">
        <v>1672</v>
      </c>
      <c r="F659" t="s">
        <v>2664</v>
      </c>
      <c r="G659" t="s">
        <v>3019</v>
      </c>
      <c r="H659" t="s">
        <v>3030</v>
      </c>
      <c r="I659" t="s">
        <v>3038</v>
      </c>
      <c r="J659" t="s">
        <v>3045</v>
      </c>
      <c r="K659" t="s">
        <v>3048</v>
      </c>
    </row>
    <row r="660" spans="1:11" x14ac:dyDescent="0.3">
      <c r="A660" t="s">
        <v>669</v>
      </c>
      <c r="B660" t="s">
        <v>1010</v>
      </c>
      <c r="C660">
        <v>19</v>
      </c>
      <c r="D660" t="s">
        <v>1014</v>
      </c>
      <c r="E660" t="s">
        <v>1673</v>
      </c>
      <c r="F660" t="s">
        <v>2665</v>
      </c>
      <c r="G660" t="s">
        <v>3019</v>
      </c>
      <c r="H660" t="s">
        <v>3036</v>
      </c>
      <c r="I660" t="s">
        <v>3040</v>
      </c>
      <c r="J660" t="s">
        <v>3045</v>
      </c>
      <c r="K660" t="s">
        <v>3048</v>
      </c>
    </row>
    <row r="661" spans="1:11" x14ac:dyDescent="0.3">
      <c r="A661" t="s">
        <v>670</v>
      </c>
      <c r="B661" t="s">
        <v>1005</v>
      </c>
      <c r="C661">
        <v>52</v>
      </c>
      <c r="D661" t="s">
        <v>1013</v>
      </c>
      <c r="E661" t="s">
        <v>1674</v>
      </c>
      <c r="F661" t="s">
        <v>2666</v>
      </c>
      <c r="G661" t="s">
        <v>3019</v>
      </c>
      <c r="H661" t="s">
        <v>3036</v>
      </c>
      <c r="I661" t="s">
        <v>3040</v>
      </c>
      <c r="J661" t="s">
        <v>3041</v>
      </c>
      <c r="K661" t="s">
        <v>3047</v>
      </c>
    </row>
    <row r="662" spans="1:11" x14ac:dyDescent="0.3">
      <c r="A662" t="s">
        <v>671</v>
      </c>
      <c r="B662" t="s">
        <v>1007</v>
      </c>
      <c r="C662">
        <v>16</v>
      </c>
      <c r="D662" t="s">
        <v>1014</v>
      </c>
      <c r="E662" t="s">
        <v>1675</v>
      </c>
      <c r="F662" t="s">
        <v>2667</v>
      </c>
      <c r="G662" t="s">
        <v>3019</v>
      </c>
      <c r="H662" t="s">
        <v>3036</v>
      </c>
      <c r="I662" t="s">
        <v>3040</v>
      </c>
      <c r="J662" t="s">
        <v>3046</v>
      </c>
      <c r="K662" t="s">
        <v>3048</v>
      </c>
    </row>
    <row r="663" spans="1:11" x14ac:dyDescent="0.3">
      <c r="A663" t="s">
        <v>672</v>
      </c>
      <c r="B663" t="s">
        <v>1005</v>
      </c>
      <c r="C663">
        <v>59</v>
      </c>
      <c r="D663" t="s">
        <v>1014</v>
      </c>
      <c r="E663" t="s">
        <v>1676</v>
      </c>
      <c r="F663" t="s">
        <v>2668</v>
      </c>
      <c r="G663" t="s">
        <v>3019</v>
      </c>
      <c r="H663" t="s">
        <v>3031</v>
      </c>
      <c r="I663" t="s">
        <v>3039</v>
      </c>
      <c r="J663" t="s">
        <v>3045</v>
      </c>
      <c r="K663" t="s">
        <v>3047</v>
      </c>
    </row>
    <row r="664" spans="1:11" x14ac:dyDescent="0.3">
      <c r="A664" t="s">
        <v>673</v>
      </c>
      <c r="B664" t="s">
        <v>1006</v>
      </c>
      <c r="C664">
        <v>14</v>
      </c>
      <c r="D664" t="s">
        <v>1014</v>
      </c>
      <c r="E664" t="s">
        <v>1677</v>
      </c>
      <c r="F664" t="s">
        <v>2669</v>
      </c>
      <c r="G664" t="s">
        <v>3019</v>
      </c>
      <c r="H664" t="s">
        <v>3037</v>
      </c>
      <c r="I664" t="s">
        <v>3039</v>
      </c>
      <c r="J664" t="s">
        <v>3042</v>
      </c>
      <c r="K664" t="s">
        <v>3049</v>
      </c>
    </row>
    <row r="665" spans="1:11" x14ac:dyDescent="0.3">
      <c r="A665" t="s">
        <v>674</v>
      </c>
      <c r="B665" t="s">
        <v>1005</v>
      </c>
      <c r="C665">
        <v>34</v>
      </c>
      <c r="D665" t="s">
        <v>1013</v>
      </c>
      <c r="E665" t="s">
        <v>1678</v>
      </c>
      <c r="F665" t="s">
        <v>2670</v>
      </c>
      <c r="G665" t="s">
        <v>3019</v>
      </c>
      <c r="H665" t="s">
        <v>3031</v>
      </c>
      <c r="I665" t="s">
        <v>3039</v>
      </c>
      <c r="J665" t="s">
        <v>3041</v>
      </c>
      <c r="K665" t="s">
        <v>3047</v>
      </c>
    </row>
    <row r="666" spans="1:11" x14ac:dyDescent="0.3">
      <c r="A666" t="s">
        <v>675</v>
      </c>
      <c r="B666" t="s">
        <v>1007</v>
      </c>
      <c r="C666">
        <v>22</v>
      </c>
      <c r="D666" t="s">
        <v>1014</v>
      </c>
      <c r="E666" t="s">
        <v>1679</v>
      </c>
      <c r="F666" t="s">
        <v>2671</v>
      </c>
      <c r="G666" t="s">
        <v>3019</v>
      </c>
      <c r="H666" t="s">
        <v>3031</v>
      </c>
      <c r="I666" t="s">
        <v>3039</v>
      </c>
      <c r="J666" t="s">
        <v>3045</v>
      </c>
      <c r="K666" t="s">
        <v>3048</v>
      </c>
    </row>
    <row r="667" spans="1:11" x14ac:dyDescent="0.3">
      <c r="A667" t="s">
        <v>676</v>
      </c>
      <c r="B667" t="s">
        <v>1011</v>
      </c>
      <c r="C667">
        <v>39</v>
      </c>
      <c r="D667" t="s">
        <v>1013</v>
      </c>
      <c r="E667" t="s">
        <v>1680</v>
      </c>
      <c r="F667" t="s">
        <v>2672</v>
      </c>
      <c r="G667" t="s">
        <v>3019</v>
      </c>
      <c r="H667" t="s">
        <v>3032</v>
      </c>
      <c r="I667" t="s">
        <v>3038</v>
      </c>
      <c r="J667" t="s">
        <v>3044</v>
      </c>
      <c r="K667" t="s">
        <v>3048</v>
      </c>
    </row>
    <row r="668" spans="1:11" x14ac:dyDescent="0.3">
      <c r="A668" t="s">
        <v>677</v>
      </c>
      <c r="B668" t="s">
        <v>1003</v>
      </c>
      <c r="C668">
        <v>78</v>
      </c>
      <c r="D668" t="s">
        <v>1014</v>
      </c>
      <c r="E668" t="s">
        <v>1681</v>
      </c>
      <c r="F668" t="s">
        <v>2673</v>
      </c>
      <c r="G668" t="s">
        <v>3019</v>
      </c>
      <c r="H668" t="s">
        <v>3031</v>
      </c>
      <c r="I668" t="s">
        <v>3039</v>
      </c>
      <c r="J668" t="s">
        <v>3046</v>
      </c>
      <c r="K668" t="s">
        <v>3049</v>
      </c>
    </row>
    <row r="669" spans="1:11" x14ac:dyDescent="0.3">
      <c r="A669" t="s">
        <v>678</v>
      </c>
      <c r="B669" t="s">
        <v>1012</v>
      </c>
      <c r="C669">
        <v>66</v>
      </c>
      <c r="D669" t="s">
        <v>1013</v>
      </c>
      <c r="E669" t="s">
        <v>1682</v>
      </c>
      <c r="F669" t="s">
        <v>2674</v>
      </c>
      <c r="G669" t="s">
        <v>3019</v>
      </c>
      <c r="H669" t="s">
        <v>3033</v>
      </c>
      <c r="I669" t="s">
        <v>3038</v>
      </c>
      <c r="J669" t="s">
        <v>3042</v>
      </c>
      <c r="K669" t="s">
        <v>3048</v>
      </c>
    </row>
    <row r="670" spans="1:11" x14ac:dyDescent="0.3">
      <c r="A670" t="s">
        <v>679</v>
      </c>
      <c r="B670" t="s">
        <v>1009</v>
      </c>
      <c r="C670">
        <v>37</v>
      </c>
      <c r="D670" t="s">
        <v>1014</v>
      </c>
      <c r="E670" t="s">
        <v>1683</v>
      </c>
      <c r="F670" t="s">
        <v>2675</v>
      </c>
      <c r="G670" t="s">
        <v>3019</v>
      </c>
      <c r="H670" t="s">
        <v>3032</v>
      </c>
      <c r="I670" t="s">
        <v>3038</v>
      </c>
      <c r="J670" t="s">
        <v>3044</v>
      </c>
      <c r="K670" t="s">
        <v>3047</v>
      </c>
    </row>
    <row r="671" spans="1:11" x14ac:dyDescent="0.3">
      <c r="A671" t="s">
        <v>680</v>
      </c>
      <c r="B671" t="s">
        <v>1003</v>
      </c>
      <c r="C671">
        <v>79</v>
      </c>
      <c r="D671" t="s">
        <v>1013</v>
      </c>
      <c r="E671" t="s">
        <v>1684</v>
      </c>
      <c r="F671" t="s">
        <v>2676</v>
      </c>
      <c r="G671" t="s">
        <v>3019</v>
      </c>
      <c r="H671" t="s">
        <v>3030</v>
      </c>
      <c r="I671" t="s">
        <v>3038</v>
      </c>
      <c r="J671" t="s">
        <v>3046</v>
      </c>
      <c r="K671" t="s">
        <v>3049</v>
      </c>
    </row>
    <row r="672" spans="1:11" x14ac:dyDescent="0.3">
      <c r="A672" t="s">
        <v>681</v>
      </c>
      <c r="B672" t="s">
        <v>1010</v>
      </c>
      <c r="C672">
        <v>79</v>
      </c>
      <c r="D672" t="s">
        <v>1014</v>
      </c>
      <c r="E672" t="s">
        <v>1685</v>
      </c>
      <c r="F672" t="s">
        <v>2677</v>
      </c>
      <c r="G672" t="s">
        <v>3019</v>
      </c>
      <c r="H672" t="s">
        <v>3037</v>
      </c>
      <c r="I672" t="s">
        <v>3039</v>
      </c>
      <c r="J672" t="s">
        <v>3042</v>
      </c>
      <c r="K672" t="s">
        <v>3050</v>
      </c>
    </row>
    <row r="673" spans="1:11" x14ac:dyDescent="0.3">
      <c r="A673" t="s">
        <v>682</v>
      </c>
      <c r="B673" t="s">
        <v>1008</v>
      </c>
      <c r="C673">
        <v>70</v>
      </c>
      <c r="D673" t="s">
        <v>1013</v>
      </c>
      <c r="E673" t="s">
        <v>1686</v>
      </c>
      <c r="F673" t="s">
        <v>2678</v>
      </c>
      <c r="G673" t="s">
        <v>3019</v>
      </c>
      <c r="H673" t="s">
        <v>3030</v>
      </c>
      <c r="I673" t="s">
        <v>3038</v>
      </c>
      <c r="J673" t="s">
        <v>3045</v>
      </c>
      <c r="K673" t="s">
        <v>3050</v>
      </c>
    </row>
    <row r="674" spans="1:11" x14ac:dyDescent="0.3">
      <c r="A674" t="s">
        <v>683</v>
      </c>
      <c r="B674" t="s">
        <v>1003</v>
      </c>
      <c r="C674">
        <v>76</v>
      </c>
      <c r="D674" t="s">
        <v>1013</v>
      </c>
      <c r="E674" t="s">
        <v>1687</v>
      </c>
      <c r="F674" t="s">
        <v>2679</v>
      </c>
      <c r="G674" t="s">
        <v>3020</v>
      </c>
      <c r="H674" t="s">
        <v>3032</v>
      </c>
      <c r="I674" t="s">
        <v>3038</v>
      </c>
      <c r="J674" t="s">
        <v>3044</v>
      </c>
      <c r="K674" t="s">
        <v>3048</v>
      </c>
    </row>
    <row r="675" spans="1:11" x14ac:dyDescent="0.3">
      <c r="A675" t="s">
        <v>684</v>
      </c>
      <c r="B675" t="s">
        <v>1007</v>
      </c>
      <c r="C675">
        <v>75</v>
      </c>
      <c r="D675" t="s">
        <v>1014</v>
      </c>
      <c r="E675" t="s">
        <v>1688</v>
      </c>
      <c r="F675" t="s">
        <v>2680</v>
      </c>
      <c r="G675" t="s">
        <v>3020</v>
      </c>
      <c r="H675" t="s">
        <v>3036</v>
      </c>
      <c r="I675" t="s">
        <v>3040</v>
      </c>
      <c r="J675" t="s">
        <v>3042</v>
      </c>
      <c r="K675" t="s">
        <v>3049</v>
      </c>
    </row>
    <row r="676" spans="1:11" x14ac:dyDescent="0.3">
      <c r="A676" t="s">
        <v>685</v>
      </c>
      <c r="B676" t="s">
        <v>1004</v>
      </c>
      <c r="C676">
        <v>26</v>
      </c>
      <c r="D676" t="s">
        <v>1014</v>
      </c>
      <c r="E676" t="s">
        <v>1689</v>
      </c>
      <c r="F676" t="s">
        <v>2681</v>
      </c>
      <c r="G676" t="s">
        <v>3020</v>
      </c>
      <c r="H676" t="s">
        <v>3036</v>
      </c>
      <c r="I676" t="s">
        <v>3040</v>
      </c>
      <c r="J676" t="s">
        <v>3046</v>
      </c>
      <c r="K676" t="s">
        <v>3047</v>
      </c>
    </row>
    <row r="677" spans="1:11" x14ac:dyDescent="0.3">
      <c r="A677" t="s">
        <v>686</v>
      </c>
      <c r="B677" t="s">
        <v>1003</v>
      </c>
      <c r="C677">
        <v>37</v>
      </c>
      <c r="D677" t="s">
        <v>1014</v>
      </c>
      <c r="E677" t="s">
        <v>1690</v>
      </c>
      <c r="F677" t="s">
        <v>2682</v>
      </c>
      <c r="G677" t="s">
        <v>3020</v>
      </c>
      <c r="H677" t="s">
        <v>3037</v>
      </c>
      <c r="I677" t="s">
        <v>3039</v>
      </c>
      <c r="J677" t="s">
        <v>3043</v>
      </c>
      <c r="K677" t="s">
        <v>3049</v>
      </c>
    </row>
    <row r="678" spans="1:11" x14ac:dyDescent="0.3">
      <c r="A678" t="s">
        <v>687</v>
      </c>
      <c r="B678" t="s">
        <v>1011</v>
      </c>
      <c r="C678">
        <v>51</v>
      </c>
      <c r="D678" t="s">
        <v>1014</v>
      </c>
      <c r="E678" t="s">
        <v>1691</v>
      </c>
      <c r="F678" t="s">
        <v>2683</v>
      </c>
      <c r="G678" t="s">
        <v>3020</v>
      </c>
      <c r="H678" t="s">
        <v>3034</v>
      </c>
      <c r="I678" t="s">
        <v>3040</v>
      </c>
      <c r="J678" t="s">
        <v>3043</v>
      </c>
      <c r="K678" t="s">
        <v>3048</v>
      </c>
    </row>
    <row r="679" spans="1:11" x14ac:dyDescent="0.3">
      <c r="A679" t="s">
        <v>688</v>
      </c>
      <c r="B679" t="s">
        <v>1004</v>
      </c>
      <c r="C679">
        <v>11</v>
      </c>
      <c r="D679" t="s">
        <v>1014</v>
      </c>
      <c r="E679" t="s">
        <v>1692</v>
      </c>
      <c r="F679" t="s">
        <v>2684</v>
      </c>
      <c r="G679" t="s">
        <v>3020</v>
      </c>
      <c r="H679" t="s">
        <v>3036</v>
      </c>
      <c r="I679" t="s">
        <v>3040</v>
      </c>
      <c r="J679" t="s">
        <v>3044</v>
      </c>
      <c r="K679" t="s">
        <v>3047</v>
      </c>
    </row>
    <row r="680" spans="1:11" x14ac:dyDescent="0.3">
      <c r="A680" t="s">
        <v>689</v>
      </c>
      <c r="B680" t="s">
        <v>1009</v>
      </c>
      <c r="C680">
        <v>18</v>
      </c>
      <c r="D680" t="s">
        <v>1013</v>
      </c>
      <c r="E680" t="s">
        <v>1693</v>
      </c>
      <c r="F680" t="s">
        <v>2685</v>
      </c>
      <c r="G680" t="s">
        <v>3020</v>
      </c>
      <c r="H680" t="s">
        <v>3036</v>
      </c>
      <c r="I680" t="s">
        <v>3040</v>
      </c>
      <c r="J680" t="s">
        <v>3044</v>
      </c>
      <c r="K680" t="s">
        <v>3048</v>
      </c>
    </row>
    <row r="681" spans="1:11" x14ac:dyDescent="0.3">
      <c r="A681" t="s">
        <v>690</v>
      </c>
      <c r="B681" t="s">
        <v>1004</v>
      </c>
      <c r="C681">
        <v>22</v>
      </c>
      <c r="D681" t="s">
        <v>1014</v>
      </c>
      <c r="E681" t="s">
        <v>1694</v>
      </c>
      <c r="F681" t="s">
        <v>2686</v>
      </c>
      <c r="G681" t="s">
        <v>3020</v>
      </c>
      <c r="H681" t="s">
        <v>3035</v>
      </c>
      <c r="I681" t="s">
        <v>3039</v>
      </c>
      <c r="J681" t="s">
        <v>3045</v>
      </c>
      <c r="K681" t="s">
        <v>3048</v>
      </c>
    </row>
    <row r="682" spans="1:11" x14ac:dyDescent="0.3">
      <c r="A682" t="s">
        <v>691</v>
      </c>
      <c r="B682" t="s">
        <v>1008</v>
      </c>
      <c r="C682">
        <v>67</v>
      </c>
      <c r="D682" t="s">
        <v>1014</v>
      </c>
      <c r="E682" t="s">
        <v>1695</v>
      </c>
      <c r="F682" t="s">
        <v>2687</v>
      </c>
      <c r="G682" t="s">
        <v>3020</v>
      </c>
      <c r="H682" t="s">
        <v>3032</v>
      </c>
      <c r="I682" t="s">
        <v>3038</v>
      </c>
      <c r="J682" t="s">
        <v>3043</v>
      </c>
      <c r="K682" t="s">
        <v>3048</v>
      </c>
    </row>
    <row r="683" spans="1:11" x14ac:dyDescent="0.3">
      <c r="A683" t="s">
        <v>692</v>
      </c>
      <c r="B683" t="s">
        <v>1004</v>
      </c>
      <c r="C683">
        <v>13</v>
      </c>
      <c r="D683" t="s">
        <v>1014</v>
      </c>
      <c r="E683" t="s">
        <v>1696</v>
      </c>
      <c r="F683" t="s">
        <v>2688</v>
      </c>
      <c r="G683" t="s">
        <v>3020</v>
      </c>
      <c r="H683" t="s">
        <v>3035</v>
      </c>
      <c r="I683" t="s">
        <v>3039</v>
      </c>
      <c r="J683" t="s">
        <v>3042</v>
      </c>
      <c r="K683" t="s">
        <v>3047</v>
      </c>
    </row>
    <row r="684" spans="1:11" x14ac:dyDescent="0.3">
      <c r="A684" t="s">
        <v>693</v>
      </c>
      <c r="B684" t="s">
        <v>1008</v>
      </c>
      <c r="C684">
        <v>74</v>
      </c>
      <c r="D684" t="s">
        <v>1013</v>
      </c>
      <c r="E684" t="s">
        <v>1697</v>
      </c>
      <c r="F684" t="s">
        <v>2689</v>
      </c>
      <c r="G684" t="s">
        <v>3020</v>
      </c>
      <c r="H684" t="s">
        <v>3034</v>
      </c>
      <c r="I684" t="s">
        <v>3040</v>
      </c>
      <c r="J684" t="s">
        <v>3044</v>
      </c>
      <c r="K684" t="s">
        <v>3048</v>
      </c>
    </row>
    <row r="685" spans="1:11" x14ac:dyDescent="0.3">
      <c r="A685" t="s">
        <v>694</v>
      </c>
      <c r="B685" t="s">
        <v>1003</v>
      </c>
      <c r="C685">
        <v>44</v>
      </c>
      <c r="D685" t="s">
        <v>1013</v>
      </c>
      <c r="E685" t="s">
        <v>1698</v>
      </c>
      <c r="F685" t="s">
        <v>2690</v>
      </c>
      <c r="G685" t="s">
        <v>3020</v>
      </c>
      <c r="H685" t="s">
        <v>3037</v>
      </c>
      <c r="I685" t="s">
        <v>3039</v>
      </c>
      <c r="J685" t="s">
        <v>3041</v>
      </c>
      <c r="K685" t="s">
        <v>3049</v>
      </c>
    </row>
    <row r="686" spans="1:11" x14ac:dyDescent="0.3">
      <c r="A686" t="s">
        <v>695</v>
      </c>
      <c r="B686" t="s">
        <v>1010</v>
      </c>
      <c r="C686">
        <v>45</v>
      </c>
      <c r="D686" t="s">
        <v>1014</v>
      </c>
      <c r="E686" t="s">
        <v>1699</v>
      </c>
      <c r="F686" t="s">
        <v>2691</v>
      </c>
      <c r="G686" t="s">
        <v>3020</v>
      </c>
      <c r="H686" t="s">
        <v>3034</v>
      </c>
      <c r="I686" t="s">
        <v>3040</v>
      </c>
      <c r="J686" t="s">
        <v>3041</v>
      </c>
      <c r="K686" t="s">
        <v>3047</v>
      </c>
    </row>
    <row r="687" spans="1:11" x14ac:dyDescent="0.3">
      <c r="A687" t="s">
        <v>696</v>
      </c>
      <c r="B687" t="s">
        <v>1008</v>
      </c>
      <c r="C687">
        <v>43</v>
      </c>
      <c r="D687" t="s">
        <v>1013</v>
      </c>
      <c r="E687" t="s">
        <v>1700</v>
      </c>
      <c r="F687" t="s">
        <v>2692</v>
      </c>
      <c r="G687" t="s">
        <v>3020</v>
      </c>
      <c r="H687" t="s">
        <v>3031</v>
      </c>
      <c r="I687" t="s">
        <v>3039</v>
      </c>
      <c r="J687" t="s">
        <v>3041</v>
      </c>
      <c r="K687" t="s">
        <v>3049</v>
      </c>
    </row>
    <row r="688" spans="1:11" x14ac:dyDescent="0.3">
      <c r="A688" t="s">
        <v>697</v>
      </c>
      <c r="B688" t="s">
        <v>1008</v>
      </c>
      <c r="C688">
        <v>67</v>
      </c>
      <c r="D688" t="s">
        <v>1014</v>
      </c>
      <c r="E688" t="s">
        <v>1701</v>
      </c>
      <c r="F688" t="s">
        <v>2693</v>
      </c>
      <c r="G688" t="s">
        <v>3020</v>
      </c>
      <c r="H688" t="s">
        <v>3032</v>
      </c>
      <c r="I688" t="s">
        <v>3038</v>
      </c>
      <c r="J688" t="s">
        <v>3044</v>
      </c>
      <c r="K688" t="s">
        <v>3048</v>
      </c>
    </row>
    <row r="689" spans="1:11" x14ac:dyDescent="0.3">
      <c r="A689" t="s">
        <v>698</v>
      </c>
      <c r="B689" t="s">
        <v>1012</v>
      </c>
      <c r="C689">
        <v>11</v>
      </c>
      <c r="D689" t="s">
        <v>1013</v>
      </c>
      <c r="E689" t="s">
        <v>1702</v>
      </c>
      <c r="F689" t="s">
        <v>2694</v>
      </c>
      <c r="G689" t="s">
        <v>3020</v>
      </c>
      <c r="H689" t="s">
        <v>3033</v>
      </c>
      <c r="I689" t="s">
        <v>3038</v>
      </c>
      <c r="J689" t="s">
        <v>3045</v>
      </c>
      <c r="K689" t="s">
        <v>3048</v>
      </c>
    </row>
    <row r="690" spans="1:11" x14ac:dyDescent="0.3">
      <c r="A690" t="s">
        <v>699</v>
      </c>
      <c r="B690" t="s">
        <v>1011</v>
      </c>
      <c r="C690">
        <v>23</v>
      </c>
      <c r="D690" t="s">
        <v>1013</v>
      </c>
      <c r="E690" t="s">
        <v>1703</v>
      </c>
      <c r="F690" t="s">
        <v>2695</v>
      </c>
      <c r="G690" t="s">
        <v>3020</v>
      </c>
      <c r="H690" t="s">
        <v>3036</v>
      </c>
      <c r="I690" t="s">
        <v>3040</v>
      </c>
      <c r="J690" t="s">
        <v>3044</v>
      </c>
      <c r="K690" t="s">
        <v>3048</v>
      </c>
    </row>
    <row r="691" spans="1:11" x14ac:dyDescent="0.3">
      <c r="A691" t="s">
        <v>700</v>
      </c>
      <c r="B691" t="s">
        <v>1007</v>
      </c>
      <c r="C691">
        <v>53</v>
      </c>
      <c r="D691" t="s">
        <v>1014</v>
      </c>
      <c r="E691" t="s">
        <v>1704</v>
      </c>
      <c r="F691" t="s">
        <v>2696</v>
      </c>
      <c r="G691" t="s">
        <v>3020</v>
      </c>
      <c r="H691" t="s">
        <v>3030</v>
      </c>
      <c r="I691" t="s">
        <v>3038</v>
      </c>
      <c r="J691" t="s">
        <v>3043</v>
      </c>
      <c r="K691" t="s">
        <v>3047</v>
      </c>
    </row>
    <row r="692" spans="1:11" x14ac:dyDescent="0.3">
      <c r="A692" t="s">
        <v>701</v>
      </c>
      <c r="B692" t="s">
        <v>1010</v>
      </c>
      <c r="C692">
        <v>14</v>
      </c>
      <c r="D692" t="s">
        <v>1013</v>
      </c>
      <c r="E692" t="s">
        <v>1705</v>
      </c>
      <c r="F692" t="s">
        <v>2697</v>
      </c>
      <c r="G692" t="s">
        <v>3020</v>
      </c>
      <c r="H692" t="s">
        <v>3037</v>
      </c>
      <c r="I692" t="s">
        <v>3039</v>
      </c>
      <c r="J692" t="s">
        <v>3044</v>
      </c>
      <c r="K692" t="s">
        <v>3047</v>
      </c>
    </row>
    <row r="693" spans="1:11" x14ac:dyDescent="0.3">
      <c r="A693" t="s">
        <v>702</v>
      </c>
      <c r="B693" t="s">
        <v>1006</v>
      </c>
      <c r="C693">
        <v>24</v>
      </c>
      <c r="D693" t="s">
        <v>1014</v>
      </c>
      <c r="E693" t="s">
        <v>1706</v>
      </c>
      <c r="F693" t="s">
        <v>2698</v>
      </c>
      <c r="G693" t="s">
        <v>3020</v>
      </c>
      <c r="H693" t="s">
        <v>3030</v>
      </c>
      <c r="I693" t="s">
        <v>3038</v>
      </c>
      <c r="J693" t="s">
        <v>3044</v>
      </c>
      <c r="K693" t="s">
        <v>3047</v>
      </c>
    </row>
    <row r="694" spans="1:11" x14ac:dyDescent="0.3">
      <c r="A694" t="s">
        <v>703</v>
      </c>
      <c r="B694" t="s">
        <v>1012</v>
      </c>
      <c r="C694">
        <v>17</v>
      </c>
      <c r="D694" t="s">
        <v>1013</v>
      </c>
      <c r="E694" t="s">
        <v>1707</v>
      </c>
      <c r="F694" t="s">
        <v>2699</v>
      </c>
      <c r="G694" t="s">
        <v>3020</v>
      </c>
      <c r="H694" t="s">
        <v>3035</v>
      </c>
      <c r="I694" t="s">
        <v>3039</v>
      </c>
      <c r="J694" t="s">
        <v>3041</v>
      </c>
      <c r="K694" t="s">
        <v>3047</v>
      </c>
    </row>
    <row r="695" spans="1:11" x14ac:dyDescent="0.3">
      <c r="A695" t="s">
        <v>704</v>
      </c>
      <c r="B695" t="s">
        <v>1003</v>
      </c>
      <c r="C695">
        <v>49</v>
      </c>
      <c r="D695" t="s">
        <v>1013</v>
      </c>
      <c r="E695" t="s">
        <v>1708</v>
      </c>
      <c r="F695" t="s">
        <v>2700</v>
      </c>
      <c r="G695" t="s">
        <v>3020</v>
      </c>
      <c r="H695" t="s">
        <v>3037</v>
      </c>
      <c r="I695" t="s">
        <v>3039</v>
      </c>
      <c r="J695" t="s">
        <v>3043</v>
      </c>
      <c r="K695" t="s">
        <v>3048</v>
      </c>
    </row>
    <row r="696" spans="1:11" x14ac:dyDescent="0.3">
      <c r="A696" t="s">
        <v>705</v>
      </c>
      <c r="B696" t="s">
        <v>1007</v>
      </c>
      <c r="C696">
        <v>11</v>
      </c>
      <c r="D696" t="s">
        <v>1014</v>
      </c>
      <c r="E696" t="s">
        <v>1709</v>
      </c>
      <c r="F696" t="s">
        <v>2701</v>
      </c>
      <c r="G696" t="s">
        <v>3020</v>
      </c>
      <c r="H696" t="s">
        <v>3036</v>
      </c>
      <c r="I696" t="s">
        <v>3040</v>
      </c>
      <c r="J696" t="s">
        <v>3043</v>
      </c>
      <c r="K696" t="s">
        <v>3047</v>
      </c>
    </row>
    <row r="697" spans="1:11" x14ac:dyDescent="0.3">
      <c r="A697" t="s">
        <v>706</v>
      </c>
      <c r="B697" t="s">
        <v>1011</v>
      </c>
      <c r="C697">
        <v>17</v>
      </c>
      <c r="D697" t="s">
        <v>1013</v>
      </c>
      <c r="E697" t="s">
        <v>1710</v>
      </c>
      <c r="F697" t="s">
        <v>2702</v>
      </c>
      <c r="G697" t="s">
        <v>3020</v>
      </c>
      <c r="H697" t="s">
        <v>3030</v>
      </c>
      <c r="I697" t="s">
        <v>3038</v>
      </c>
      <c r="J697" t="s">
        <v>3041</v>
      </c>
      <c r="K697" t="s">
        <v>3049</v>
      </c>
    </row>
    <row r="698" spans="1:11" x14ac:dyDescent="0.3">
      <c r="A698" t="s">
        <v>707</v>
      </c>
      <c r="B698" t="s">
        <v>1006</v>
      </c>
      <c r="C698">
        <v>72</v>
      </c>
      <c r="D698" t="s">
        <v>1014</v>
      </c>
      <c r="E698" t="s">
        <v>1711</v>
      </c>
      <c r="F698" t="s">
        <v>2703</v>
      </c>
      <c r="G698" t="s">
        <v>3020</v>
      </c>
      <c r="H698" t="s">
        <v>3036</v>
      </c>
      <c r="I698" t="s">
        <v>3040</v>
      </c>
      <c r="J698" t="s">
        <v>3041</v>
      </c>
      <c r="K698" t="s">
        <v>3049</v>
      </c>
    </row>
    <row r="699" spans="1:11" x14ac:dyDescent="0.3">
      <c r="A699" t="s">
        <v>708</v>
      </c>
      <c r="B699" t="s">
        <v>1003</v>
      </c>
      <c r="C699">
        <v>38</v>
      </c>
      <c r="D699" t="s">
        <v>1014</v>
      </c>
      <c r="E699" t="s">
        <v>1712</v>
      </c>
      <c r="F699" t="s">
        <v>2704</v>
      </c>
      <c r="G699" t="s">
        <v>3020</v>
      </c>
      <c r="H699" t="s">
        <v>3033</v>
      </c>
      <c r="I699" t="s">
        <v>3038</v>
      </c>
      <c r="J699" t="s">
        <v>3043</v>
      </c>
      <c r="K699" t="s">
        <v>3047</v>
      </c>
    </row>
    <row r="700" spans="1:11" x14ac:dyDescent="0.3">
      <c r="A700" t="s">
        <v>709</v>
      </c>
      <c r="B700" t="s">
        <v>1009</v>
      </c>
      <c r="C700">
        <v>34</v>
      </c>
      <c r="D700" t="s">
        <v>1014</v>
      </c>
      <c r="E700" t="s">
        <v>1713</v>
      </c>
      <c r="F700" t="s">
        <v>2705</v>
      </c>
      <c r="G700" t="s">
        <v>3020</v>
      </c>
      <c r="H700" t="s">
        <v>3030</v>
      </c>
      <c r="I700" t="s">
        <v>3038</v>
      </c>
      <c r="J700" t="s">
        <v>3041</v>
      </c>
      <c r="K700" t="s">
        <v>3047</v>
      </c>
    </row>
    <row r="701" spans="1:11" x14ac:dyDescent="0.3">
      <c r="A701" t="s">
        <v>710</v>
      </c>
      <c r="B701" t="s">
        <v>1004</v>
      </c>
      <c r="C701">
        <v>59</v>
      </c>
      <c r="D701" t="s">
        <v>1013</v>
      </c>
      <c r="E701" t="s">
        <v>1714</v>
      </c>
      <c r="F701" t="s">
        <v>2706</v>
      </c>
      <c r="G701" t="s">
        <v>3020</v>
      </c>
      <c r="H701" t="s">
        <v>3037</v>
      </c>
      <c r="I701" t="s">
        <v>3039</v>
      </c>
      <c r="J701" t="s">
        <v>3042</v>
      </c>
      <c r="K701" t="s">
        <v>3049</v>
      </c>
    </row>
    <row r="702" spans="1:11" x14ac:dyDescent="0.3">
      <c r="A702" t="s">
        <v>711</v>
      </c>
      <c r="B702" t="s">
        <v>1010</v>
      </c>
      <c r="C702">
        <v>27</v>
      </c>
      <c r="D702" t="s">
        <v>1014</v>
      </c>
      <c r="E702" t="s">
        <v>1715</v>
      </c>
      <c r="F702" t="s">
        <v>2707</v>
      </c>
      <c r="G702" t="s">
        <v>3020</v>
      </c>
      <c r="H702" t="s">
        <v>3031</v>
      </c>
      <c r="I702" t="s">
        <v>3039</v>
      </c>
      <c r="J702" t="s">
        <v>3046</v>
      </c>
      <c r="K702" t="s">
        <v>3049</v>
      </c>
    </row>
    <row r="703" spans="1:11" x14ac:dyDescent="0.3">
      <c r="A703" t="s">
        <v>712</v>
      </c>
      <c r="B703" t="s">
        <v>1012</v>
      </c>
      <c r="C703">
        <v>22</v>
      </c>
      <c r="D703" t="s">
        <v>1014</v>
      </c>
      <c r="E703" t="s">
        <v>1716</v>
      </c>
      <c r="F703" t="s">
        <v>2708</v>
      </c>
      <c r="G703" t="s">
        <v>3020</v>
      </c>
      <c r="H703" t="s">
        <v>3030</v>
      </c>
      <c r="I703" t="s">
        <v>3038</v>
      </c>
      <c r="J703" t="s">
        <v>3041</v>
      </c>
      <c r="K703" t="s">
        <v>3048</v>
      </c>
    </row>
    <row r="704" spans="1:11" x14ac:dyDescent="0.3">
      <c r="A704" t="s">
        <v>713</v>
      </c>
      <c r="B704" t="s">
        <v>1005</v>
      </c>
      <c r="C704">
        <v>59</v>
      </c>
      <c r="D704" t="s">
        <v>1014</v>
      </c>
      <c r="E704" t="s">
        <v>1717</v>
      </c>
      <c r="F704" t="s">
        <v>2709</v>
      </c>
      <c r="G704" t="s">
        <v>3020</v>
      </c>
      <c r="H704" t="s">
        <v>3031</v>
      </c>
      <c r="I704" t="s">
        <v>3039</v>
      </c>
      <c r="J704" t="s">
        <v>3042</v>
      </c>
      <c r="K704" t="s">
        <v>3050</v>
      </c>
    </row>
    <row r="705" spans="1:11" x14ac:dyDescent="0.3">
      <c r="A705" t="s">
        <v>714</v>
      </c>
      <c r="B705" t="s">
        <v>1006</v>
      </c>
      <c r="C705">
        <v>76</v>
      </c>
      <c r="D705" t="s">
        <v>1013</v>
      </c>
      <c r="E705" t="s">
        <v>1718</v>
      </c>
      <c r="F705" t="s">
        <v>2710</v>
      </c>
      <c r="G705" t="s">
        <v>3020</v>
      </c>
      <c r="H705" t="s">
        <v>3036</v>
      </c>
      <c r="I705" t="s">
        <v>3040</v>
      </c>
      <c r="J705" t="s">
        <v>3046</v>
      </c>
      <c r="K705" t="s">
        <v>3050</v>
      </c>
    </row>
    <row r="706" spans="1:11" x14ac:dyDescent="0.3">
      <c r="A706" t="s">
        <v>715</v>
      </c>
      <c r="B706" t="s">
        <v>1006</v>
      </c>
      <c r="C706">
        <v>43</v>
      </c>
      <c r="D706" t="s">
        <v>1014</v>
      </c>
      <c r="E706" t="s">
        <v>1719</v>
      </c>
      <c r="F706" t="s">
        <v>2711</v>
      </c>
      <c r="G706" t="s">
        <v>3021</v>
      </c>
      <c r="H706" t="s">
        <v>3035</v>
      </c>
      <c r="I706" t="s">
        <v>3039</v>
      </c>
      <c r="J706" t="s">
        <v>3041</v>
      </c>
      <c r="K706" t="s">
        <v>3048</v>
      </c>
    </row>
    <row r="707" spans="1:11" x14ac:dyDescent="0.3">
      <c r="A707" t="s">
        <v>716</v>
      </c>
      <c r="B707" t="s">
        <v>1007</v>
      </c>
      <c r="C707">
        <v>17</v>
      </c>
      <c r="D707" t="s">
        <v>1014</v>
      </c>
      <c r="E707" t="s">
        <v>1720</v>
      </c>
      <c r="F707" t="s">
        <v>2712</v>
      </c>
      <c r="G707" t="s">
        <v>3021</v>
      </c>
      <c r="H707" t="s">
        <v>3036</v>
      </c>
      <c r="I707" t="s">
        <v>3040</v>
      </c>
      <c r="J707" t="s">
        <v>3042</v>
      </c>
      <c r="K707" t="s">
        <v>3048</v>
      </c>
    </row>
    <row r="708" spans="1:11" x14ac:dyDescent="0.3">
      <c r="A708" t="s">
        <v>717</v>
      </c>
      <c r="B708" t="s">
        <v>1011</v>
      </c>
      <c r="C708">
        <v>53</v>
      </c>
      <c r="D708" t="s">
        <v>1014</v>
      </c>
      <c r="E708" t="s">
        <v>1721</v>
      </c>
      <c r="F708" t="s">
        <v>2713</v>
      </c>
      <c r="G708" t="s">
        <v>3021</v>
      </c>
      <c r="H708" t="s">
        <v>3030</v>
      </c>
      <c r="I708" t="s">
        <v>3038</v>
      </c>
      <c r="J708" t="s">
        <v>3045</v>
      </c>
      <c r="K708" t="s">
        <v>3047</v>
      </c>
    </row>
    <row r="709" spans="1:11" x14ac:dyDescent="0.3">
      <c r="A709" t="s">
        <v>718</v>
      </c>
      <c r="B709" t="s">
        <v>1009</v>
      </c>
      <c r="C709">
        <v>50</v>
      </c>
      <c r="D709" t="s">
        <v>1013</v>
      </c>
      <c r="E709" t="s">
        <v>1722</v>
      </c>
      <c r="F709" t="s">
        <v>2714</v>
      </c>
      <c r="G709" t="s">
        <v>3021</v>
      </c>
      <c r="H709" t="s">
        <v>3036</v>
      </c>
      <c r="I709" t="s">
        <v>3040</v>
      </c>
      <c r="J709" t="s">
        <v>3042</v>
      </c>
      <c r="K709" t="s">
        <v>3049</v>
      </c>
    </row>
    <row r="710" spans="1:11" x14ac:dyDescent="0.3">
      <c r="A710" t="s">
        <v>719</v>
      </c>
      <c r="B710" t="s">
        <v>1006</v>
      </c>
      <c r="C710">
        <v>76</v>
      </c>
      <c r="D710" t="s">
        <v>1013</v>
      </c>
      <c r="E710" t="s">
        <v>1723</v>
      </c>
      <c r="F710" t="s">
        <v>2715</v>
      </c>
      <c r="G710" t="s">
        <v>3021</v>
      </c>
      <c r="H710" t="s">
        <v>3032</v>
      </c>
      <c r="I710" t="s">
        <v>3038</v>
      </c>
      <c r="J710" t="s">
        <v>3043</v>
      </c>
      <c r="K710" t="s">
        <v>3049</v>
      </c>
    </row>
    <row r="711" spans="1:11" x14ac:dyDescent="0.3">
      <c r="A711" t="s">
        <v>720</v>
      </c>
      <c r="B711" t="s">
        <v>1012</v>
      </c>
      <c r="C711">
        <v>25</v>
      </c>
      <c r="D711" t="s">
        <v>1014</v>
      </c>
      <c r="E711" t="s">
        <v>1724</v>
      </c>
      <c r="F711" t="s">
        <v>2716</v>
      </c>
      <c r="G711" t="s">
        <v>3021</v>
      </c>
      <c r="H711" t="s">
        <v>3036</v>
      </c>
      <c r="I711" t="s">
        <v>3040</v>
      </c>
      <c r="J711" t="s">
        <v>3043</v>
      </c>
      <c r="K711" t="s">
        <v>3048</v>
      </c>
    </row>
    <row r="712" spans="1:11" x14ac:dyDescent="0.3">
      <c r="A712" t="s">
        <v>721</v>
      </c>
      <c r="B712" t="s">
        <v>1012</v>
      </c>
      <c r="C712">
        <v>58</v>
      </c>
      <c r="D712" t="s">
        <v>1013</v>
      </c>
      <c r="E712" t="s">
        <v>1725</v>
      </c>
      <c r="F712" t="s">
        <v>2717</v>
      </c>
      <c r="G712" t="s">
        <v>3021</v>
      </c>
      <c r="H712" t="s">
        <v>3036</v>
      </c>
      <c r="I712" t="s">
        <v>3040</v>
      </c>
      <c r="J712" t="s">
        <v>3045</v>
      </c>
      <c r="K712" t="s">
        <v>3048</v>
      </c>
    </row>
    <row r="713" spans="1:11" x14ac:dyDescent="0.3">
      <c r="A713" t="s">
        <v>722</v>
      </c>
      <c r="B713" t="s">
        <v>1004</v>
      </c>
      <c r="C713">
        <v>63</v>
      </c>
      <c r="D713" t="s">
        <v>1014</v>
      </c>
      <c r="E713" t="s">
        <v>1726</v>
      </c>
      <c r="F713" t="s">
        <v>2718</v>
      </c>
      <c r="G713" t="s">
        <v>3021</v>
      </c>
      <c r="H713" t="s">
        <v>3036</v>
      </c>
      <c r="I713" t="s">
        <v>3040</v>
      </c>
      <c r="J713" t="s">
        <v>3043</v>
      </c>
      <c r="K713" t="s">
        <v>3048</v>
      </c>
    </row>
    <row r="714" spans="1:11" x14ac:dyDescent="0.3">
      <c r="A714" t="s">
        <v>723</v>
      </c>
      <c r="B714" t="s">
        <v>1004</v>
      </c>
      <c r="C714">
        <v>41</v>
      </c>
      <c r="D714" t="s">
        <v>1013</v>
      </c>
      <c r="E714" t="s">
        <v>1727</v>
      </c>
      <c r="F714" t="s">
        <v>2719</v>
      </c>
      <c r="G714" t="s">
        <v>3021</v>
      </c>
      <c r="H714" t="s">
        <v>3037</v>
      </c>
      <c r="I714" t="s">
        <v>3039</v>
      </c>
      <c r="J714" t="s">
        <v>3042</v>
      </c>
      <c r="K714" t="s">
        <v>3049</v>
      </c>
    </row>
    <row r="715" spans="1:11" x14ac:dyDescent="0.3">
      <c r="A715" t="s">
        <v>724</v>
      </c>
      <c r="B715" t="s">
        <v>1008</v>
      </c>
      <c r="C715">
        <v>25</v>
      </c>
      <c r="D715" t="s">
        <v>1013</v>
      </c>
      <c r="E715" t="s">
        <v>1728</v>
      </c>
      <c r="F715" t="s">
        <v>2720</v>
      </c>
      <c r="G715" t="s">
        <v>3021</v>
      </c>
      <c r="H715" t="s">
        <v>3034</v>
      </c>
      <c r="I715" t="s">
        <v>3040</v>
      </c>
      <c r="J715" t="s">
        <v>3043</v>
      </c>
      <c r="K715" t="s">
        <v>3048</v>
      </c>
    </row>
    <row r="716" spans="1:11" x14ac:dyDescent="0.3">
      <c r="A716" t="s">
        <v>725</v>
      </c>
      <c r="B716" t="s">
        <v>1011</v>
      </c>
      <c r="C716">
        <v>52</v>
      </c>
      <c r="D716" t="s">
        <v>1013</v>
      </c>
      <c r="E716" t="s">
        <v>1729</v>
      </c>
      <c r="F716" t="s">
        <v>2721</v>
      </c>
      <c r="G716" t="s">
        <v>3021</v>
      </c>
      <c r="H716" t="s">
        <v>3037</v>
      </c>
      <c r="I716" t="s">
        <v>3039</v>
      </c>
      <c r="J716" t="s">
        <v>3044</v>
      </c>
      <c r="K716" t="s">
        <v>3048</v>
      </c>
    </row>
    <row r="717" spans="1:11" x14ac:dyDescent="0.3">
      <c r="A717" t="s">
        <v>726</v>
      </c>
      <c r="B717" t="s">
        <v>1003</v>
      </c>
      <c r="C717">
        <v>80</v>
      </c>
      <c r="D717" t="s">
        <v>1013</v>
      </c>
      <c r="E717" t="s">
        <v>1730</v>
      </c>
      <c r="F717" t="s">
        <v>2722</v>
      </c>
      <c r="G717" t="s">
        <v>3021</v>
      </c>
      <c r="H717" t="s">
        <v>3031</v>
      </c>
      <c r="I717" t="s">
        <v>3039</v>
      </c>
      <c r="J717" t="s">
        <v>3043</v>
      </c>
      <c r="K717" t="s">
        <v>3047</v>
      </c>
    </row>
    <row r="718" spans="1:11" x14ac:dyDescent="0.3">
      <c r="A718" t="s">
        <v>727</v>
      </c>
      <c r="B718" t="s">
        <v>1009</v>
      </c>
      <c r="C718">
        <v>15</v>
      </c>
      <c r="D718" t="s">
        <v>1013</v>
      </c>
      <c r="E718" t="s">
        <v>1731</v>
      </c>
      <c r="F718" t="s">
        <v>2723</v>
      </c>
      <c r="G718" t="s">
        <v>3021</v>
      </c>
      <c r="H718" t="s">
        <v>3036</v>
      </c>
      <c r="I718" t="s">
        <v>3040</v>
      </c>
      <c r="J718" t="s">
        <v>3044</v>
      </c>
      <c r="K718" t="s">
        <v>3047</v>
      </c>
    </row>
    <row r="719" spans="1:11" x14ac:dyDescent="0.3">
      <c r="A719" t="s">
        <v>728</v>
      </c>
      <c r="B719" t="s">
        <v>1009</v>
      </c>
      <c r="C719">
        <v>38</v>
      </c>
      <c r="D719" t="s">
        <v>1014</v>
      </c>
      <c r="E719" t="s">
        <v>1732</v>
      </c>
      <c r="F719" t="s">
        <v>2724</v>
      </c>
      <c r="G719" t="s">
        <v>3021</v>
      </c>
      <c r="H719" t="s">
        <v>3030</v>
      </c>
      <c r="I719" t="s">
        <v>3038</v>
      </c>
      <c r="J719" t="s">
        <v>3041</v>
      </c>
      <c r="K719" t="s">
        <v>3047</v>
      </c>
    </row>
    <row r="720" spans="1:11" x14ac:dyDescent="0.3">
      <c r="A720" t="s">
        <v>729</v>
      </c>
      <c r="B720" t="s">
        <v>1008</v>
      </c>
      <c r="C720">
        <v>46</v>
      </c>
      <c r="D720" t="s">
        <v>1013</v>
      </c>
      <c r="E720" t="s">
        <v>1733</v>
      </c>
      <c r="F720" t="s">
        <v>2725</v>
      </c>
      <c r="G720" t="s">
        <v>3021</v>
      </c>
      <c r="H720" t="s">
        <v>3036</v>
      </c>
      <c r="I720" t="s">
        <v>3040</v>
      </c>
      <c r="J720" t="s">
        <v>3045</v>
      </c>
      <c r="K720" t="s">
        <v>3047</v>
      </c>
    </row>
    <row r="721" spans="1:11" x14ac:dyDescent="0.3">
      <c r="A721" t="s">
        <v>730</v>
      </c>
      <c r="B721" t="s">
        <v>1005</v>
      </c>
      <c r="C721">
        <v>44</v>
      </c>
      <c r="D721" t="s">
        <v>1014</v>
      </c>
      <c r="E721" t="s">
        <v>1734</v>
      </c>
      <c r="F721" t="s">
        <v>2726</v>
      </c>
      <c r="G721" t="s">
        <v>3021</v>
      </c>
      <c r="H721" t="s">
        <v>3035</v>
      </c>
      <c r="I721" t="s">
        <v>3039</v>
      </c>
      <c r="J721" t="s">
        <v>3042</v>
      </c>
      <c r="K721" t="s">
        <v>3049</v>
      </c>
    </row>
    <row r="722" spans="1:11" x14ac:dyDescent="0.3">
      <c r="A722" t="s">
        <v>731</v>
      </c>
      <c r="B722" t="s">
        <v>1008</v>
      </c>
      <c r="C722">
        <v>58</v>
      </c>
      <c r="D722" t="s">
        <v>1014</v>
      </c>
      <c r="E722" t="s">
        <v>1735</v>
      </c>
      <c r="F722" t="s">
        <v>2727</v>
      </c>
      <c r="G722" t="s">
        <v>3021</v>
      </c>
      <c r="H722" t="s">
        <v>3035</v>
      </c>
      <c r="I722" t="s">
        <v>3039</v>
      </c>
      <c r="J722" t="s">
        <v>3045</v>
      </c>
      <c r="K722" t="s">
        <v>3048</v>
      </c>
    </row>
    <row r="723" spans="1:11" x14ac:dyDescent="0.3">
      <c r="A723" t="s">
        <v>732</v>
      </c>
      <c r="B723" t="s">
        <v>1007</v>
      </c>
      <c r="C723">
        <v>18</v>
      </c>
      <c r="D723" t="s">
        <v>1014</v>
      </c>
      <c r="E723" t="s">
        <v>1736</v>
      </c>
      <c r="F723" t="s">
        <v>2728</v>
      </c>
      <c r="G723" t="s">
        <v>3021</v>
      </c>
      <c r="H723" t="s">
        <v>3030</v>
      </c>
      <c r="I723" t="s">
        <v>3038</v>
      </c>
      <c r="J723" t="s">
        <v>3044</v>
      </c>
      <c r="K723" t="s">
        <v>3047</v>
      </c>
    </row>
    <row r="724" spans="1:11" x14ac:dyDescent="0.3">
      <c r="A724" t="s">
        <v>733</v>
      </c>
      <c r="B724" t="s">
        <v>1010</v>
      </c>
      <c r="C724">
        <v>10</v>
      </c>
      <c r="D724" t="s">
        <v>1014</v>
      </c>
      <c r="E724" t="s">
        <v>1737</v>
      </c>
      <c r="F724" t="s">
        <v>2729</v>
      </c>
      <c r="G724" t="s">
        <v>3021</v>
      </c>
      <c r="H724" t="s">
        <v>3032</v>
      </c>
      <c r="I724" t="s">
        <v>3038</v>
      </c>
      <c r="J724" t="s">
        <v>3041</v>
      </c>
      <c r="K724" t="s">
        <v>3049</v>
      </c>
    </row>
    <row r="725" spans="1:11" x14ac:dyDescent="0.3">
      <c r="A725" t="s">
        <v>734</v>
      </c>
      <c r="B725" t="s">
        <v>1005</v>
      </c>
      <c r="C725">
        <v>48</v>
      </c>
      <c r="D725" t="s">
        <v>1013</v>
      </c>
      <c r="E725" t="s">
        <v>1738</v>
      </c>
      <c r="F725" t="s">
        <v>2730</v>
      </c>
      <c r="G725" t="s">
        <v>3021</v>
      </c>
      <c r="H725" t="s">
        <v>3034</v>
      </c>
      <c r="I725" t="s">
        <v>3040</v>
      </c>
      <c r="J725" t="s">
        <v>3043</v>
      </c>
      <c r="K725" t="s">
        <v>3049</v>
      </c>
    </row>
    <row r="726" spans="1:11" x14ac:dyDescent="0.3">
      <c r="A726" t="s">
        <v>735</v>
      </c>
      <c r="B726" t="s">
        <v>1008</v>
      </c>
      <c r="C726">
        <v>26</v>
      </c>
      <c r="D726" t="s">
        <v>1014</v>
      </c>
      <c r="E726" t="s">
        <v>1739</v>
      </c>
      <c r="F726" t="s">
        <v>2731</v>
      </c>
      <c r="G726" t="s">
        <v>3021</v>
      </c>
      <c r="H726" t="s">
        <v>3030</v>
      </c>
      <c r="I726" t="s">
        <v>3038</v>
      </c>
      <c r="J726" t="s">
        <v>3043</v>
      </c>
      <c r="K726" t="s">
        <v>3048</v>
      </c>
    </row>
    <row r="727" spans="1:11" x14ac:dyDescent="0.3">
      <c r="A727" t="s">
        <v>736</v>
      </c>
      <c r="B727" t="s">
        <v>1011</v>
      </c>
      <c r="C727">
        <v>74</v>
      </c>
      <c r="D727" t="s">
        <v>1014</v>
      </c>
      <c r="E727" t="s">
        <v>1740</v>
      </c>
      <c r="F727" t="s">
        <v>2732</v>
      </c>
      <c r="G727" t="s">
        <v>3021</v>
      </c>
      <c r="H727" t="s">
        <v>3033</v>
      </c>
      <c r="I727" t="s">
        <v>3038</v>
      </c>
      <c r="J727" t="s">
        <v>3042</v>
      </c>
      <c r="K727" t="s">
        <v>3049</v>
      </c>
    </row>
    <row r="728" spans="1:11" x14ac:dyDescent="0.3">
      <c r="A728" t="s">
        <v>737</v>
      </c>
      <c r="B728" t="s">
        <v>1008</v>
      </c>
      <c r="C728">
        <v>42</v>
      </c>
      <c r="D728" t="s">
        <v>1014</v>
      </c>
      <c r="E728" t="s">
        <v>1741</v>
      </c>
      <c r="F728" t="s">
        <v>2733</v>
      </c>
      <c r="G728" t="s">
        <v>3021</v>
      </c>
      <c r="H728" t="s">
        <v>3036</v>
      </c>
      <c r="I728" t="s">
        <v>3040</v>
      </c>
      <c r="J728" t="s">
        <v>3043</v>
      </c>
      <c r="K728" t="s">
        <v>3047</v>
      </c>
    </row>
    <row r="729" spans="1:11" x14ac:dyDescent="0.3">
      <c r="A729" t="s">
        <v>738</v>
      </c>
      <c r="B729" t="s">
        <v>1005</v>
      </c>
      <c r="C729">
        <v>61</v>
      </c>
      <c r="D729" t="s">
        <v>1014</v>
      </c>
      <c r="E729" t="s">
        <v>1742</v>
      </c>
      <c r="F729" t="s">
        <v>2734</v>
      </c>
      <c r="G729" t="s">
        <v>3021</v>
      </c>
      <c r="H729" t="s">
        <v>3031</v>
      </c>
      <c r="I729" t="s">
        <v>3039</v>
      </c>
      <c r="J729" t="s">
        <v>3045</v>
      </c>
      <c r="K729" t="s">
        <v>3047</v>
      </c>
    </row>
    <row r="730" spans="1:11" x14ac:dyDescent="0.3">
      <c r="A730" t="s">
        <v>739</v>
      </c>
      <c r="B730" t="s">
        <v>1003</v>
      </c>
      <c r="C730">
        <v>43</v>
      </c>
      <c r="D730" t="s">
        <v>1014</v>
      </c>
      <c r="E730" t="s">
        <v>1743</v>
      </c>
      <c r="F730" t="s">
        <v>2735</v>
      </c>
      <c r="G730" t="s">
        <v>3021</v>
      </c>
      <c r="H730" t="s">
        <v>3036</v>
      </c>
      <c r="I730" t="s">
        <v>3040</v>
      </c>
      <c r="J730" t="s">
        <v>3045</v>
      </c>
      <c r="K730" t="s">
        <v>3048</v>
      </c>
    </row>
    <row r="731" spans="1:11" x14ac:dyDescent="0.3">
      <c r="A731" t="s">
        <v>740</v>
      </c>
      <c r="B731" t="s">
        <v>1010</v>
      </c>
      <c r="C731">
        <v>27</v>
      </c>
      <c r="D731" t="s">
        <v>1014</v>
      </c>
      <c r="E731" t="s">
        <v>1744</v>
      </c>
      <c r="F731" t="s">
        <v>2736</v>
      </c>
      <c r="G731" t="s">
        <v>3021</v>
      </c>
      <c r="H731" t="s">
        <v>3036</v>
      </c>
      <c r="I731" t="s">
        <v>3040</v>
      </c>
      <c r="J731" t="s">
        <v>3043</v>
      </c>
      <c r="K731" t="s">
        <v>3047</v>
      </c>
    </row>
    <row r="732" spans="1:11" x14ac:dyDescent="0.3">
      <c r="A732" t="s">
        <v>741</v>
      </c>
      <c r="B732" t="s">
        <v>1008</v>
      </c>
      <c r="C732">
        <v>64</v>
      </c>
      <c r="D732" t="s">
        <v>1014</v>
      </c>
      <c r="E732" t="s">
        <v>1745</v>
      </c>
      <c r="F732" t="s">
        <v>2737</v>
      </c>
      <c r="G732" t="s">
        <v>3021</v>
      </c>
      <c r="H732" t="s">
        <v>3031</v>
      </c>
      <c r="I732" t="s">
        <v>3039</v>
      </c>
      <c r="J732" t="s">
        <v>3046</v>
      </c>
      <c r="K732" t="s">
        <v>3049</v>
      </c>
    </row>
    <row r="733" spans="1:11" x14ac:dyDescent="0.3">
      <c r="A733" t="s">
        <v>742</v>
      </c>
      <c r="B733" t="s">
        <v>1010</v>
      </c>
      <c r="C733">
        <v>53</v>
      </c>
      <c r="D733" t="s">
        <v>1013</v>
      </c>
      <c r="E733" t="s">
        <v>1746</v>
      </c>
      <c r="F733" t="s">
        <v>2738</v>
      </c>
      <c r="G733" t="s">
        <v>3021</v>
      </c>
      <c r="H733" t="s">
        <v>3035</v>
      </c>
      <c r="I733" t="s">
        <v>3039</v>
      </c>
      <c r="J733" t="s">
        <v>3041</v>
      </c>
      <c r="K733" t="s">
        <v>3048</v>
      </c>
    </row>
    <row r="734" spans="1:11" x14ac:dyDescent="0.3">
      <c r="A734" t="s">
        <v>743</v>
      </c>
      <c r="B734" t="s">
        <v>1003</v>
      </c>
      <c r="C734">
        <v>16</v>
      </c>
      <c r="D734" t="s">
        <v>1013</v>
      </c>
      <c r="E734" t="s">
        <v>1747</v>
      </c>
      <c r="F734" t="s">
        <v>2739</v>
      </c>
      <c r="G734" t="s">
        <v>3021</v>
      </c>
      <c r="H734" t="s">
        <v>3037</v>
      </c>
      <c r="I734" t="s">
        <v>3039</v>
      </c>
      <c r="J734" t="s">
        <v>3043</v>
      </c>
      <c r="K734" t="s">
        <v>3049</v>
      </c>
    </row>
    <row r="735" spans="1:11" x14ac:dyDescent="0.3">
      <c r="A735" t="s">
        <v>744</v>
      </c>
      <c r="B735" t="s">
        <v>1008</v>
      </c>
      <c r="C735">
        <v>24</v>
      </c>
      <c r="D735" t="s">
        <v>1014</v>
      </c>
      <c r="E735" t="s">
        <v>1748</v>
      </c>
      <c r="F735" t="s">
        <v>2740</v>
      </c>
      <c r="G735" t="s">
        <v>3021</v>
      </c>
      <c r="H735" t="s">
        <v>3036</v>
      </c>
      <c r="I735" t="s">
        <v>3040</v>
      </c>
      <c r="J735" t="s">
        <v>3043</v>
      </c>
      <c r="K735" t="s">
        <v>3049</v>
      </c>
    </row>
    <row r="736" spans="1:11" x14ac:dyDescent="0.3">
      <c r="A736" t="s">
        <v>745</v>
      </c>
      <c r="B736" t="s">
        <v>1003</v>
      </c>
      <c r="C736">
        <v>35</v>
      </c>
      <c r="D736" t="s">
        <v>1014</v>
      </c>
      <c r="E736" t="s">
        <v>1749</v>
      </c>
      <c r="F736" t="s">
        <v>2741</v>
      </c>
      <c r="G736" t="s">
        <v>3021</v>
      </c>
      <c r="H736" t="s">
        <v>3035</v>
      </c>
      <c r="I736" t="s">
        <v>3039</v>
      </c>
      <c r="J736" t="s">
        <v>3041</v>
      </c>
      <c r="K736" t="s">
        <v>3050</v>
      </c>
    </row>
    <row r="737" spans="1:11" x14ac:dyDescent="0.3">
      <c r="A737" t="s">
        <v>746</v>
      </c>
      <c r="B737" t="s">
        <v>1003</v>
      </c>
      <c r="C737">
        <v>11</v>
      </c>
      <c r="D737" t="s">
        <v>1014</v>
      </c>
      <c r="E737" t="s">
        <v>1750</v>
      </c>
      <c r="F737" t="s">
        <v>2742</v>
      </c>
      <c r="G737" t="s">
        <v>3021</v>
      </c>
      <c r="H737" t="s">
        <v>3034</v>
      </c>
      <c r="I737" t="s">
        <v>3040</v>
      </c>
      <c r="J737" t="s">
        <v>3044</v>
      </c>
      <c r="K737" t="s">
        <v>3050</v>
      </c>
    </row>
    <row r="738" spans="1:11" x14ac:dyDescent="0.3">
      <c r="A738" t="s">
        <v>747</v>
      </c>
      <c r="B738" t="s">
        <v>1009</v>
      </c>
      <c r="C738">
        <v>57</v>
      </c>
      <c r="D738" t="s">
        <v>1014</v>
      </c>
      <c r="E738" t="s">
        <v>1751</v>
      </c>
      <c r="F738" t="s">
        <v>2743</v>
      </c>
      <c r="G738" t="s">
        <v>3022</v>
      </c>
      <c r="H738" t="s">
        <v>3037</v>
      </c>
      <c r="I738" t="s">
        <v>3039</v>
      </c>
      <c r="J738" t="s">
        <v>3042</v>
      </c>
      <c r="K738" t="s">
        <v>3048</v>
      </c>
    </row>
    <row r="739" spans="1:11" x14ac:dyDescent="0.3">
      <c r="A739" t="s">
        <v>748</v>
      </c>
      <c r="B739" t="s">
        <v>1004</v>
      </c>
      <c r="C739">
        <v>75</v>
      </c>
      <c r="D739" t="s">
        <v>1014</v>
      </c>
      <c r="E739" t="s">
        <v>1752</v>
      </c>
      <c r="F739" t="s">
        <v>2744</v>
      </c>
      <c r="G739" t="s">
        <v>3022</v>
      </c>
      <c r="H739" t="s">
        <v>3030</v>
      </c>
      <c r="I739" t="s">
        <v>3038</v>
      </c>
      <c r="J739" t="s">
        <v>3045</v>
      </c>
      <c r="K739" t="s">
        <v>3047</v>
      </c>
    </row>
    <row r="740" spans="1:11" x14ac:dyDescent="0.3">
      <c r="A740" t="s">
        <v>749</v>
      </c>
      <c r="B740" t="s">
        <v>1012</v>
      </c>
      <c r="C740">
        <v>34</v>
      </c>
      <c r="D740" t="s">
        <v>1014</v>
      </c>
      <c r="E740" t="s">
        <v>1753</v>
      </c>
      <c r="F740" t="s">
        <v>2745</v>
      </c>
      <c r="G740" t="s">
        <v>3022</v>
      </c>
      <c r="H740" t="s">
        <v>3035</v>
      </c>
      <c r="I740" t="s">
        <v>3039</v>
      </c>
      <c r="J740" t="s">
        <v>3041</v>
      </c>
      <c r="K740" t="s">
        <v>3049</v>
      </c>
    </row>
    <row r="741" spans="1:11" x14ac:dyDescent="0.3">
      <c r="A741" t="s">
        <v>750</v>
      </c>
      <c r="B741" t="s">
        <v>1010</v>
      </c>
      <c r="C741">
        <v>77</v>
      </c>
      <c r="D741" t="s">
        <v>1013</v>
      </c>
      <c r="E741" t="s">
        <v>1754</v>
      </c>
      <c r="F741" t="s">
        <v>2746</v>
      </c>
      <c r="G741" t="s">
        <v>3022</v>
      </c>
      <c r="H741" t="s">
        <v>3037</v>
      </c>
      <c r="I741" t="s">
        <v>3039</v>
      </c>
      <c r="J741" t="s">
        <v>3042</v>
      </c>
      <c r="K741" t="s">
        <v>3047</v>
      </c>
    </row>
    <row r="742" spans="1:11" x14ac:dyDescent="0.3">
      <c r="A742" t="s">
        <v>751</v>
      </c>
      <c r="B742" t="s">
        <v>1003</v>
      </c>
      <c r="C742">
        <v>77</v>
      </c>
      <c r="D742" t="s">
        <v>1013</v>
      </c>
      <c r="E742" t="s">
        <v>1755</v>
      </c>
      <c r="F742" t="s">
        <v>2747</v>
      </c>
      <c r="G742" t="s">
        <v>3022</v>
      </c>
      <c r="H742" t="s">
        <v>3030</v>
      </c>
      <c r="I742" t="s">
        <v>3038</v>
      </c>
      <c r="J742" t="s">
        <v>3044</v>
      </c>
      <c r="K742" t="s">
        <v>3049</v>
      </c>
    </row>
    <row r="743" spans="1:11" x14ac:dyDescent="0.3">
      <c r="A743" t="s">
        <v>752</v>
      </c>
      <c r="B743" t="s">
        <v>1012</v>
      </c>
      <c r="C743">
        <v>25</v>
      </c>
      <c r="D743" t="s">
        <v>1013</v>
      </c>
      <c r="E743" t="s">
        <v>1756</v>
      </c>
      <c r="F743" t="s">
        <v>2748</v>
      </c>
      <c r="G743" t="s">
        <v>3022</v>
      </c>
      <c r="H743" t="s">
        <v>3031</v>
      </c>
      <c r="I743" t="s">
        <v>3039</v>
      </c>
      <c r="J743" t="s">
        <v>3043</v>
      </c>
      <c r="K743" t="s">
        <v>3049</v>
      </c>
    </row>
    <row r="744" spans="1:11" x14ac:dyDescent="0.3">
      <c r="A744" t="s">
        <v>753</v>
      </c>
      <c r="B744" t="s">
        <v>1007</v>
      </c>
      <c r="C744">
        <v>29</v>
      </c>
      <c r="D744" t="s">
        <v>1013</v>
      </c>
      <c r="E744" t="s">
        <v>1757</v>
      </c>
      <c r="F744" t="s">
        <v>2749</v>
      </c>
      <c r="G744" t="s">
        <v>3022</v>
      </c>
      <c r="H744" t="s">
        <v>3031</v>
      </c>
      <c r="I744" t="s">
        <v>3039</v>
      </c>
      <c r="J744" t="s">
        <v>3043</v>
      </c>
      <c r="K744" t="s">
        <v>3049</v>
      </c>
    </row>
    <row r="745" spans="1:11" x14ac:dyDescent="0.3">
      <c r="A745" t="s">
        <v>754</v>
      </c>
      <c r="B745" t="s">
        <v>1009</v>
      </c>
      <c r="C745">
        <v>16</v>
      </c>
      <c r="D745" t="s">
        <v>1013</v>
      </c>
      <c r="E745" t="s">
        <v>1758</v>
      </c>
      <c r="F745" t="s">
        <v>2750</v>
      </c>
      <c r="G745" t="s">
        <v>3022</v>
      </c>
      <c r="H745" t="s">
        <v>3031</v>
      </c>
      <c r="I745" t="s">
        <v>3039</v>
      </c>
      <c r="J745" t="s">
        <v>3042</v>
      </c>
      <c r="K745" t="s">
        <v>3049</v>
      </c>
    </row>
    <row r="746" spans="1:11" x14ac:dyDescent="0.3">
      <c r="A746" t="s">
        <v>755</v>
      </c>
      <c r="B746" t="s">
        <v>1009</v>
      </c>
      <c r="C746">
        <v>37</v>
      </c>
      <c r="D746" t="s">
        <v>1013</v>
      </c>
      <c r="E746" t="s">
        <v>1759</v>
      </c>
      <c r="F746" t="s">
        <v>2751</v>
      </c>
      <c r="G746" t="s">
        <v>3022</v>
      </c>
      <c r="H746" t="s">
        <v>3031</v>
      </c>
      <c r="I746" t="s">
        <v>3039</v>
      </c>
      <c r="J746" t="s">
        <v>3044</v>
      </c>
      <c r="K746" t="s">
        <v>3049</v>
      </c>
    </row>
    <row r="747" spans="1:11" x14ac:dyDescent="0.3">
      <c r="A747" t="s">
        <v>756</v>
      </c>
      <c r="B747" t="s">
        <v>1004</v>
      </c>
      <c r="C747">
        <v>78</v>
      </c>
      <c r="D747" t="s">
        <v>1013</v>
      </c>
      <c r="E747" t="s">
        <v>1760</v>
      </c>
      <c r="F747" t="s">
        <v>2752</v>
      </c>
      <c r="G747" t="s">
        <v>3022</v>
      </c>
      <c r="H747" t="s">
        <v>3036</v>
      </c>
      <c r="I747" t="s">
        <v>3040</v>
      </c>
      <c r="J747" t="s">
        <v>3042</v>
      </c>
      <c r="K747" t="s">
        <v>3049</v>
      </c>
    </row>
    <row r="748" spans="1:11" x14ac:dyDescent="0.3">
      <c r="A748" t="s">
        <v>757</v>
      </c>
      <c r="B748" t="s">
        <v>1003</v>
      </c>
      <c r="C748">
        <v>72</v>
      </c>
      <c r="D748" t="s">
        <v>1014</v>
      </c>
      <c r="E748" t="s">
        <v>1761</v>
      </c>
      <c r="F748" t="s">
        <v>2753</v>
      </c>
      <c r="G748" t="s">
        <v>3022</v>
      </c>
      <c r="H748" t="s">
        <v>3031</v>
      </c>
      <c r="I748" t="s">
        <v>3039</v>
      </c>
      <c r="J748" t="s">
        <v>3044</v>
      </c>
      <c r="K748" t="s">
        <v>3049</v>
      </c>
    </row>
    <row r="749" spans="1:11" x14ac:dyDescent="0.3">
      <c r="A749" t="s">
        <v>758</v>
      </c>
      <c r="B749" t="s">
        <v>1005</v>
      </c>
      <c r="C749">
        <v>29</v>
      </c>
      <c r="D749" t="s">
        <v>1014</v>
      </c>
      <c r="E749" t="s">
        <v>1762</v>
      </c>
      <c r="F749" t="s">
        <v>2754</v>
      </c>
      <c r="G749" t="s">
        <v>3022</v>
      </c>
      <c r="H749" t="s">
        <v>3035</v>
      </c>
      <c r="I749" t="s">
        <v>3039</v>
      </c>
      <c r="J749" t="s">
        <v>3043</v>
      </c>
      <c r="K749" t="s">
        <v>3047</v>
      </c>
    </row>
    <row r="750" spans="1:11" x14ac:dyDescent="0.3">
      <c r="A750" t="s">
        <v>759</v>
      </c>
      <c r="B750" t="s">
        <v>1004</v>
      </c>
      <c r="C750">
        <v>18</v>
      </c>
      <c r="D750" t="s">
        <v>1014</v>
      </c>
      <c r="E750" t="s">
        <v>1763</v>
      </c>
      <c r="F750" t="s">
        <v>2755</v>
      </c>
      <c r="G750" t="s">
        <v>3022</v>
      </c>
      <c r="H750" t="s">
        <v>3032</v>
      </c>
      <c r="I750" t="s">
        <v>3038</v>
      </c>
      <c r="J750" t="s">
        <v>3043</v>
      </c>
      <c r="K750" t="s">
        <v>3048</v>
      </c>
    </row>
    <row r="751" spans="1:11" x14ac:dyDescent="0.3">
      <c r="A751" t="s">
        <v>760</v>
      </c>
      <c r="B751" t="s">
        <v>1007</v>
      </c>
      <c r="C751">
        <v>13</v>
      </c>
      <c r="D751" t="s">
        <v>1013</v>
      </c>
      <c r="E751" t="s">
        <v>1764</v>
      </c>
      <c r="F751" t="s">
        <v>2756</v>
      </c>
      <c r="G751" t="s">
        <v>3022</v>
      </c>
      <c r="H751" t="s">
        <v>3030</v>
      </c>
      <c r="I751" t="s">
        <v>3038</v>
      </c>
      <c r="J751" t="s">
        <v>3045</v>
      </c>
      <c r="K751" t="s">
        <v>3048</v>
      </c>
    </row>
    <row r="752" spans="1:11" x14ac:dyDescent="0.3">
      <c r="A752" t="s">
        <v>761</v>
      </c>
      <c r="B752" t="s">
        <v>1003</v>
      </c>
      <c r="C752">
        <v>80</v>
      </c>
      <c r="D752" t="s">
        <v>1014</v>
      </c>
      <c r="E752" t="s">
        <v>1765</v>
      </c>
      <c r="F752" t="s">
        <v>2757</v>
      </c>
      <c r="G752" t="s">
        <v>3022</v>
      </c>
      <c r="H752" t="s">
        <v>3036</v>
      </c>
      <c r="I752" t="s">
        <v>3040</v>
      </c>
      <c r="J752" t="s">
        <v>3044</v>
      </c>
      <c r="K752" t="s">
        <v>3049</v>
      </c>
    </row>
    <row r="753" spans="1:11" x14ac:dyDescent="0.3">
      <c r="A753" t="s">
        <v>762</v>
      </c>
      <c r="B753" t="s">
        <v>1010</v>
      </c>
      <c r="C753">
        <v>32</v>
      </c>
      <c r="D753" t="s">
        <v>1013</v>
      </c>
      <c r="E753" t="s">
        <v>1766</v>
      </c>
      <c r="F753" t="s">
        <v>2758</v>
      </c>
      <c r="G753" t="s">
        <v>3022</v>
      </c>
      <c r="H753" t="s">
        <v>3031</v>
      </c>
      <c r="I753" t="s">
        <v>3039</v>
      </c>
      <c r="J753" t="s">
        <v>3041</v>
      </c>
      <c r="K753" t="s">
        <v>3048</v>
      </c>
    </row>
    <row r="754" spans="1:11" x14ac:dyDescent="0.3">
      <c r="A754" t="s">
        <v>763</v>
      </c>
      <c r="B754" t="s">
        <v>1008</v>
      </c>
      <c r="C754">
        <v>41</v>
      </c>
      <c r="D754" t="s">
        <v>1014</v>
      </c>
      <c r="E754" t="s">
        <v>1767</v>
      </c>
      <c r="F754" t="s">
        <v>2759</v>
      </c>
      <c r="G754" t="s">
        <v>3022</v>
      </c>
      <c r="H754" t="s">
        <v>3030</v>
      </c>
      <c r="I754" t="s">
        <v>3038</v>
      </c>
      <c r="J754" t="s">
        <v>3044</v>
      </c>
      <c r="K754" t="s">
        <v>3047</v>
      </c>
    </row>
    <row r="755" spans="1:11" x14ac:dyDescent="0.3">
      <c r="A755" t="s">
        <v>764</v>
      </c>
      <c r="B755" t="s">
        <v>1008</v>
      </c>
      <c r="C755">
        <v>16</v>
      </c>
      <c r="D755" t="s">
        <v>1014</v>
      </c>
      <c r="E755" t="s">
        <v>1768</v>
      </c>
      <c r="F755" t="s">
        <v>2760</v>
      </c>
      <c r="G755" t="s">
        <v>3022</v>
      </c>
      <c r="H755" t="s">
        <v>3034</v>
      </c>
      <c r="I755" t="s">
        <v>3040</v>
      </c>
      <c r="J755" t="s">
        <v>3043</v>
      </c>
      <c r="K755" t="s">
        <v>3048</v>
      </c>
    </row>
    <row r="756" spans="1:11" x14ac:dyDescent="0.3">
      <c r="A756" t="s">
        <v>765</v>
      </c>
      <c r="B756" t="s">
        <v>1008</v>
      </c>
      <c r="C756">
        <v>41</v>
      </c>
      <c r="D756" t="s">
        <v>1014</v>
      </c>
      <c r="E756" t="s">
        <v>1769</v>
      </c>
      <c r="F756" t="s">
        <v>2761</v>
      </c>
      <c r="G756" t="s">
        <v>3022</v>
      </c>
      <c r="H756" t="s">
        <v>3036</v>
      </c>
      <c r="I756" t="s">
        <v>3040</v>
      </c>
      <c r="J756" t="s">
        <v>3045</v>
      </c>
      <c r="K756" t="s">
        <v>3049</v>
      </c>
    </row>
    <row r="757" spans="1:11" x14ac:dyDescent="0.3">
      <c r="A757" t="s">
        <v>766</v>
      </c>
      <c r="B757" t="s">
        <v>1010</v>
      </c>
      <c r="C757">
        <v>14</v>
      </c>
      <c r="D757" t="s">
        <v>1014</v>
      </c>
      <c r="E757" t="s">
        <v>1770</v>
      </c>
      <c r="F757" t="s">
        <v>2762</v>
      </c>
      <c r="G757" t="s">
        <v>3022</v>
      </c>
      <c r="H757" t="s">
        <v>3036</v>
      </c>
      <c r="I757" t="s">
        <v>3040</v>
      </c>
      <c r="J757" t="s">
        <v>3045</v>
      </c>
      <c r="K757" t="s">
        <v>3048</v>
      </c>
    </row>
    <row r="758" spans="1:11" x14ac:dyDescent="0.3">
      <c r="A758" t="s">
        <v>767</v>
      </c>
      <c r="B758" t="s">
        <v>1004</v>
      </c>
      <c r="C758">
        <v>13</v>
      </c>
      <c r="D758" t="s">
        <v>1013</v>
      </c>
      <c r="E758" t="s">
        <v>1771</v>
      </c>
      <c r="F758" t="s">
        <v>2763</v>
      </c>
      <c r="G758" t="s">
        <v>3022</v>
      </c>
      <c r="H758" t="s">
        <v>3036</v>
      </c>
      <c r="I758" t="s">
        <v>3040</v>
      </c>
      <c r="J758" t="s">
        <v>3045</v>
      </c>
      <c r="K758" t="s">
        <v>3047</v>
      </c>
    </row>
    <row r="759" spans="1:11" x14ac:dyDescent="0.3">
      <c r="A759" t="s">
        <v>768</v>
      </c>
      <c r="B759" t="s">
        <v>1011</v>
      </c>
      <c r="C759">
        <v>13</v>
      </c>
      <c r="D759" t="s">
        <v>1013</v>
      </c>
      <c r="E759" t="s">
        <v>1772</v>
      </c>
      <c r="F759" t="s">
        <v>2764</v>
      </c>
      <c r="G759" t="s">
        <v>3022</v>
      </c>
      <c r="H759" t="s">
        <v>3035</v>
      </c>
      <c r="I759" t="s">
        <v>3039</v>
      </c>
      <c r="J759" t="s">
        <v>3045</v>
      </c>
      <c r="K759" t="s">
        <v>3049</v>
      </c>
    </row>
    <row r="760" spans="1:11" x14ac:dyDescent="0.3">
      <c r="A760" t="s">
        <v>769</v>
      </c>
      <c r="B760" t="s">
        <v>1006</v>
      </c>
      <c r="C760">
        <v>41</v>
      </c>
      <c r="D760" t="s">
        <v>1013</v>
      </c>
      <c r="E760" t="s">
        <v>1773</v>
      </c>
      <c r="F760" t="s">
        <v>2765</v>
      </c>
      <c r="G760" t="s">
        <v>3022</v>
      </c>
      <c r="H760" t="s">
        <v>3036</v>
      </c>
      <c r="I760" t="s">
        <v>3040</v>
      </c>
      <c r="J760" t="s">
        <v>3042</v>
      </c>
      <c r="K760" t="s">
        <v>3049</v>
      </c>
    </row>
    <row r="761" spans="1:11" x14ac:dyDescent="0.3">
      <c r="A761" t="s">
        <v>770</v>
      </c>
      <c r="B761" t="s">
        <v>1005</v>
      </c>
      <c r="C761">
        <v>67</v>
      </c>
      <c r="D761" t="s">
        <v>1013</v>
      </c>
      <c r="E761" t="s">
        <v>1774</v>
      </c>
      <c r="F761" t="s">
        <v>2766</v>
      </c>
      <c r="G761" t="s">
        <v>3022</v>
      </c>
      <c r="H761" t="s">
        <v>3032</v>
      </c>
      <c r="I761" t="s">
        <v>3038</v>
      </c>
      <c r="J761" t="s">
        <v>3043</v>
      </c>
      <c r="K761" t="s">
        <v>3049</v>
      </c>
    </row>
    <row r="762" spans="1:11" x14ac:dyDescent="0.3">
      <c r="A762" t="s">
        <v>771</v>
      </c>
      <c r="B762" t="s">
        <v>1003</v>
      </c>
      <c r="C762">
        <v>27</v>
      </c>
      <c r="D762" t="s">
        <v>1014</v>
      </c>
      <c r="E762" t="s">
        <v>1775</v>
      </c>
      <c r="F762" t="s">
        <v>2767</v>
      </c>
      <c r="G762" t="s">
        <v>3022</v>
      </c>
      <c r="H762" t="s">
        <v>3036</v>
      </c>
      <c r="I762" t="s">
        <v>3040</v>
      </c>
      <c r="J762" t="s">
        <v>3044</v>
      </c>
      <c r="K762" t="s">
        <v>3048</v>
      </c>
    </row>
    <row r="763" spans="1:11" x14ac:dyDescent="0.3">
      <c r="A763" t="s">
        <v>772</v>
      </c>
      <c r="B763" t="s">
        <v>1006</v>
      </c>
      <c r="C763">
        <v>25</v>
      </c>
      <c r="D763" t="s">
        <v>1014</v>
      </c>
      <c r="E763" t="s">
        <v>1776</v>
      </c>
      <c r="F763" t="s">
        <v>2768</v>
      </c>
      <c r="G763" t="s">
        <v>3022</v>
      </c>
      <c r="H763" t="s">
        <v>3036</v>
      </c>
      <c r="I763" t="s">
        <v>3040</v>
      </c>
      <c r="J763" t="s">
        <v>3044</v>
      </c>
      <c r="K763" t="s">
        <v>3047</v>
      </c>
    </row>
    <row r="764" spans="1:11" x14ac:dyDescent="0.3">
      <c r="A764" t="s">
        <v>773</v>
      </c>
      <c r="B764" t="s">
        <v>1010</v>
      </c>
      <c r="C764">
        <v>80</v>
      </c>
      <c r="D764" t="s">
        <v>1014</v>
      </c>
      <c r="E764" t="s">
        <v>1777</v>
      </c>
      <c r="F764" t="s">
        <v>2769</v>
      </c>
      <c r="G764" t="s">
        <v>3022</v>
      </c>
      <c r="H764" t="s">
        <v>3035</v>
      </c>
      <c r="I764" t="s">
        <v>3039</v>
      </c>
      <c r="J764" t="s">
        <v>3044</v>
      </c>
      <c r="K764" t="s">
        <v>3048</v>
      </c>
    </row>
    <row r="765" spans="1:11" x14ac:dyDescent="0.3">
      <c r="A765" t="s">
        <v>774</v>
      </c>
      <c r="B765" t="s">
        <v>1006</v>
      </c>
      <c r="C765">
        <v>46</v>
      </c>
      <c r="D765" t="s">
        <v>1014</v>
      </c>
      <c r="E765" t="s">
        <v>1778</v>
      </c>
      <c r="F765" t="s">
        <v>2770</v>
      </c>
      <c r="G765" t="s">
        <v>3022</v>
      </c>
      <c r="H765" t="s">
        <v>3035</v>
      </c>
      <c r="I765" t="s">
        <v>3039</v>
      </c>
      <c r="J765" t="s">
        <v>3044</v>
      </c>
      <c r="K765" t="s">
        <v>3047</v>
      </c>
    </row>
    <row r="766" spans="1:11" x14ac:dyDescent="0.3">
      <c r="A766" t="s">
        <v>775</v>
      </c>
      <c r="B766" t="s">
        <v>1005</v>
      </c>
      <c r="C766">
        <v>50</v>
      </c>
      <c r="D766" t="s">
        <v>1013</v>
      </c>
      <c r="E766" t="s">
        <v>1779</v>
      </c>
      <c r="F766" t="s">
        <v>2771</v>
      </c>
      <c r="G766" t="s">
        <v>3022</v>
      </c>
      <c r="H766" t="s">
        <v>3031</v>
      </c>
      <c r="I766" t="s">
        <v>3039</v>
      </c>
      <c r="J766" t="s">
        <v>3046</v>
      </c>
      <c r="K766" t="s">
        <v>3048</v>
      </c>
    </row>
    <row r="767" spans="1:11" x14ac:dyDescent="0.3">
      <c r="A767" t="s">
        <v>776</v>
      </c>
      <c r="B767" t="s">
        <v>1011</v>
      </c>
      <c r="C767">
        <v>55</v>
      </c>
      <c r="D767" t="s">
        <v>1013</v>
      </c>
      <c r="E767" t="s">
        <v>1780</v>
      </c>
      <c r="F767" t="s">
        <v>2772</v>
      </c>
      <c r="G767" t="s">
        <v>3022</v>
      </c>
      <c r="H767" t="s">
        <v>3034</v>
      </c>
      <c r="I767" t="s">
        <v>3040</v>
      </c>
      <c r="J767" t="s">
        <v>3045</v>
      </c>
      <c r="K767" t="s">
        <v>3048</v>
      </c>
    </row>
    <row r="768" spans="1:11" x14ac:dyDescent="0.3">
      <c r="A768" t="s">
        <v>777</v>
      </c>
      <c r="B768" t="s">
        <v>1006</v>
      </c>
      <c r="C768">
        <v>26</v>
      </c>
      <c r="D768" t="s">
        <v>1013</v>
      </c>
      <c r="E768" t="s">
        <v>1781</v>
      </c>
      <c r="F768" t="s">
        <v>2773</v>
      </c>
      <c r="G768" t="s">
        <v>3022</v>
      </c>
      <c r="H768" t="s">
        <v>3034</v>
      </c>
      <c r="I768" t="s">
        <v>3040</v>
      </c>
      <c r="J768" t="s">
        <v>3046</v>
      </c>
      <c r="K768" t="s">
        <v>3050</v>
      </c>
    </row>
    <row r="769" spans="1:11" x14ac:dyDescent="0.3">
      <c r="A769" t="s">
        <v>778</v>
      </c>
      <c r="B769" t="s">
        <v>1008</v>
      </c>
      <c r="C769">
        <v>41</v>
      </c>
      <c r="D769" t="s">
        <v>1014</v>
      </c>
      <c r="E769" t="s">
        <v>1782</v>
      </c>
      <c r="F769" t="s">
        <v>2774</v>
      </c>
      <c r="G769" t="s">
        <v>3022</v>
      </c>
      <c r="H769" t="s">
        <v>3030</v>
      </c>
      <c r="I769" t="s">
        <v>3038</v>
      </c>
      <c r="J769" t="s">
        <v>3046</v>
      </c>
      <c r="K769" t="s">
        <v>3050</v>
      </c>
    </row>
    <row r="770" spans="1:11" x14ac:dyDescent="0.3">
      <c r="A770" t="s">
        <v>779</v>
      </c>
      <c r="B770" t="s">
        <v>1011</v>
      </c>
      <c r="C770">
        <v>32</v>
      </c>
      <c r="D770" t="s">
        <v>1014</v>
      </c>
      <c r="E770" t="s">
        <v>1783</v>
      </c>
      <c r="F770" t="s">
        <v>2775</v>
      </c>
      <c r="G770" t="s">
        <v>3023</v>
      </c>
      <c r="H770" t="s">
        <v>3035</v>
      </c>
      <c r="I770" t="s">
        <v>3039</v>
      </c>
      <c r="J770" t="s">
        <v>3041</v>
      </c>
      <c r="K770" t="s">
        <v>3049</v>
      </c>
    </row>
    <row r="771" spans="1:11" x14ac:dyDescent="0.3">
      <c r="A771" t="s">
        <v>780</v>
      </c>
      <c r="B771" t="s">
        <v>1007</v>
      </c>
      <c r="C771">
        <v>58</v>
      </c>
      <c r="D771" t="s">
        <v>1013</v>
      </c>
      <c r="E771" t="s">
        <v>1784</v>
      </c>
      <c r="F771" t="s">
        <v>2776</v>
      </c>
      <c r="G771" t="s">
        <v>3023</v>
      </c>
      <c r="H771" t="s">
        <v>3034</v>
      </c>
      <c r="I771" t="s">
        <v>3040</v>
      </c>
      <c r="J771" t="s">
        <v>3046</v>
      </c>
      <c r="K771" t="s">
        <v>3048</v>
      </c>
    </row>
    <row r="772" spans="1:11" x14ac:dyDescent="0.3">
      <c r="A772" t="s">
        <v>781</v>
      </c>
      <c r="B772" t="s">
        <v>1008</v>
      </c>
      <c r="C772">
        <v>46</v>
      </c>
      <c r="D772" t="s">
        <v>1013</v>
      </c>
      <c r="E772" t="s">
        <v>1785</v>
      </c>
      <c r="F772" t="s">
        <v>2777</v>
      </c>
      <c r="G772" t="s">
        <v>3023</v>
      </c>
      <c r="H772" t="s">
        <v>3030</v>
      </c>
      <c r="I772" t="s">
        <v>3038</v>
      </c>
      <c r="J772" t="s">
        <v>3043</v>
      </c>
      <c r="K772" t="s">
        <v>3047</v>
      </c>
    </row>
    <row r="773" spans="1:11" x14ac:dyDescent="0.3">
      <c r="A773" t="s">
        <v>782</v>
      </c>
      <c r="B773" t="s">
        <v>1012</v>
      </c>
      <c r="C773">
        <v>27</v>
      </c>
      <c r="D773" t="s">
        <v>1014</v>
      </c>
      <c r="E773" t="s">
        <v>1786</v>
      </c>
      <c r="F773" t="s">
        <v>2778</v>
      </c>
      <c r="G773" t="s">
        <v>3023</v>
      </c>
      <c r="H773" t="s">
        <v>3032</v>
      </c>
      <c r="I773" t="s">
        <v>3038</v>
      </c>
      <c r="J773" t="s">
        <v>3044</v>
      </c>
      <c r="K773" t="s">
        <v>3049</v>
      </c>
    </row>
    <row r="774" spans="1:11" x14ac:dyDescent="0.3">
      <c r="A774" t="s">
        <v>783</v>
      </c>
      <c r="B774" t="s">
        <v>1004</v>
      </c>
      <c r="C774">
        <v>72</v>
      </c>
      <c r="D774" t="s">
        <v>1014</v>
      </c>
      <c r="E774" t="s">
        <v>1787</v>
      </c>
      <c r="F774" t="s">
        <v>2779</v>
      </c>
      <c r="G774" t="s">
        <v>3023</v>
      </c>
      <c r="H774" t="s">
        <v>3034</v>
      </c>
      <c r="I774" t="s">
        <v>3040</v>
      </c>
      <c r="J774" t="s">
        <v>3046</v>
      </c>
      <c r="K774" t="s">
        <v>3048</v>
      </c>
    </row>
    <row r="775" spans="1:11" x14ac:dyDescent="0.3">
      <c r="A775" t="s">
        <v>784</v>
      </c>
      <c r="B775" t="s">
        <v>1005</v>
      </c>
      <c r="C775">
        <v>42</v>
      </c>
      <c r="D775" t="s">
        <v>1013</v>
      </c>
      <c r="E775" t="s">
        <v>1788</v>
      </c>
      <c r="F775" t="s">
        <v>2780</v>
      </c>
      <c r="G775" t="s">
        <v>3023</v>
      </c>
      <c r="H775" t="s">
        <v>3032</v>
      </c>
      <c r="I775" t="s">
        <v>3038</v>
      </c>
      <c r="J775" t="s">
        <v>3041</v>
      </c>
      <c r="K775" t="s">
        <v>3048</v>
      </c>
    </row>
    <row r="776" spans="1:11" x14ac:dyDescent="0.3">
      <c r="A776" t="s">
        <v>785</v>
      </c>
      <c r="B776" t="s">
        <v>1010</v>
      </c>
      <c r="C776">
        <v>28</v>
      </c>
      <c r="D776" t="s">
        <v>1014</v>
      </c>
      <c r="E776" t="s">
        <v>1789</v>
      </c>
      <c r="F776" t="s">
        <v>2781</v>
      </c>
      <c r="G776" t="s">
        <v>3023</v>
      </c>
      <c r="H776" t="s">
        <v>3037</v>
      </c>
      <c r="I776" t="s">
        <v>3039</v>
      </c>
      <c r="J776" t="s">
        <v>3042</v>
      </c>
      <c r="K776" t="s">
        <v>3047</v>
      </c>
    </row>
    <row r="777" spans="1:11" x14ac:dyDescent="0.3">
      <c r="A777" t="s">
        <v>786</v>
      </c>
      <c r="B777" t="s">
        <v>1007</v>
      </c>
      <c r="C777">
        <v>70</v>
      </c>
      <c r="D777" t="s">
        <v>1013</v>
      </c>
      <c r="E777" t="s">
        <v>1790</v>
      </c>
      <c r="F777" t="s">
        <v>2782</v>
      </c>
      <c r="G777" t="s">
        <v>3023</v>
      </c>
      <c r="H777" t="s">
        <v>3032</v>
      </c>
      <c r="I777" t="s">
        <v>3038</v>
      </c>
      <c r="J777" t="s">
        <v>3044</v>
      </c>
      <c r="K777" t="s">
        <v>3049</v>
      </c>
    </row>
    <row r="778" spans="1:11" x14ac:dyDescent="0.3">
      <c r="A778" t="s">
        <v>787</v>
      </c>
      <c r="B778" t="s">
        <v>1009</v>
      </c>
      <c r="C778">
        <v>47</v>
      </c>
      <c r="D778" t="s">
        <v>1014</v>
      </c>
      <c r="E778" t="s">
        <v>1791</v>
      </c>
      <c r="F778" t="s">
        <v>2783</v>
      </c>
      <c r="G778" t="s">
        <v>3023</v>
      </c>
      <c r="H778" t="s">
        <v>3032</v>
      </c>
      <c r="I778" t="s">
        <v>3038</v>
      </c>
      <c r="J778" t="s">
        <v>3045</v>
      </c>
      <c r="K778" t="s">
        <v>3049</v>
      </c>
    </row>
    <row r="779" spans="1:11" x14ac:dyDescent="0.3">
      <c r="A779" t="s">
        <v>788</v>
      </c>
      <c r="B779" t="s">
        <v>1012</v>
      </c>
      <c r="C779">
        <v>20</v>
      </c>
      <c r="D779" t="s">
        <v>1013</v>
      </c>
      <c r="E779" t="s">
        <v>1792</v>
      </c>
      <c r="F779" t="s">
        <v>2784</v>
      </c>
      <c r="G779" t="s">
        <v>3023</v>
      </c>
      <c r="H779" t="s">
        <v>3037</v>
      </c>
      <c r="I779" t="s">
        <v>3039</v>
      </c>
      <c r="J779" t="s">
        <v>3044</v>
      </c>
      <c r="K779" t="s">
        <v>3047</v>
      </c>
    </row>
    <row r="780" spans="1:11" x14ac:dyDescent="0.3">
      <c r="A780" t="s">
        <v>789</v>
      </c>
      <c r="B780" t="s">
        <v>1006</v>
      </c>
      <c r="C780">
        <v>51</v>
      </c>
      <c r="D780" t="s">
        <v>1013</v>
      </c>
      <c r="E780" t="s">
        <v>1793</v>
      </c>
      <c r="F780" t="s">
        <v>2785</v>
      </c>
      <c r="G780" t="s">
        <v>3023</v>
      </c>
      <c r="H780" t="s">
        <v>3032</v>
      </c>
      <c r="I780" t="s">
        <v>3038</v>
      </c>
      <c r="J780" t="s">
        <v>3041</v>
      </c>
      <c r="K780" t="s">
        <v>3048</v>
      </c>
    </row>
    <row r="781" spans="1:11" x14ac:dyDescent="0.3">
      <c r="A781" t="s">
        <v>790</v>
      </c>
      <c r="B781" t="s">
        <v>1006</v>
      </c>
      <c r="C781">
        <v>12</v>
      </c>
      <c r="D781" t="s">
        <v>1013</v>
      </c>
      <c r="E781" t="s">
        <v>1794</v>
      </c>
      <c r="F781" t="s">
        <v>2786</v>
      </c>
      <c r="G781" t="s">
        <v>3023</v>
      </c>
      <c r="H781" t="s">
        <v>3036</v>
      </c>
      <c r="I781" t="s">
        <v>3040</v>
      </c>
      <c r="J781" t="s">
        <v>3041</v>
      </c>
      <c r="K781" t="s">
        <v>3048</v>
      </c>
    </row>
    <row r="782" spans="1:11" x14ac:dyDescent="0.3">
      <c r="A782" t="s">
        <v>791</v>
      </c>
      <c r="B782" t="s">
        <v>1007</v>
      </c>
      <c r="C782">
        <v>49</v>
      </c>
      <c r="D782" t="s">
        <v>1014</v>
      </c>
      <c r="E782" t="s">
        <v>1795</v>
      </c>
      <c r="F782" t="s">
        <v>2787</v>
      </c>
      <c r="G782" t="s">
        <v>3023</v>
      </c>
      <c r="H782" t="s">
        <v>3035</v>
      </c>
      <c r="I782" t="s">
        <v>3039</v>
      </c>
      <c r="J782" t="s">
        <v>3041</v>
      </c>
      <c r="K782" t="s">
        <v>3047</v>
      </c>
    </row>
    <row r="783" spans="1:11" x14ac:dyDescent="0.3">
      <c r="A783" t="s">
        <v>792</v>
      </c>
      <c r="B783" t="s">
        <v>1011</v>
      </c>
      <c r="C783">
        <v>14</v>
      </c>
      <c r="D783" t="s">
        <v>1013</v>
      </c>
      <c r="E783" t="s">
        <v>1796</v>
      </c>
      <c r="F783" t="s">
        <v>2788</v>
      </c>
      <c r="G783" t="s">
        <v>3023</v>
      </c>
      <c r="H783" t="s">
        <v>3036</v>
      </c>
      <c r="I783" t="s">
        <v>3040</v>
      </c>
      <c r="J783" t="s">
        <v>3044</v>
      </c>
      <c r="K783" t="s">
        <v>3049</v>
      </c>
    </row>
    <row r="784" spans="1:11" x14ac:dyDescent="0.3">
      <c r="A784" t="s">
        <v>793</v>
      </c>
      <c r="B784" t="s">
        <v>1006</v>
      </c>
      <c r="C784">
        <v>61</v>
      </c>
      <c r="D784" t="s">
        <v>1014</v>
      </c>
      <c r="E784" t="s">
        <v>1797</v>
      </c>
      <c r="F784" t="s">
        <v>2789</v>
      </c>
      <c r="G784" t="s">
        <v>3023</v>
      </c>
      <c r="H784" t="s">
        <v>3032</v>
      </c>
      <c r="I784" t="s">
        <v>3038</v>
      </c>
      <c r="J784" t="s">
        <v>3045</v>
      </c>
      <c r="K784" t="s">
        <v>3047</v>
      </c>
    </row>
    <row r="785" spans="1:11" x14ac:dyDescent="0.3">
      <c r="A785" t="s">
        <v>794</v>
      </c>
      <c r="B785" t="s">
        <v>1012</v>
      </c>
      <c r="C785">
        <v>69</v>
      </c>
      <c r="D785" t="s">
        <v>1014</v>
      </c>
      <c r="E785" t="s">
        <v>1798</v>
      </c>
      <c r="F785" t="s">
        <v>2790</v>
      </c>
      <c r="G785" t="s">
        <v>3023</v>
      </c>
      <c r="H785" t="s">
        <v>3037</v>
      </c>
      <c r="I785" t="s">
        <v>3039</v>
      </c>
      <c r="J785" t="s">
        <v>3043</v>
      </c>
      <c r="K785" t="s">
        <v>3049</v>
      </c>
    </row>
    <row r="786" spans="1:11" x14ac:dyDescent="0.3">
      <c r="A786" t="s">
        <v>795</v>
      </c>
      <c r="B786" t="s">
        <v>1011</v>
      </c>
      <c r="C786">
        <v>75</v>
      </c>
      <c r="D786" t="s">
        <v>1014</v>
      </c>
      <c r="E786" t="s">
        <v>1799</v>
      </c>
      <c r="F786" t="s">
        <v>2791</v>
      </c>
      <c r="G786" t="s">
        <v>3023</v>
      </c>
      <c r="H786" t="s">
        <v>3032</v>
      </c>
      <c r="I786" t="s">
        <v>3038</v>
      </c>
      <c r="J786" t="s">
        <v>3043</v>
      </c>
      <c r="K786" t="s">
        <v>3049</v>
      </c>
    </row>
    <row r="787" spans="1:11" x14ac:dyDescent="0.3">
      <c r="A787" t="s">
        <v>796</v>
      </c>
      <c r="B787" t="s">
        <v>1006</v>
      </c>
      <c r="C787">
        <v>73</v>
      </c>
      <c r="D787" t="s">
        <v>1014</v>
      </c>
      <c r="E787" t="s">
        <v>1800</v>
      </c>
      <c r="F787" t="s">
        <v>2792</v>
      </c>
      <c r="G787" t="s">
        <v>3023</v>
      </c>
      <c r="H787" t="s">
        <v>3032</v>
      </c>
      <c r="I787" t="s">
        <v>3038</v>
      </c>
      <c r="J787" t="s">
        <v>3046</v>
      </c>
      <c r="K787" t="s">
        <v>3049</v>
      </c>
    </row>
    <row r="788" spans="1:11" x14ac:dyDescent="0.3">
      <c r="A788" t="s">
        <v>797</v>
      </c>
      <c r="B788" t="s">
        <v>1009</v>
      </c>
      <c r="C788">
        <v>64</v>
      </c>
      <c r="D788" t="s">
        <v>1013</v>
      </c>
      <c r="E788" t="s">
        <v>1801</v>
      </c>
      <c r="F788" t="s">
        <v>2793</v>
      </c>
      <c r="G788" t="s">
        <v>3023</v>
      </c>
      <c r="H788" t="s">
        <v>3031</v>
      </c>
      <c r="I788" t="s">
        <v>3039</v>
      </c>
      <c r="J788" t="s">
        <v>3045</v>
      </c>
      <c r="K788" t="s">
        <v>3048</v>
      </c>
    </row>
    <row r="789" spans="1:11" x14ac:dyDescent="0.3">
      <c r="A789" t="s">
        <v>798</v>
      </c>
      <c r="B789" t="s">
        <v>1010</v>
      </c>
      <c r="C789">
        <v>14</v>
      </c>
      <c r="D789" t="s">
        <v>1013</v>
      </c>
      <c r="E789" t="s">
        <v>1802</v>
      </c>
      <c r="F789" t="s">
        <v>2794</v>
      </c>
      <c r="G789" t="s">
        <v>3023</v>
      </c>
      <c r="H789" t="s">
        <v>3030</v>
      </c>
      <c r="I789" t="s">
        <v>3038</v>
      </c>
      <c r="J789" t="s">
        <v>3042</v>
      </c>
      <c r="K789" t="s">
        <v>3049</v>
      </c>
    </row>
    <row r="790" spans="1:11" x14ac:dyDescent="0.3">
      <c r="A790" t="s">
        <v>799</v>
      </c>
      <c r="B790" t="s">
        <v>1008</v>
      </c>
      <c r="C790">
        <v>78</v>
      </c>
      <c r="D790" t="s">
        <v>1013</v>
      </c>
      <c r="E790" t="s">
        <v>1803</v>
      </c>
      <c r="F790" t="s">
        <v>2795</v>
      </c>
      <c r="G790" t="s">
        <v>3023</v>
      </c>
      <c r="H790" t="s">
        <v>3034</v>
      </c>
      <c r="I790" t="s">
        <v>3040</v>
      </c>
      <c r="J790" t="s">
        <v>3043</v>
      </c>
      <c r="K790" t="s">
        <v>3048</v>
      </c>
    </row>
    <row r="791" spans="1:11" x14ac:dyDescent="0.3">
      <c r="A791" t="s">
        <v>800</v>
      </c>
      <c r="B791" t="s">
        <v>1010</v>
      </c>
      <c r="C791">
        <v>70</v>
      </c>
      <c r="D791" t="s">
        <v>1013</v>
      </c>
      <c r="E791" t="s">
        <v>1804</v>
      </c>
      <c r="F791" t="s">
        <v>2796</v>
      </c>
      <c r="G791" t="s">
        <v>3023</v>
      </c>
      <c r="H791" t="s">
        <v>3032</v>
      </c>
      <c r="I791" t="s">
        <v>3038</v>
      </c>
      <c r="J791" t="s">
        <v>3043</v>
      </c>
      <c r="K791" t="s">
        <v>3048</v>
      </c>
    </row>
    <row r="792" spans="1:11" x14ac:dyDescent="0.3">
      <c r="A792" t="s">
        <v>801</v>
      </c>
      <c r="B792" t="s">
        <v>1011</v>
      </c>
      <c r="C792">
        <v>11</v>
      </c>
      <c r="D792" t="s">
        <v>1014</v>
      </c>
      <c r="E792" t="s">
        <v>1805</v>
      </c>
      <c r="F792" t="s">
        <v>2797</v>
      </c>
      <c r="G792" t="s">
        <v>3023</v>
      </c>
      <c r="H792" t="s">
        <v>3031</v>
      </c>
      <c r="I792" t="s">
        <v>3039</v>
      </c>
      <c r="J792" t="s">
        <v>3043</v>
      </c>
      <c r="K792" t="s">
        <v>3047</v>
      </c>
    </row>
    <row r="793" spans="1:11" x14ac:dyDescent="0.3">
      <c r="A793" t="s">
        <v>802</v>
      </c>
      <c r="B793" t="s">
        <v>1012</v>
      </c>
      <c r="C793">
        <v>50</v>
      </c>
      <c r="D793" t="s">
        <v>1014</v>
      </c>
      <c r="E793" t="s">
        <v>1806</v>
      </c>
      <c r="F793" t="s">
        <v>2798</v>
      </c>
      <c r="G793" t="s">
        <v>3023</v>
      </c>
      <c r="H793" t="s">
        <v>3030</v>
      </c>
      <c r="I793" t="s">
        <v>3038</v>
      </c>
      <c r="J793" t="s">
        <v>3045</v>
      </c>
      <c r="K793" t="s">
        <v>3049</v>
      </c>
    </row>
    <row r="794" spans="1:11" x14ac:dyDescent="0.3">
      <c r="A794" t="s">
        <v>803</v>
      </c>
      <c r="B794" t="s">
        <v>1004</v>
      </c>
      <c r="C794">
        <v>16</v>
      </c>
      <c r="D794" t="s">
        <v>1013</v>
      </c>
      <c r="E794" t="s">
        <v>1807</v>
      </c>
      <c r="F794" t="s">
        <v>2799</v>
      </c>
      <c r="G794" t="s">
        <v>3023</v>
      </c>
      <c r="H794" t="s">
        <v>3030</v>
      </c>
      <c r="I794" t="s">
        <v>3038</v>
      </c>
      <c r="J794" t="s">
        <v>3045</v>
      </c>
      <c r="K794" t="s">
        <v>3048</v>
      </c>
    </row>
    <row r="795" spans="1:11" x14ac:dyDescent="0.3">
      <c r="A795" t="s">
        <v>804</v>
      </c>
      <c r="B795" t="s">
        <v>1012</v>
      </c>
      <c r="C795">
        <v>28</v>
      </c>
      <c r="D795" t="s">
        <v>1013</v>
      </c>
      <c r="E795" t="s">
        <v>1808</v>
      </c>
      <c r="F795" t="s">
        <v>2800</v>
      </c>
      <c r="G795" t="s">
        <v>3023</v>
      </c>
      <c r="H795" t="s">
        <v>3032</v>
      </c>
      <c r="I795" t="s">
        <v>3038</v>
      </c>
      <c r="J795" t="s">
        <v>3046</v>
      </c>
      <c r="K795" t="s">
        <v>3048</v>
      </c>
    </row>
    <row r="796" spans="1:11" x14ac:dyDescent="0.3">
      <c r="A796" t="s">
        <v>805</v>
      </c>
      <c r="B796" t="s">
        <v>1011</v>
      </c>
      <c r="C796">
        <v>75</v>
      </c>
      <c r="D796" t="s">
        <v>1013</v>
      </c>
      <c r="E796" t="s">
        <v>1809</v>
      </c>
      <c r="F796" t="s">
        <v>2801</v>
      </c>
      <c r="G796" t="s">
        <v>3023</v>
      </c>
      <c r="H796" t="s">
        <v>3035</v>
      </c>
      <c r="I796" t="s">
        <v>3039</v>
      </c>
      <c r="J796" t="s">
        <v>3041</v>
      </c>
      <c r="K796" t="s">
        <v>3047</v>
      </c>
    </row>
    <row r="797" spans="1:11" x14ac:dyDescent="0.3">
      <c r="A797" t="s">
        <v>806</v>
      </c>
      <c r="B797" t="s">
        <v>1003</v>
      </c>
      <c r="C797">
        <v>15</v>
      </c>
      <c r="D797" t="s">
        <v>1014</v>
      </c>
      <c r="E797" t="s">
        <v>1810</v>
      </c>
      <c r="F797" t="s">
        <v>2802</v>
      </c>
      <c r="G797" t="s">
        <v>3023</v>
      </c>
      <c r="H797" t="s">
        <v>3034</v>
      </c>
      <c r="I797" t="s">
        <v>3040</v>
      </c>
      <c r="J797" t="s">
        <v>3044</v>
      </c>
      <c r="K797" t="s">
        <v>3048</v>
      </c>
    </row>
    <row r="798" spans="1:11" x14ac:dyDescent="0.3">
      <c r="A798" t="s">
        <v>807</v>
      </c>
      <c r="B798" t="s">
        <v>1007</v>
      </c>
      <c r="C798">
        <v>62</v>
      </c>
      <c r="D798" t="s">
        <v>1013</v>
      </c>
      <c r="E798" t="s">
        <v>1811</v>
      </c>
      <c r="F798" t="s">
        <v>2803</v>
      </c>
      <c r="G798" t="s">
        <v>3023</v>
      </c>
      <c r="H798" t="s">
        <v>3034</v>
      </c>
      <c r="I798" t="s">
        <v>3040</v>
      </c>
      <c r="J798" t="s">
        <v>3044</v>
      </c>
      <c r="K798" t="s">
        <v>3047</v>
      </c>
    </row>
    <row r="799" spans="1:11" x14ac:dyDescent="0.3">
      <c r="A799" t="s">
        <v>808</v>
      </c>
      <c r="B799" t="s">
        <v>1006</v>
      </c>
      <c r="C799">
        <v>67</v>
      </c>
      <c r="D799" t="s">
        <v>1013</v>
      </c>
      <c r="E799" t="s">
        <v>1812</v>
      </c>
      <c r="F799" t="s">
        <v>2804</v>
      </c>
      <c r="G799" t="s">
        <v>3023</v>
      </c>
      <c r="H799" t="s">
        <v>3033</v>
      </c>
      <c r="I799" t="s">
        <v>3038</v>
      </c>
      <c r="J799" t="s">
        <v>3045</v>
      </c>
      <c r="K799" t="s">
        <v>3049</v>
      </c>
    </row>
    <row r="800" spans="1:11" x14ac:dyDescent="0.3">
      <c r="A800" t="s">
        <v>809</v>
      </c>
      <c r="B800" t="s">
        <v>1006</v>
      </c>
      <c r="C800">
        <v>74</v>
      </c>
      <c r="D800" t="s">
        <v>1013</v>
      </c>
      <c r="E800" t="s">
        <v>1813</v>
      </c>
      <c r="F800" t="s">
        <v>2805</v>
      </c>
      <c r="G800" t="s">
        <v>3023</v>
      </c>
      <c r="H800" t="s">
        <v>3037</v>
      </c>
      <c r="I800" t="s">
        <v>3039</v>
      </c>
      <c r="J800" t="s">
        <v>3044</v>
      </c>
      <c r="K800" t="s">
        <v>3050</v>
      </c>
    </row>
    <row r="801" spans="1:11" x14ac:dyDescent="0.3">
      <c r="A801" t="s">
        <v>810</v>
      </c>
      <c r="B801" t="s">
        <v>1011</v>
      </c>
      <c r="C801">
        <v>49</v>
      </c>
      <c r="D801" t="s">
        <v>1014</v>
      </c>
      <c r="E801" t="s">
        <v>1814</v>
      </c>
      <c r="F801" t="s">
        <v>2806</v>
      </c>
      <c r="G801" t="s">
        <v>3023</v>
      </c>
      <c r="H801" t="s">
        <v>3036</v>
      </c>
      <c r="I801" t="s">
        <v>3040</v>
      </c>
      <c r="J801" t="s">
        <v>3041</v>
      </c>
      <c r="K801" t="s">
        <v>3050</v>
      </c>
    </row>
    <row r="802" spans="1:11" x14ac:dyDescent="0.3">
      <c r="A802" t="s">
        <v>811</v>
      </c>
      <c r="B802" t="s">
        <v>1005</v>
      </c>
      <c r="C802">
        <v>48</v>
      </c>
      <c r="D802" t="s">
        <v>1014</v>
      </c>
      <c r="E802" t="s">
        <v>1815</v>
      </c>
      <c r="F802" t="s">
        <v>2807</v>
      </c>
      <c r="G802" t="s">
        <v>3024</v>
      </c>
      <c r="H802" t="s">
        <v>3034</v>
      </c>
      <c r="I802" t="s">
        <v>3040</v>
      </c>
      <c r="J802" t="s">
        <v>3044</v>
      </c>
      <c r="K802" t="s">
        <v>3049</v>
      </c>
    </row>
    <row r="803" spans="1:11" x14ac:dyDescent="0.3">
      <c r="A803" t="s">
        <v>812</v>
      </c>
      <c r="B803" t="s">
        <v>1003</v>
      </c>
      <c r="C803">
        <v>65</v>
      </c>
      <c r="D803" t="s">
        <v>1013</v>
      </c>
      <c r="E803" t="s">
        <v>1816</v>
      </c>
      <c r="F803" t="s">
        <v>2808</v>
      </c>
      <c r="G803" t="s">
        <v>3024</v>
      </c>
      <c r="H803" t="s">
        <v>3036</v>
      </c>
      <c r="I803" t="s">
        <v>3040</v>
      </c>
      <c r="J803" t="s">
        <v>3045</v>
      </c>
      <c r="K803" t="s">
        <v>3047</v>
      </c>
    </row>
    <row r="804" spans="1:11" x14ac:dyDescent="0.3">
      <c r="A804" t="s">
        <v>813</v>
      </c>
      <c r="B804" t="s">
        <v>1012</v>
      </c>
      <c r="C804">
        <v>66</v>
      </c>
      <c r="D804" t="s">
        <v>1013</v>
      </c>
      <c r="E804" t="s">
        <v>1817</v>
      </c>
      <c r="F804" t="s">
        <v>2809</v>
      </c>
      <c r="G804" t="s">
        <v>3024</v>
      </c>
      <c r="H804" t="s">
        <v>3033</v>
      </c>
      <c r="I804" t="s">
        <v>3038</v>
      </c>
      <c r="J804" t="s">
        <v>3044</v>
      </c>
      <c r="K804" t="s">
        <v>3049</v>
      </c>
    </row>
    <row r="805" spans="1:11" x14ac:dyDescent="0.3">
      <c r="A805" t="s">
        <v>814</v>
      </c>
      <c r="B805" t="s">
        <v>1011</v>
      </c>
      <c r="C805">
        <v>73</v>
      </c>
      <c r="D805" t="s">
        <v>1013</v>
      </c>
      <c r="E805" t="s">
        <v>1818</v>
      </c>
      <c r="F805" t="s">
        <v>2810</v>
      </c>
      <c r="G805" t="s">
        <v>3024</v>
      </c>
      <c r="H805" t="s">
        <v>3034</v>
      </c>
      <c r="I805" t="s">
        <v>3040</v>
      </c>
      <c r="J805" t="s">
        <v>3044</v>
      </c>
      <c r="K805" t="s">
        <v>3049</v>
      </c>
    </row>
    <row r="806" spans="1:11" x14ac:dyDescent="0.3">
      <c r="A806" t="s">
        <v>815</v>
      </c>
      <c r="B806" t="s">
        <v>1012</v>
      </c>
      <c r="C806">
        <v>45</v>
      </c>
      <c r="D806" t="s">
        <v>1014</v>
      </c>
      <c r="E806" t="s">
        <v>1819</v>
      </c>
      <c r="F806" t="s">
        <v>2811</v>
      </c>
      <c r="G806" t="s">
        <v>3024</v>
      </c>
      <c r="H806" t="s">
        <v>3036</v>
      </c>
      <c r="I806" t="s">
        <v>3040</v>
      </c>
      <c r="J806" t="s">
        <v>3046</v>
      </c>
      <c r="K806" t="s">
        <v>3048</v>
      </c>
    </row>
    <row r="807" spans="1:11" x14ac:dyDescent="0.3">
      <c r="A807" t="s">
        <v>816</v>
      </c>
      <c r="B807" t="s">
        <v>1004</v>
      </c>
      <c r="C807">
        <v>58</v>
      </c>
      <c r="D807" t="s">
        <v>1013</v>
      </c>
      <c r="E807" t="s">
        <v>1820</v>
      </c>
      <c r="F807" t="s">
        <v>2812</v>
      </c>
      <c r="G807" t="s">
        <v>3024</v>
      </c>
      <c r="H807" t="s">
        <v>3031</v>
      </c>
      <c r="I807" t="s">
        <v>3039</v>
      </c>
      <c r="J807" t="s">
        <v>3044</v>
      </c>
      <c r="K807" t="s">
        <v>3049</v>
      </c>
    </row>
    <row r="808" spans="1:11" x14ac:dyDescent="0.3">
      <c r="A808" t="s">
        <v>817</v>
      </c>
      <c r="B808" t="s">
        <v>1008</v>
      </c>
      <c r="C808">
        <v>80</v>
      </c>
      <c r="D808" t="s">
        <v>1013</v>
      </c>
      <c r="E808" t="s">
        <v>1821</v>
      </c>
      <c r="F808" t="s">
        <v>2813</v>
      </c>
      <c r="G808" t="s">
        <v>3024</v>
      </c>
      <c r="H808" t="s">
        <v>3033</v>
      </c>
      <c r="I808" t="s">
        <v>3038</v>
      </c>
      <c r="J808" t="s">
        <v>3045</v>
      </c>
      <c r="K808" t="s">
        <v>3049</v>
      </c>
    </row>
    <row r="809" spans="1:11" x14ac:dyDescent="0.3">
      <c r="A809" t="s">
        <v>818</v>
      </c>
      <c r="B809" t="s">
        <v>1003</v>
      </c>
      <c r="C809">
        <v>66</v>
      </c>
      <c r="D809" t="s">
        <v>1014</v>
      </c>
      <c r="E809" t="s">
        <v>1822</v>
      </c>
      <c r="F809" t="s">
        <v>2814</v>
      </c>
      <c r="G809" t="s">
        <v>3024</v>
      </c>
      <c r="H809" t="s">
        <v>3033</v>
      </c>
      <c r="I809" t="s">
        <v>3038</v>
      </c>
      <c r="J809" t="s">
        <v>3041</v>
      </c>
      <c r="K809" t="s">
        <v>3048</v>
      </c>
    </row>
    <row r="810" spans="1:11" x14ac:dyDescent="0.3">
      <c r="A810" t="s">
        <v>819</v>
      </c>
      <c r="B810" t="s">
        <v>1010</v>
      </c>
      <c r="C810">
        <v>13</v>
      </c>
      <c r="D810" t="s">
        <v>1014</v>
      </c>
      <c r="E810" t="s">
        <v>1823</v>
      </c>
      <c r="F810" t="s">
        <v>2815</v>
      </c>
      <c r="G810" t="s">
        <v>3024</v>
      </c>
      <c r="H810" t="s">
        <v>3033</v>
      </c>
      <c r="I810" t="s">
        <v>3038</v>
      </c>
      <c r="J810" t="s">
        <v>3043</v>
      </c>
      <c r="K810" t="s">
        <v>3047</v>
      </c>
    </row>
    <row r="811" spans="1:11" x14ac:dyDescent="0.3">
      <c r="A811" t="s">
        <v>820</v>
      </c>
      <c r="B811" t="s">
        <v>1010</v>
      </c>
      <c r="C811">
        <v>50</v>
      </c>
      <c r="D811" t="s">
        <v>1013</v>
      </c>
      <c r="E811" t="s">
        <v>1824</v>
      </c>
      <c r="F811" t="s">
        <v>2816</v>
      </c>
      <c r="G811" t="s">
        <v>3024</v>
      </c>
      <c r="H811" t="s">
        <v>3033</v>
      </c>
      <c r="I811" t="s">
        <v>3038</v>
      </c>
      <c r="J811" t="s">
        <v>3043</v>
      </c>
      <c r="K811" t="s">
        <v>3047</v>
      </c>
    </row>
    <row r="812" spans="1:11" x14ac:dyDescent="0.3">
      <c r="A812" t="s">
        <v>821</v>
      </c>
      <c r="B812" t="s">
        <v>1008</v>
      </c>
      <c r="C812">
        <v>45</v>
      </c>
      <c r="D812" t="s">
        <v>1013</v>
      </c>
      <c r="E812" t="s">
        <v>1825</v>
      </c>
      <c r="F812" t="s">
        <v>2817</v>
      </c>
      <c r="G812" t="s">
        <v>3024</v>
      </c>
      <c r="H812" t="s">
        <v>3033</v>
      </c>
      <c r="I812" t="s">
        <v>3038</v>
      </c>
      <c r="J812" t="s">
        <v>3044</v>
      </c>
      <c r="K812" t="s">
        <v>3049</v>
      </c>
    </row>
    <row r="813" spans="1:11" x14ac:dyDescent="0.3">
      <c r="A813" t="s">
        <v>822</v>
      </c>
      <c r="B813" t="s">
        <v>1007</v>
      </c>
      <c r="C813">
        <v>43</v>
      </c>
      <c r="D813" t="s">
        <v>1014</v>
      </c>
      <c r="E813" t="s">
        <v>1826</v>
      </c>
      <c r="F813" t="s">
        <v>2818</v>
      </c>
      <c r="G813" t="s">
        <v>3024</v>
      </c>
      <c r="H813" t="s">
        <v>3036</v>
      </c>
      <c r="I813" t="s">
        <v>3040</v>
      </c>
      <c r="J813" t="s">
        <v>3046</v>
      </c>
      <c r="K813" t="s">
        <v>3047</v>
      </c>
    </row>
    <row r="814" spans="1:11" x14ac:dyDescent="0.3">
      <c r="A814" t="s">
        <v>823</v>
      </c>
      <c r="B814" t="s">
        <v>1007</v>
      </c>
      <c r="C814">
        <v>31</v>
      </c>
      <c r="D814" t="s">
        <v>1013</v>
      </c>
      <c r="E814" t="s">
        <v>1827</v>
      </c>
      <c r="F814" t="s">
        <v>2819</v>
      </c>
      <c r="G814" t="s">
        <v>3024</v>
      </c>
      <c r="H814" t="s">
        <v>3032</v>
      </c>
      <c r="I814" t="s">
        <v>3038</v>
      </c>
      <c r="J814" t="s">
        <v>3046</v>
      </c>
      <c r="K814" t="s">
        <v>3048</v>
      </c>
    </row>
    <row r="815" spans="1:11" x14ac:dyDescent="0.3">
      <c r="A815" t="s">
        <v>824</v>
      </c>
      <c r="B815" t="s">
        <v>1006</v>
      </c>
      <c r="C815">
        <v>80</v>
      </c>
      <c r="D815" t="s">
        <v>1013</v>
      </c>
      <c r="E815" t="s">
        <v>1828</v>
      </c>
      <c r="F815" t="s">
        <v>2820</v>
      </c>
      <c r="G815" t="s">
        <v>3024</v>
      </c>
      <c r="H815" t="s">
        <v>3035</v>
      </c>
      <c r="I815" t="s">
        <v>3039</v>
      </c>
      <c r="J815" t="s">
        <v>3045</v>
      </c>
      <c r="K815" t="s">
        <v>3047</v>
      </c>
    </row>
    <row r="816" spans="1:11" x14ac:dyDescent="0.3">
      <c r="A816" t="s">
        <v>825</v>
      </c>
      <c r="B816" t="s">
        <v>1004</v>
      </c>
      <c r="C816">
        <v>25</v>
      </c>
      <c r="D816" t="s">
        <v>1013</v>
      </c>
      <c r="E816" t="s">
        <v>1829</v>
      </c>
      <c r="F816" t="s">
        <v>2821</v>
      </c>
      <c r="G816" t="s">
        <v>3024</v>
      </c>
      <c r="H816" t="s">
        <v>3036</v>
      </c>
      <c r="I816" t="s">
        <v>3040</v>
      </c>
      <c r="J816" t="s">
        <v>3046</v>
      </c>
      <c r="K816" t="s">
        <v>3048</v>
      </c>
    </row>
    <row r="817" spans="1:11" x14ac:dyDescent="0.3">
      <c r="A817" t="s">
        <v>826</v>
      </c>
      <c r="B817" t="s">
        <v>1007</v>
      </c>
      <c r="C817">
        <v>36</v>
      </c>
      <c r="D817" t="s">
        <v>1013</v>
      </c>
      <c r="E817" t="s">
        <v>1830</v>
      </c>
      <c r="F817" t="s">
        <v>2822</v>
      </c>
      <c r="G817" t="s">
        <v>3024</v>
      </c>
      <c r="H817" t="s">
        <v>3036</v>
      </c>
      <c r="I817" t="s">
        <v>3040</v>
      </c>
      <c r="J817" t="s">
        <v>3041</v>
      </c>
      <c r="K817" t="s">
        <v>3049</v>
      </c>
    </row>
    <row r="818" spans="1:11" x14ac:dyDescent="0.3">
      <c r="A818" t="s">
        <v>827</v>
      </c>
      <c r="B818" t="s">
        <v>1006</v>
      </c>
      <c r="C818">
        <v>61</v>
      </c>
      <c r="D818" t="s">
        <v>1014</v>
      </c>
      <c r="E818" t="s">
        <v>1831</v>
      </c>
      <c r="F818" t="s">
        <v>2823</v>
      </c>
      <c r="G818" t="s">
        <v>3024</v>
      </c>
      <c r="H818" t="s">
        <v>3036</v>
      </c>
      <c r="I818" t="s">
        <v>3040</v>
      </c>
      <c r="J818" t="s">
        <v>3042</v>
      </c>
      <c r="K818" t="s">
        <v>3049</v>
      </c>
    </row>
    <row r="819" spans="1:11" x14ac:dyDescent="0.3">
      <c r="A819" t="s">
        <v>828</v>
      </c>
      <c r="B819" t="s">
        <v>1009</v>
      </c>
      <c r="C819">
        <v>18</v>
      </c>
      <c r="D819" t="s">
        <v>1014</v>
      </c>
      <c r="E819" t="s">
        <v>1832</v>
      </c>
      <c r="F819" t="s">
        <v>2824</v>
      </c>
      <c r="G819" t="s">
        <v>3024</v>
      </c>
      <c r="H819" t="s">
        <v>3036</v>
      </c>
      <c r="I819" t="s">
        <v>3040</v>
      </c>
      <c r="J819" t="s">
        <v>3045</v>
      </c>
      <c r="K819" t="s">
        <v>3049</v>
      </c>
    </row>
    <row r="820" spans="1:11" x14ac:dyDescent="0.3">
      <c r="A820" t="s">
        <v>829</v>
      </c>
      <c r="B820" t="s">
        <v>1012</v>
      </c>
      <c r="C820">
        <v>19</v>
      </c>
      <c r="D820" t="s">
        <v>1014</v>
      </c>
      <c r="E820" t="s">
        <v>1833</v>
      </c>
      <c r="F820" t="s">
        <v>2825</v>
      </c>
      <c r="G820" t="s">
        <v>3024</v>
      </c>
      <c r="H820" t="s">
        <v>3037</v>
      </c>
      <c r="I820" t="s">
        <v>3039</v>
      </c>
      <c r="J820" t="s">
        <v>3041</v>
      </c>
      <c r="K820" t="s">
        <v>3047</v>
      </c>
    </row>
    <row r="821" spans="1:11" x14ac:dyDescent="0.3">
      <c r="A821" t="s">
        <v>830</v>
      </c>
      <c r="B821" t="s">
        <v>1012</v>
      </c>
      <c r="C821">
        <v>75</v>
      </c>
      <c r="D821" t="s">
        <v>1014</v>
      </c>
      <c r="E821" t="s">
        <v>1834</v>
      </c>
      <c r="F821" t="s">
        <v>2826</v>
      </c>
      <c r="G821" t="s">
        <v>3024</v>
      </c>
      <c r="H821" t="s">
        <v>3032</v>
      </c>
      <c r="I821" t="s">
        <v>3038</v>
      </c>
      <c r="J821" t="s">
        <v>3045</v>
      </c>
      <c r="K821" t="s">
        <v>3047</v>
      </c>
    </row>
    <row r="822" spans="1:11" x14ac:dyDescent="0.3">
      <c r="A822" t="s">
        <v>831</v>
      </c>
      <c r="B822" t="s">
        <v>1010</v>
      </c>
      <c r="C822">
        <v>23</v>
      </c>
      <c r="D822" t="s">
        <v>1014</v>
      </c>
      <c r="E822" t="s">
        <v>1835</v>
      </c>
      <c r="F822" t="s">
        <v>2827</v>
      </c>
      <c r="G822" t="s">
        <v>3024</v>
      </c>
      <c r="H822" t="s">
        <v>3036</v>
      </c>
      <c r="I822" t="s">
        <v>3040</v>
      </c>
      <c r="J822" t="s">
        <v>3041</v>
      </c>
      <c r="K822" t="s">
        <v>3049</v>
      </c>
    </row>
    <row r="823" spans="1:11" x14ac:dyDescent="0.3">
      <c r="A823" t="s">
        <v>832</v>
      </c>
      <c r="B823" t="s">
        <v>1006</v>
      </c>
      <c r="C823">
        <v>61</v>
      </c>
      <c r="D823" t="s">
        <v>1014</v>
      </c>
      <c r="E823" t="s">
        <v>1836</v>
      </c>
      <c r="F823" t="s">
        <v>2828</v>
      </c>
      <c r="G823" t="s">
        <v>3024</v>
      </c>
      <c r="H823" t="s">
        <v>3031</v>
      </c>
      <c r="I823" t="s">
        <v>3039</v>
      </c>
      <c r="J823" t="s">
        <v>3043</v>
      </c>
      <c r="K823" t="s">
        <v>3048</v>
      </c>
    </row>
    <row r="824" spans="1:11" x14ac:dyDescent="0.3">
      <c r="A824" t="s">
        <v>833</v>
      </c>
      <c r="B824" t="s">
        <v>1004</v>
      </c>
      <c r="C824">
        <v>59</v>
      </c>
      <c r="D824" t="s">
        <v>1014</v>
      </c>
      <c r="E824" t="s">
        <v>1837</v>
      </c>
      <c r="F824" t="s">
        <v>2829</v>
      </c>
      <c r="G824" t="s">
        <v>3024</v>
      </c>
      <c r="H824" t="s">
        <v>3032</v>
      </c>
      <c r="I824" t="s">
        <v>3038</v>
      </c>
      <c r="J824" t="s">
        <v>3044</v>
      </c>
      <c r="K824" t="s">
        <v>3048</v>
      </c>
    </row>
    <row r="825" spans="1:11" x14ac:dyDescent="0.3">
      <c r="A825" t="s">
        <v>834</v>
      </c>
      <c r="B825" t="s">
        <v>1007</v>
      </c>
      <c r="C825">
        <v>20</v>
      </c>
      <c r="D825" t="s">
        <v>1014</v>
      </c>
      <c r="E825" t="s">
        <v>1838</v>
      </c>
      <c r="F825" t="s">
        <v>2830</v>
      </c>
      <c r="G825" t="s">
        <v>3024</v>
      </c>
      <c r="H825" t="s">
        <v>3034</v>
      </c>
      <c r="I825" t="s">
        <v>3040</v>
      </c>
      <c r="J825" t="s">
        <v>3042</v>
      </c>
      <c r="K825" t="s">
        <v>3047</v>
      </c>
    </row>
    <row r="826" spans="1:11" x14ac:dyDescent="0.3">
      <c r="A826" t="s">
        <v>835</v>
      </c>
      <c r="B826" t="s">
        <v>1006</v>
      </c>
      <c r="C826">
        <v>59</v>
      </c>
      <c r="D826" t="s">
        <v>1013</v>
      </c>
      <c r="E826" t="s">
        <v>1839</v>
      </c>
      <c r="F826" t="s">
        <v>2831</v>
      </c>
      <c r="G826" t="s">
        <v>3024</v>
      </c>
      <c r="H826" t="s">
        <v>3033</v>
      </c>
      <c r="I826" t="s">
        <v>3038</v>
      </c>
      <c r="J826" t="s">
        <v>3044</v>
      </c>
      <c r="K826" t="s">
        <v>3048</v>
      </c>
    </row>
    <row r="827" spans="1:11" x14ac:dyDescent="0.3">
      <c r="A827" t="s">
        <v>836</v>
      </c>
      <c r="B827" t="s">
        <v>1007</v>
      </c>
      <c r="C827">
        <v>55</v>
      </c>
      <c r="D827" t="s">
        <v>1013</v>
      </c>
      <c r="E827" t="s">
        <v>1840</v>
      </c>
      <c r="F827" t="s">
        <v>2832</v>
      </c>
      <c r="G827" t="s">
        <v>3024</v>
      </c>
      <c r="H827" t="s">
        <v>3031</v>
      </c>
      <c r="I827" t="s">
        <v>3039</v>
      </c>
      <c r="J827" t="s">
        <v>3041</v>
      </c>
      <c r="K827" t="s">
        <v>3048</v>
      </c>
    </row>
    <row r="828" spans="1:11" x14ac:dyDescent="0.3">
      <c r="A828" t="s">
        <v>837</v>
      </c>
      <c r="B828" t="s">
        <v>1006</v>
      </c>
      <c r="C828">
        <v>34</v>
      </c>
      <c r="D828" t="s">
        <v>1013</v>
      </c>
      <c r="E828" t="s">
        <v>1841</v>
      </c>
      <c r="F828" t="s">
        <v>2833</v>
      </c>
      <c r="G828" t="s">
        <v>3024</v>
      </c>
      <c r="H828" t="s">
        <v>3031</v>
      </c>
      <c r="I828" t="s">
        <v>3039</v>
      </c>
      <c r="J828" t="s">
        <v>3044</v>
      </c>
      <c r="K828" t="s">
        <v>3049</v>
      </c>
    </row>
    <row r="829" spans="1:11" x14ac:dyDescent="0.3">
      <c r="A829" t="s">
        <v>838</v>
      </c>
      <c r="B829" t="s">
        <v>1007</v>
      </c>
      <c r="C829">
        <v>66</v>
      </c>
      <c r="D829" t="s">
        <v>1014</v>
      </c>
      <c r="E829" t="s">
        <v>1842</v>
      </c>
      <c r="F829" t="s">
        <v>2834</v>
      </c>
      <c r="G829" t="s">
        <v>3024</v>
      </c>
      <c r="H829" t="s">
        <v>3036</v>
      </c>
      <c r="I829" t="s">
        <v>3040</v>
      </c>
      <c r="J829" t="s">
        <v>3043</v>
      </c>
      <c r="K829" t="s">
        <v>3047</v>
      </c>
    </row>
    <row r="830" spans="1:11" x14ac:dyDescent="0.3">
      <c r="A830" t="s">
        <v>839</v>
      </c>
      <c r="B830" t="s">
        <v>1009</v>
      </c>
      <c r="C830">
        <v>74</v>
      </c>
      <c r="D830" t="s">
        <v>1013</v>
      </c>
      <c r="E830" t="s">
        <v>1843</v>
      </c>
      <c r="F830" t="s">
        <v>2835</v>
      </c>
      <c r="G830" t="s">
        <v>3024</v>
      </c>
      <c r="H830" t="s">
        <v>3033</v>
      </c>
      <c r="I830" t="s">
        <v>3038</v>
      </c>
      <c r="J830" t="s">
        <v>3041</v>
      </c>
      <c r="K830" t="s">
        <v>3049</v>
      </c>
    </row>
    <row r="831" spans="1:11" x14ac:dyDescent="0.3">
      <c r="A831" t="s">
        <v>840</v>
      </c>
      <c r="B831" t="s">
        <v>1008</v>
      </c>
      <c r="C831">
        <v>46</v>
      </c>
      <c r="D831" t="s">
        <v>1013</v>
      </c>
      <c r="E831" t="s">
        <v>1844</v>
      </c>
      <c r="F831" t="s">
        <v>2836</v>
      </c>
      <c r="G831" t="s">
        <v>3024</v>
      </c>
      <c r="H831" t="s">
        <v>3030</v>
      </c>
      <c r="I831" t="s">
        <v>3038</v>
      </c>
      <c r="J831" t="s">
        <v>3042</v>
      </c>
      <c r="K831" t="s">
        <v>3047</v>
      </c>
    </row>
    <row r="832" spans="1:11" x14ac:dyDescent="0.3">
      <c r="A832" t="s">
        <v>841</v>
      </c>
      <c r="B832" t="s">
        <v>1010</v>
      </c>
      <c r="C832">
        <v>64</v>
      </c>
      <c r="D832" t="s">
        <v>1013</v>
      </c>
      <c r="E832" t="s">
        <v>1845</v>
      </c>
      <c r="F832" t="s">
        <v>2837</v>
      </c>
      <c r="G832" t="s">
        <v>3024</v>
      </c>
      <c r="H832" t="s">
        <v>3031</v>
      </c>
      <c r="I832" t="s">
        <v>3039</v>
      </c>
      <c r="J832" t="s">
        <v>3043</v>
      </c>
      <c r="K832" t="s">
        <v>3050</v>
      </c>
    </row>
    <row r="833" spans="1:11" x14ac:dyDescent="0.3">
      <c r="A833" t="s">
        <v>842</v>
      </c>
      <c r="B833" t="s">
        <v>1009</v>
      </c>
      <c r="C833">
        <v>20</v>
      </c>
      <c r="D833" t="s">
        <v>1013</v>
      </c>
      <c r="E833" t="s">
        <v>1846</v>
      </c>
      <c r="F833" t="s">
        <v>2838</v>
      </c>
      <c r="G833" t="s">
        <v>3024</v>
      </c>
      <c r="H833" t="s">
        <v>3030</v>
      </c>
      <c r="I833" t="s">
        <v>3038</v>
      </c>
      <c r="J833" t="s">
        <v>3044</v>
      </c>
      <c r="K833" t="s">
        <v>3050</v>
      </c>
    </row>
    <row r="834" spans="1:11" x14ac:dyDescent="0.3">
      <c r="A834" t="s">
        <v>843</v>
      </c>
      <c r="B834" t="s">
        <v>1003</v>
      </c>
      <c r="C834">
        <v>58</v>
      </c>
      <c r="D834" t="s">
        <v>1013</v>
      </c>
      <c r="E834" t="s">
        <v>1847</v>
      </c>
      <c r="F834" t="s">
        <v>2839</v>
      </c>
      <c r="G834" t="s">
        <v>3025</v>
      </c>
      <c r="H834" t="s">
        <v>3035</v>
      </c>
      <c r="I834" t="s">
        <v>3039</v>
      </c>
      <c r="J834" t="s">
        <v>3041</v>
      </c>
      <c r="K834" t="s">
        <v>3049</v>
      </c>
    </row>
    <row r="835" spans="1:11" x14ac:dyDescent="0.3">
      <c r="A835" t="s">
        <v>844</v>
      </c>
      <c r="B835" t="s">
        <v>1006</v>
      </c>
      <c r="C835">
        <v>63</v>
      </c>
      <c r="D835" t="s">
        <v>1014</v>
      </c>
      <c r="E835" t="s">
        <v>1848</v>
      </c>
      <c r="F835" t="s">
        <v>2840</v>
      </c>
      <c r="G835" t="s">
        <v>3025</v>
      </c>
      <c r="H835" t="s">
        <v>3036</v>
      </c>
      <c r="I835" t="s">
        <v>3040</v>
      </c>
      <c r="J835" t="s">
        <v>3046</v>
      </c>
      <c r="K835" t="s">
        <v>3047</v>
      </c>
    </row>
    <row r="836" spans="1:11" x14ac:dyDescent="0.3">
      <c r="A836" t="s">
        <v>845</v>
      </c>
      <c r="B836" t="s">
        <v>1003</v>
      </c>
      <c r="C836">
        <v>19</v>
      </c>
      <c r="D836" t="s">
        <v>1013</v>
      </c>
      <c r="E836" t="s">
        <v>1849</v>
      </c>
      <c r="F836" t="s">
        <v>2841</v>
      </c>
      <c r="G836" t="s">
        <v>3025</v>
      </c>
      <c r="H836" t="s">
        <v>3036</v>
      </c>
      <c r="I836" t="s">
        <v>3040</v>
      </c>
      <c r="J836" t="s">
        <v>3045</v>
      </c>
      <c r="K836" t="s">
        <v>3048</v>
      </c>
    </row>
    <row r="837" spans="1:11" x14ac:dyDescent="0.3">
      <c r="A837" t="s">
        <v>846</v>
      </c>
      <c r="B837" t="s">
        <v>1012</v>
      </c>
      <c r="C837">
        <v>11</v>
      </c>
      <c r="D837" t="s">
        <v>1013</v>
      </c>
      <c r="E837" t="s">
        <v>1850</v>
      </c>
      <c r="F837" t="s">
        <v>2842</v>
      </c>
      <c r="G837" t="s">
        <v>3025</v>
      </c>
      <c r="H837" t="s">
        <v>3036</v>
      </c>
      <c r="I837" t="s">
        <v>3040</v>
      </c>
      <c r="J837" t="s">
        <v>3041</v>
      </c>
      <c r="K837" t="s">
        <v>3048</v>
      </c>
    </row>
    <row r="838" spans="1:11" x14ac:dyDescent="0.3">
      <c r="A838" t="s">
        <v>847</v>
      </c>
      <c r="B838" t="s">
        <v>1011</v>
      </c>
      <c r="C838">
        <v>23</v>
      </c>
      <c r="D838" t="s">
        <v>1013</v>
      </c>
      <c r="E838" t="s">
        <v>1851</v>
      </c>
      <c r="F838" t="s">
        <v>2843</v>
      </c>
      <c r="G838" t="s">
        <v>3025</v>
      </c>
      <c r="H838" t="s">
        <v>3034</v>
      </c>
      <c r="I838" t="s">
        <v>3040</v>
      </c>
      <c r="J838" t="s">
        <v>3042</v>
      </c>
      <c r="K838" t="s">
        <v>3049</v>
      </c>
    </row>
    <row r="839" spans="1:11" x14ac:dyDescent="0.3">
      <c r="A839" t="s">
        <v>848</v>
      </c>
      <c r="B839" t="s">
        <v>1005</v>
      </c>
      <c r="C839">
        <v>26</v>
      </c>
      <c r="D839" t="s">
        <v>1014</v>
      </c>
      <c r="E839" t="s">
        <v>1852</v>
      </c>
      <c r="F839" t="s">
        <v>2844</v>
      </c>
      <c r="G839" t="s">
        <v>3025</v>
      </c>
      <c r="H839" t="s">
        <v>3035</v>
      </c>
      <c r="I839" t="s">
        <v>3039</v>
      </c>
      <c r="J839" t="s">
        <v>3041</v>
      </c>
      <c r="K839" t="s">
        <v>3048</v>
      </c>
    </row>
    <row r="840" spans="1:11" x14ac:dyDescent="0.3">
      <c r="A840" t="s">
        <v>849</v>
      </c>
      <c r="B840" t="s">
        <v>1011</v>
      </c>
      <c r="C840">
        <v>15</v>
      </c>
      <c r="D840" t="s">
        <v>1014</v>
      </c>
      <c r="E840" t="s">
        <v>1853</v>
      </c>
      <c r="F840" t="s">
        <v>2845</v>
      </c>
      <c r="G840" t="s">
        <v>3025</v>
      </c>
      <c r="H840" t="s">
        <v>3036</v>
      </c>
      <c r="I840" t="s">
        <v>3040</v>
      </c>
      <c r="J840" t="s">
        <v>3046</v>
      </c>
      <c r="K840" t="s">
        <v>3047</v>
      </c>
    </row>
    <row r="841" spans="1:11" x14ac:dyDescent="0.3">
      <c r="A841" t="s">
        <v>850</v>
      </c>
      <c r="B841" t="s">
        <v>1004</v>
      </c>
      <c r="C841">
        <v>39</v>
      </c>
      <c r="D841" t="s">
        <v>1014</v>
      </c>
      <c r="E841" t="s">
        <v>1854</v>
      </c>
      <c r="F841" t="s">
        <v>2846</v>
      </c>
      <c r="G841" t="s">
        <v>3025</v>
      </c>
      <c r="H841" t="s">
        <v>3034</v>
      </c>
      <c r="I841" t="s">
        <v>3040</v>
      </c>
      <c r="J841" t="s">
        <v>3045</v>
      </c>
      <c r="K841" t="s">
        <v>3047</v>
      </c>
    </row>
    <row r="842" spans="1:11" x14ac:dyDescent="0.3">
      <c r="A842" t="s">
        <v>851</v>
      </c>
      <c r="B842" t="s">
        <v>1007</v>
      </c>
      <c r="C842">
        <v>45</v>
      </c>
      <c r="D842" t="s">
        <v>1014</v>
      </c>
      <c r="E842" t="s">
        <v>1855</v>
      </c>
      <c r="F842" t="s">
        <v>2847</v>
      </c>
      <c r="G842" t="s">
        <v>3025</v>
      </c>
      <c r="H842" t="s">
        <v>3037</v>
      </c>
      <c r="I842" t="s">
        <v>3039</v>
      </c>
      <c r="J842" t="s">
        <v>3045</v>
      </c>
      <c r="K842" t="s">
        <v>3047</v>
      </c>
    </row>
    <row r="843" spans="1:11" x14ac:dyDescent="0.3">
      <c r="A843" t="s">
        <v>852</v>
      </c>
      <c r="B843" t="s">
        <v>1009</v>
      </c>
      <c r="C843">
        <v>16</v>
      </c>
      <c r="D843" t="s">
        <v>1013</v>
      </c>
      <c r="E843" t="s">
        <v>1856</v>
      </c>
      <c r="F843" t="s">
        <v>2848</v>
      </c>
      <c r="G843" t="s">
        <v>3025</v>
      </c>
      <c r="H843" t="s">
        <v>3037</v>
      </c>
      <c r="I843" t="s">
        <v>3039</v>
      </c>
      <c r="J843" t="s">
        <v>3045</v>
      </c>
      <c r="K843" t="s">
        <v>3047</v>
      </c>
    </row>
    <row r="844" spans="1:11" x14ac:dyDescent="0.3">
      <c r="A844" t="s">
        <v>853</v>
      </c>
      <c r="B844" t="s">
        <v>1007</v>
      </c>
      <c r="C844">
        <v>64</v>
      </c>
      <c r="D844" t="s">
        <v>1013</v>
      </c>
      <c r="E844" t="s">
        <v>1857</v>
      </c>
      <c r="F844" t="s">
        <v>2849</v>
      </c>
      <c r="G844" t="s">
        <v>3025</v>
      </c>
      <c r="H844" t="s">
        <v>3036</v>
      </c>
      <c r="I844" t="s">
        <v>3040</v>
      </c>
      <c r="J844" t="s">
        <v>3041</v>
      </c>
      <c r="K844" t="s">
        <v>3049</v>
      </c>
    </row>
    <row r="845" spans="1:11" x14ac:dyDescent="0.3">
      <c r="A845" t="s">
        <v>854</v>
      </c>
      <c r="B845" t="s">
        <v>1009</v>
      </c>
      <c r="C845">
        <v>48</v>
      </c>
      <c r="D845" t="s">
        <v>1014</v>
      </c>
      <c r="E845" t="s">
        <v>1858</v>
      </c>
      <c r="F845" t="s">
        <v>2850</v>
      </c>
      <c r="G845" t="s">
        <v>3025</v>
      </c>
      <c r="H845" t="s">
        <v>3030</v>
      </c>
      <c r="I845" t="s">
        <v>3038</v>
      </c>
      <c r="J845" t="s">
        <v>3043</v>
      </c>
      <c r="K845" t="s">
        <v>3047</v>
      </c>
    </row>
    <row r="846" spans="1:11" x14ac:dyDescent="0.3">
      <c r="A846" t="s">
        <v>855</v>
      </c>
      <c r="B846" t="s">
        <v>1004</v>
      </c>
      <c r="C846">
        <v>66</v>
      </c>
      <c r="D846" t="s">
        <v>1013</v>
      </c>
      <c r="E846" t="s">
        <v>1859</v>
      </c>
      <c r="F846" t="s">
        <v>2851</v>
      </c>
      <c r="G846" t="s">
        <v>3025</v>
      </c>
      <c r="H846" t="s">
        <v>3034</v>
      </c>
      <c r="I846" t="s">
        <v>3040</v>
      </c>
      <c r="J846" t="s">
        <v>3042</v>
      </c>
      <c r="K846" t="s">
        <v>3049</v>
      </c>
    </row>
    <row r="847" spans="1:11" x14ac:dyDescent="0.3">
      <c r="A847" t="s">
        <v>856</v>
      </c>
      <c r="B847" t="s">
        <v>1006</v>
      </c>
      <c r="C847">
        <v>22</v>
      </c>
      <c r="D847" t="s">
        <v>1013</v>
      </c>
      <c r="E847" t="s">
        <v>1860</v>
      </c>
      <c r="F847" t="s">
        <v>2852</v>
      </c>
      <c r="G847" t="s">
        <v>3025</v>
      </c>
      <c r="H847" t="s">
        <v>3036</v>
      </c>
      <c r="I847" t="s">
        <v>3040</v>
      </c>
      <c r="J847" t="s">
        <v>3043</v>
      </c>
      <c r="K847" t="s">
        <v>3048</v>
      </c>
    </row>
    <row r="848" spans="1:11" x14ac:dyDescent="0.3">
      <c r="A848" t="s">
        <v>857</v>
      </c>
      <c r="B848" t="s">
        <v>1010</v>
      </c>
      <c r="C848">
        <v>37</v>
      </c>
      <c r="D848" t="s">
        <v>1013</v>
      </c>
      <c r="E848" t="s">
        <v>1861</v>
      </c>
      <c r="F848" t="s">
        <v>2853</v>
      </c>
      <c r="G848" t="s">
        <v>3025</v>
      </c>
      <c r="H848" t="s">
        <v>3032</v>
      </c>
      <c r="I848" t="s">
        <v>3038</v>
      </c>
      <c r="J848" t="s">
        <v>3041</v>
      </c>
      <c r="K848" t="s">
        <v>3049</v>
      </c>
    </row>
    <row r="849" spans="1:11" x14ac:dyDescent="0.3">
      <c r="A849" t="s">
        <v>858</v>
      </c>
      <c r="B849" t="s">
        <v>1005</v>
      </c>
      <c r="C849">
        <v>29</v>
      </c>
      <c r="D849" t="s">
        <v>1014</v>
      </c>
      <c r="E849" t="s">
        <v>1862</v>
      </c>
      <c r="F849" t="s">
        <v>2854</v>
      </c>
      <c r="G849" t="s">
        <v>3025</v>
      </c>
      <c r="H849" t="s">
        <v>3031</v>
      </c>
      <c r="I849" t="s">
        <v>3039</v>
      </c>
      <c r="J849" t="s">
        <v>3043</v>
      </c>
      <c r="K849" t="s">
        <v>3048</v>
      </c>
    </row>
    <row r="850" spans="1:11" x14ac:dyDescent="0.3">
      <c r="A850" t="s">
        <v>859</v>
      </c>
      <c r="B850" t="s">
        <v>1006</v>
      </c>
      <c r="C850">
        <v>21</v>
      </c>
      <c r="D850" t="s">
        <v>1013</v>
      </c>
      <c r="E850" t="s">
        <v>1863</v>
      </c>
      <c r="F850" t="s">
        <v>2855</v>
      </c>
      <c r="G850" t="s">
        <v>3025</v>
      </c>
      <c r="H850" t="s">
        <v>3030</v>
      </c>
      <c r="I850" t="s">
        <v>3038</v>
      </c>
      <c r="J850" t="s">
        <v>3044</v>
      </c>
      <c r="K850" t="s">
        <v>3047</v>
      </c>
    </row>
    <row r="851" spans="1:11" x14ac:dyDescent="0.3">
      <c r="A851" t="s">
        <v>860</v>
      </c>
      <c r="B851" t="s">
        <v>1008</v>
      </c>
      <c r="C851">
        <v>16</v>
      </c>
      <c r="D851" t="s">
        <v>1013</v>
      </c>
      <c r="E851" t="s">
        <v>1864</v>
      </c>
      <c r="F851" t="s">
        <v>2856</v>
      </c>
      <c r="G851" t="s">
        <v>3025</v>
      </c>
      <c r="H851" t="s">
        <v>3035</v>
      </c>
      <c r="I851" t="s">
        <v>3039</v>
      </c>
      <c r="J851" t="s">
        <v>3043</v>
      </c>
      <c r="K851" t="s">
        <v>3047</v>
      </c>
    </row>
    <row r="852" spans="1:11" x14ac:dyDescent="0.3">
      <c r="A852" t="s">
        <v>861</v>
      </c>
      <c r="B852" t="s">
        <v>1012</v>
      </c>
      <c r="C852">
        <v>32</v>
      </c>
      <c r="D852" t="s">
        <v>1014</v>
      </c>
      <c r="E852" t="s">
        <v>1865</v>
      </c>
      <c r="F852" t="s">
        <v>2857</v>
      </c>
      <c r="G852" t="s">
        <v>3025</v>
      </c>
      <c r="H852" t="s">
        <v>3032</v>
      </c>
      <c r="I852" t="s">
        <v>3038</v>
      </c>
      <c r="J852" t="s">
        <v>3045</v>
      </c>
      <c r="K852" t="s">
        <v>3049</v>
      </c>
    </row>
    <row r="853" spans="1:11" x14ac:dyDescent="0.3">
      <c r="A853" t="s">
        <v>862</v>
      </c>
      <c r="B853" t="s">
        <v>1009</v>
      </c>
      <c r="C853">
        <v>12</v>
      </c>
      <c r="D853" t="s">
        <v>1013</v>
      </c>
      <c r="E853" t="s">
        <v>1866</v>
      </c>
      <c r="F853" t="s">
        <v>2858</v>
      </c>
      <c r="G853" t="s">
        <v>3025</v>
      </c>
      <c r="H853" t="s">
        <v>3030</v>
      </c>
      <c r="I853" t="s">
        <v>3038</v>
      </c>
      <c r="J853" t="s">
        <v>3043</v>
      </c>
      <c r="K853" t="s">
        <v>3049</v>
      </c>
    </row>
    <row r="854" spans="1:11" x14ac:dyDescent="0.3">
      <c r="A854" t="s">
        <v>863</v>
      </c>
      <c r="B854" t="s">
        <v>1004</v>
      </c>
      <c r="C854">
        <v>68</v>
      </c>
      <c r="D854" t="s">
        <v>1013</v>
      </c>
      <c r="E854" t="s">
        <v>1867</v>
      </c>
      <c r="F854" t="s">
        <v>2859</v>
      </c>
      <c r="G854" t="s">
        <v>3025</v>
      </c>
      <c r="H854" t="s">
        <v>3036</v>
      </c>
      <c r="I854" t="s">
        <v>3040</v>
      </c>
      <c r="J854" t="s">
        <v>3041</v>
      </c>
      <c r="K854" t="s">
        <v>3048</v>
      </c>
    </row>
    <row r="855" spans="1:11" x14ac:dyDescent="0.3">
      <c r="A855" t="s">
        <v>864</v>
      </c>
      <c r="B855" t="s">
        <v>1003</v>
      </c>
      <c r="C855">
        <v>40</v>
      </c>
      <c r="D855" t="s">
        <v>1014</v>
      </c>
      <c r="E855" t="s">
        <v>1868</v>
      </c>
      <c r="F855" t="s">
        <v>2860</v>
      </c>
      <c r="G855" t="s">
        <v>3025</v>
      </c>
      <c r="H855" t="s">
        <v>3037</v>
      </c>
      <c r="I855" t="s">
        <v>3039</v>
      </c>
      <c r="J855" t="s">
        <v>3046</v>
      </c>
      <c r="K855" t="s">
        <v>3047</v>
      </c>
    </row>
    <row r="856" spans="1:11" x14ac:dyDescent="0.3">
      <c r="A856" t="s">
        <v>865</v>
      </c>
      <c r="B856" t="s">
        <v>1006</v>
      </c>
      <c r="C856">
        <v>35</v>
      </c>
      <c r="D856" t="s">
        <v>1013</v>
      </c>
      <c r="E856" t="s">
        <v>1869</v>
      </c>
      <c r="F856" t="s">
        <v>2861</v>
      </c>
      <c r="G856" t="s">
        <v>3025</v>
      </c>
      <c r="H856" t="s">
        <v>3030</v>
      </c>
      <c r="I856" t="s">
        <v>3038</v>
      </c>
      <c r="J856" t="s">
        <v>3046</v>
      </c>
      <c r="K856" t="s">
        <v>3048</v>
      </c>
    </row>
    <row r="857" spans="1:11" x14ac:dyDescent="0.3">
      <c r="A857" t="s">
        <v>866</v>
      </c>
      <c r="B857" t="s">
        <v>1008</v>
      </c>
      <c r="C857">
        <v>16</v>
      </c>
      <c r="D857" t="s">
        <v>1013</v>
      </c>
      <c r="E857" t="s">
        <v>1870</v>
      </c>
      <c r="F857" t="s">
        <v>2862</v>
      </c>
      <c r="G857" t="s">
        <v>3025</v>
      </c>
      <c r="H857" t="s">
        <v>3031</v>
      </c>
      <c r="I857" t="s">
        <v>3039</v>
      </c>
      <c r="J857" t="s">
        <v>3042</v>
      </c>
      <c r="K857" t="s">
        <v>3049</v>
      </c>
    </row>
    <row r="858" spans="1:11" x14ac:dyDescent="0.3">
      <c r="A858" t="s">
        <v>867</v>
      </c>
      <c r="B858" t="s">
        <v>1012</v>
      </c>
      <c r="C858">
        <v>41</v>
      </c>
      <c r="D858" t="s">
        <v>1013</v>
      </c>
      <c r="E858" t="s">
        <v>1871</v>
      </c>
      <c r="F858" t="s">
        <v>2863</v>
      </c>
      <c r="G858" t="s">
        <v>3025</v>
      </c>
      <c r="H858" t="s">
        <v>3035</v>
      </c>
      <c r="I858" t="s">
        <v>3039</v>
      </c>
      <c r="J858" t="s">
        <v>3042</v>
      </c>
      <c r="K858" t="s">
        <v>3047</v>
      </c>
    </row>
    <row r="859" spans="1:11" x14ac:dyDescent="0.3">
      <c r="A859" t="s">
        <v>868</v>
      </c>
      <c r="B859" t="s">
        <v>1010</v>
      </c>
      <c r="C859">
        <v>28</v>
      </c>
      <c r="D859" t="s">
        <v>1014</v>
      </c>
      <c r="E859" t="s">
        <v>1872</v>
      </c>
      <c r="F859" t="s">
        <v>2864</v>
      </c>
      <c r="G859" t="s">
        <v>3025</v>
      </c>
      <c r="H859" t="s">
        <v>3034</v>
      </c>
      <c r="I859" t="s">
        <v>3040</v>
      </c>
      <c r="J859" t="s">
        <v>3041</v>
      </c>
      <c r="K859" t="s">
        <v>3048</v>
      </c>
    </row>
    <row r="860" spans="1:11" x14ac:dyDescent="0.3">
      <c r="A860" t="s">
        <v>869</v>
      </c>
      <c r="B860" t="s">
        <v>1010</v>
      </c>
      <c r="C860">
        <v>65</v>
      </c>
      <c r="D860" t="s">
        <v>1013</v>
      </c>
      <c r="E860" t="s">
        <v>1873</v>
      </c>
      <c r="F860" t="s">
        <v>2865</v>
      </c>
      <c r="G860" t="s">
        <v>3025</v>
      </c>
      <c r="H860" t="s">
        <v>3037</v>
      </c>
      <c r="I860" t="s">
        <v>3039</v>
      </c>
      <c r="J860" t="s">
        <v>3044</v>
      </c>
      <c r="K860" t="s">
        <v>3047</v>
      </c>
    </row>
    <row r="861" spans="1:11" x14ac:dyDescent="0.3">
      <c r="A861" t="s">
        <v>870</v>
      </c>
      <c r="B861" t="s">
        <v>1006</v>
      </c>
      <c r="C861">
        <v>77</v>
      </c>
      <c r="D861" t="s">
        <v>1013</v>
      </c>
      <c r="E861" t="s">
        <v>1874</v>
      </c>
      <c r="F861" t="s">
        <v>2866</v>
      </c>
      <c r="G861" t="s">
        <v>3025</v>
      </c>
      <c r="H861" t="s">
        <v>3031</v>
      </c>
      <c r="I861" t="s">
        <v>3039</v>
      </c>
      <c r="J861" t="s">
        <v>3044</v>
      </c>
      <c r="K861" t="s">
        <v>3048</v>
      </c>
    </row>
    <row r="862" spans="1:11" x14ac:dyDescent="0.3">
      <c r="A862" t="s">
        <v>871</v>
      </c>
      <c r="B862" t="s">
        <v>1010</v>
      </c>
      <c r="C862">
        <v>46</v>
      </c>
      <c r="D862" t="s">
        <v>1014</v>
      </c>
      <c r="E862" t="s">
        <v>1875</v>
      </c>
      <c r="F862" t="s">
        <v>2867</v>
      </c>
      <c r="G862" t="s">
        <v>3025</v>
      </c>
      <c r="H862" t="s">
        <v>3032</v>
      </c>
      <c r="I862" t="s">
        <v>3038</v>
      </c>
      <c r="J862" t="s">
        <v>3045</v>
      </c>
      <c r="K862" t="s">
        <v>3049</v>
      </c>
    </row>
    <row r="863" spans="1:11" x14ac:dyDescent="0.3">
      <c r="A863" t="s">
        <v>872</v>
      </c>
      <c r="B863" t="s">
        <v>1003</v>
      </c>
      <c r="C863">
        <v>75</v>
      </c>
      <c r="D863" t="s">
        <v>1014</v>
      </c>
      <c r="E863" t="s">
        <v>1876</v>
      </c>
      <c r="F863" t="s">
        <v>2868</v>
      </c>
      <c r="G863" t="s">
        <v>3025</v>
      </c>
      <c r="H863" t="s">
        <v>3033</v>
      </c>
      <c r="I863" t="s">
        <v>3038</v>
      </c>
      <c r="J863" t="s">
        <v>3041</v>
      </c>
      <c r="K863" t="s">
        <v>3047</v>
      </c>
    </row>
    <row r="864" spans="1:11" x14ac:dyDescent="0.3">
      <c r="A864" t="s">
        <v>873</v>
      </c>
      <c r="B864" t="s">
        <v>1012</v>
      </c>
      <c r="C864">
        <v>43</v>
      </c>
      <c r="D864" t="s">
        <v>1013</v>
      </c>
      <c r="E864" t="s">
        <v>1877</v>
      </c>
      <c r="F864" t="s">
        <v>2869</v>
      </c>
      <c r="G864" t="s">
        <v>3025</v>
      </c>
      <c r="H864" t="s">
        <v>3030</v>
      </c>
      <c r="I864" t="s">
        <v>3038</v>
      </c>
      <c r="J864" t="s">
        <v>3041</v>
      </c>
      <c r="K864" t="s">
        <v>3050</v>
      </c>
    </row>
    <row r="865" spans="1:11" x14ac:dyDescent="0.3">
      <c r="A865" t="s">
        <v>874</v>
      </c>
      <c r="B865" t="s">
        <v>1004</v>
      </c>
      <c r="C865">
        <v>78</v>
      </c>
      <c r="D865" t="s">
        <v>1013</v>
      </c>
      <c r="E865" t="s">
        <v>1878</v>
      </c>
      <c r="F865" t="s">
        <v>2870</v>
      </c>
      <c r="G865" t="s">
        <v>3025</v>
      </c>
      <c r="H865" t="s">
        <v>3035</v>
      </c>
      <c r="I865" t="s">
        <v>3039</v>
      </c>
      <c r="J865" t="s">
        <v>3045</v>
      </c>
      <c r="K865" t="s">
        <v>3050</v>
      </c>
    </row>
    <row r="866" spans="1:11" x14ac:dyDescent="0.3">
      <c r="A866" t="s">
        <v>875</v>
      </c>
      <c r="B866" t="s">
        <v>1005</v>
      </c>
      <c r="C866">
        <v>42</v>
      </c>
      <c r="D866" t="s">
        <v>1013</v>
      </c>
      <c r="E866" t="s">
        <v>1879</v>
      </c>
      <c r="F866" t="s">
        <v>2871</v>
      </c>
      <c r="G866" t="s">
        <v>3026</v>
      </c>
      <c r="H866" t="s">
        <v>3031</v>
      </c>
      <c r="I866" t="s">
        <v>3039</v>
      </c>
      <c r="J866" t="s">
        <v>3042</v>
      </c>
      <c r="K866" t="s">
        <v>3049</v>
      </c>
    </row>
    <row r="867" spans="1:11" x14ac:dyDescent="0.3">
      <c r="A867" t="s">
        <v>876</v>
      </c>
      <c r="B867" t="s">
        <v>1007</v>
      </c>
      <c r="C867">
        <v>36</v>
      </c>
      <c r="D867" t="s">
        <v>1014</v>
      </c>
      <c r="E867" t="s">
        <v>1880</v>
      </c>
      <c r="F867" t="s">
        <v>2872</v>
      </c>
      <c r="G867" t="s">
        <v>3026</v>
      </c>
      <c r="H867" t="s">
        <v>3030</v>
      </c>
      <c r="I867" t="s">
        <v>3038</v>
      </c>
      <c r="J867" t="s">
        <v>3046</v>
      </c>
      <c r="K867" t="s">
        <v>3047</v>
      </c>
    </row>
    <row r="868" spans="1:11" x14ac:dyDescent="0.3">
      <c r="A868" t="s">
        <v>877</v>
      </c>
      <c r="B868" t="s">
        <v>1011</v>
      </c>
      <c r="C868">
        <v>34</v>
      </c>
      <c r="D868" t="s">
        <v>1013</v>
      </c>
      <c r="E868" t="s">
        <v>1881</v>
      </c>
      <c r="F868" t="s">
        <v>2873</v>
      </c>
      <c r="G868" t="s">
        <v>3026</v>
      </c>
      <c r="H868" t="s">
        <v>3034</v>
      </c>
      <c r="I868" t="s">
        <v>3040</v>
      </c>
      <c r="J868" t="s">
        <v>3041</v>
      </c>
      <c r="K868" t="s">
        <v>3047</v>
      </c>
    </row>
    <row r="869" spans="1:11" x14ac:dyDescent="0.3">
      <c r="A869" t="s">
        <v>878</v>
      </c>
      <c r="B869" t="s">
        <v>1009</v>
      </c>
      <c r="C869">
        <v>22</v>
      </c>
      <c r="D869" t="s">
        <v>1013</v>
      </c>
      <c r="E869" t="s">
        <v>1882</v>
      </c>
      <c r="F869" t="s">
        <v>2874</v>
      </c>
      <c r="G869" t="s">
        <v>3026</v>
      </c>
      <c r="H869" t="s">
        <v>3034</v>
      </c>
      <c r="I869" t="s">
        <v>3040</v>
      </c>
      <c r="J869" t="s">
        <v>3045</v>
      </c>
      <c r="K869" t="s">
        <v>3048</v>
      </c>
    </row>
    <row r="870" spans="1:11" x14ac:dyDescent="0.3">
      <c r="A870" t="s">
        <v>879</v>
      </c>
      <c r="B870" t="s">
        <v>1007</v>
      </c>
      <c r="C870">
        <v>25</v>
      </c>
      <c r="D870" t="s">
        <v>1013</v>
      </c>
      <c r="E870" t="s">
        <v>1883</v>
      </c>
      <c r="F870" t="s">
        <v>2875</v>
      </c>
      <c r="G870" t="s">
        <v>3026</v>
      </c>
      <c r="H870" t="s">
        <v>3034</v>
      </c>
      <c r="I870" t="s">
        <v>3040</v>
      </c>
      <c r="J870" t="s">
        <v>3042</v>
      </c>
      <c r="K870" t="s">
        <v>3049</v>
      </c>
    </row>
    <row r="871" spans="1:11" x14ac:dyDescent="0.3">
      <c r="A871" t="s">
        <v>880</v>
      </c>
      <c r="B871" t="s">
        <v>1008</v>
      </c>
      <c r="C871">
        <v>44</v>
      </c>
      <c r="D871" t="s">
        <v>1013</v>
      </c>
      <c r="E871" t="s">
        <v>1884</v>
      </c>
      <c r="F871" t="s">
        <v>2876</v>
      </c>
      <c r="G871" t="s">
        <v>3026</v>
      </c>
      <c r="H871" t="s">
        <v>3035</v>
      </c>
      <c r="I871" t="s">
        <v>3039</v>
      </c>
      <c r="J871" t="s">
        <v>3045</v>
      </c>
      <c r="K871" t="s">
        <v>3049</v>
      </c>
    </row>
    <row r="872" spans="1:11" x14ac:dyDescent="0.3">
      <c r="A872" t="s">
        <v>881</v>
      </c>
      <c r="B872" t="s">
        <v>1007</v>
      </c>
      <c r="C872">
        <v>54</v>
      </c>
      <c r="D872" t="s">
        <v>1014</v>
      </c>
      <c r="E872" t="s">
        <v>1885</v>
      </c>
      <c r="F872" t="s">
        <v>2877</v>
      </c>
      <c r="G872" t="s">
        <v>3026</v>
      </c>
      <c r="H872" t="s">
        <v>3031</v>
      </c>
      <c r="I872" t="s">
        <v>3039</v>
      </c>
      <c r="J872" t="s">
        <v>3041</v>
      </c>
      <c r="K872" t="s">
        <v>3049</v>
      </c>
    </row>
    <row r="873" spans="1:11" x14ac:dyDescent="0.3">
      <c r="A873" t="s">
        <v>882</v>
      </c>
      <c r="B873" t="s">
        <v>1003</v>
      </c>
      <c r="C873">
        <v>17</v>
      </c>
      <c r="D873" t="s">
        <v>1013</v>
      </c>
      <c r="E873" t="s">
        <v>1886</v>
      </c>
      <c r="F873" t="s">
        <v>2878</v>
      </c>
      <c r="G873" t="s">
        <v>3026</v>
      </c>
      <c r="H873" t="s">
        <v>3036</v>
      </c>
      <c r="I873" t="s">
        <v>3040</v>
      </c>
      <c r="J873" t="s">
        <v>3045</v>
      </c>
      <c r="K873" t="s">
        <v>3049</v>
      </c>
    </row>
    <row r="874" spans="1:11" x14ac:dyDescent="0.3">
      <c r="A874" t="s">
        <v>883</v>
      </c>
      <c r="B874" t="s">
        <v>1012</v>
      </c>
      <c r="C874">
        <v>67</v>
      </c>
      <c r="D874" t="s">
        <v>1013</v>
      </c>
      <c r="E874" t="s">
        <v>1887</v>
      </c>
      <c r="F874" t="s">
        <v>2879</v>
      </c>
      <c r="G874" t="s">
        <v>3026</v>
      </c>
      <c r="H874" t="s">
        <v>3036</v>
      </c>
      <c r="I874" t="s">
        <v>3040</v>
      </c>
      <c r="J874" t="s">
        <v>3045</v>
      </c>
      <c r="K874" t="s">
        <v>3047</v>
      </c>
    </row>
    <row r="875" spans="1:11" x14ac:dyDescent="0.3">
      <c r="A875" t="s">
        <v>884</v>
      </c>
      <c r="B875" t="s">
        <v>1011</v>
      </c>
      <c r="C875">
        <v>76</v>
      </c>
      <c r="D875" t="s">
        <v>1014</v>
      </c>
      <c r="E875" t="s">
        <v>1888</v>
      </c>
      <c r="F875" t="s">
        <v>2880</v>
      </c>
      <c r="G875" t="s">
        <v>3026</v>
      </c>
      <c r="H875" t="s">
        <v>3036</v>
      </c>
      <c r="I875" t="s">
        <v>3040</v>
      </c>
      <c r="J875" t="s">
        <v>3042</v>
      </c>
      <c r="K875" t="s">
        <v>3049</v>
      </c>
    </row>
    <row r="876" spans="1:11" x14ac:dyDescent="0.3">
      <c r="A876" t="s">
        <v>885</v>
      </c>
      <c r="B876" t="s">
        <v>1008</v>
      </c>
      <c r="C876">
        <v>40</v>
      </c>
      <c r="D876" t="s">
        <v>1014</v>
      </c>
      <c r="E876" t="s">
        <v>1889</v>
      </c>
      <c r="F876" t="s">
        <v>2881</v>
      </c>
      <c r="G876" t="s">
        <v>3026</v>
      </c>
      <c r="H876" t="s">
        <v>3031</v>
      </c>
      <c r="I876" t="s">
        <v>3039</v>
      </c>
      <c r="J876" t="s">
        <v>3042</v>
      </c>
      <c r="K876" t="s">
        <v>3047</v>
      </c>
    </row>
    <row r="877" spans="1:11" x14ac:dyDescent="0.3">
      <c r="A877" t="s">
        <v>886</v>
      </c>
      <c r="B877" t="s">
        <v>1010</v>
      </c>
      <c r="C877">
        <v>16</v>
      </c>
      <c r="D877" t="s">
        <v>1014</v>
      </c>
      <c r="E877" t="s">
        <v>1890</v>
      </c>
      <c r="F877" t="s">
        <v>2882</v>
      </c>
      <c r="G877" t="s">
        <v>3026</v>
      </c>
      <c r="H877" t="s">
        <v>3032</v>
      </c>
      <c r="I877" t="s">
        <v>3038</v>
      </c>
      <c r="J877" t="s">
        <v>3041</v>
      </c>
      <c r="K877" t="s">
        <v>3048</v>
      </c>
    </row>
    <row r="878" spans="1:11" x14ac:dyDescent="0.3">
      <c r="A878" t="s">
        <v>887</v>
      </c>
      <c r="B878" t="s">
        <v>1011</v>
      </c>
      <c r="C878">
        <v>42</v>
      </c>
      <c r="D878" t="s">
        <v>1014</v>
      </c>
      <c r="E878" t="s">
        <v>1891</v>
      </c>
      <c r="F878" t="s">
        <v>2883</v>
      </c>
      <c r="G878" t="s">
        <v>3026</v>
      </c>
      <c r="H878" t="s">
        <v>3034</v>
      </c>
      <c r="I878" t="s">
        <v>3040</v>
      </c>
      <c r="J878" t="s">
        <v>3046</v>
      </c>
      <c r="K878" t="s">
        <v>3049</v>
      </c>
    </row>
    <row r="879" spans="1:11" x14ac:dyDescent="0.3">
      <c r="A879" t="s">
        <v>888</v>
      </c>
      <c r="B879" t="s">
        <v>1007</v>
      </c>
      <c r="C879">
        <v>25</v>
      </c>
      <c r="D879" t="s">
        <v>1013</v>
      </c>
      <c r="E879" t="s">
        <v>1892</v>
      </c>
      <c r="F879" t="s">
        <v>2884</v>
      </c>
      <c r="G879" t="s">
        <v>3026</v>
      </c>
      <c r="H879" t="s">
        <v>3031</v>
      </c>
      <c r="I879" t="s">
        <v>3039</v>
      </c>
      <c r="J879" t="s">
        <v>3046</v>
      </c>
      <c r="K879" t="s">
        <v>3047</v>
      </c>
    </row>
    <row r="880" spans="1:11" x14ac:dyDescent="0.3">
      <c r="A880" t="s">
        <v>889</v>
      </c>
      <c r="B880" t="s">
        <v>1012</v>
      </c>
      <c r="C880">
        <v>28</v>
      </c>
      <c r="D880" t="s">
        <v>1014</v>
      </c>
      <c r="E880" t="s">
        <v>1893</v>
      </c>
      <c r="F880" t="s">
        <v>2885</v>
      </c>
      <c r="G880" t="s">
        <v>3026</v>
      </c>
      <c r="H880" t="s">
        <v>3036</v>
      </c>
      <c r="I880" t="s">
        <v>3040</v>
      </c>
      <c r="J880" t="s">
        <v>3046</v>
      </c>
      <c r="K880" t="s">
        <v>3047</v>
      </c>
    </row>
    <row r="881" spans="1:11" x14ac:dyDescent="0.3">
      <c r="A881" t="s">
        <v>890</v>
      </c>
      <c r="B881" t="s">
        <v>1009</v>
      </c>
      <c r="C881">
        <v>50</v>
      </c>
      <c r="D881" t="s">
        <v>1013</v>
      </c>
      <c r="E881" t="s">
        <v>1894</v>
      </c>
      <c r="F881" t="s">
        <v>2886</v>
      </c>
      <c r="G881" t="s">
        <v>3026</v>
      </c>
      <c r="H881" t="s">
        <v>3034</v>
      </c>
      <c r="I881" t="s">
        <v>3040</v>
      </c>
      <c r="J881" t="s">
        <v>3041</v>
      </c>
      <c r="K881" t="s">
        <v>3049</v>
      </c>
    </row>
    <row r="882" spans="1:11" x14ac:dyDescent="0.3">
      <c r="A882" t="s">
        <v>891</v>
      </c>
      <c r="B882" t="s">
        <v>1008</v>
      </c>
      <c r="C882">
        <v>73</v>
      </c>
      <c r="D882" t="s">
        <v>1013</v>
      </c>
      <c r="E882" t="s">
        <v>1895</v>
      </c>
      <c r="F882" t="s">
        <v>2887</v>
      </c>
      <c r="G882" t="s">
        <v>3026</v>
      </c>
      <c r="H882" t="s">
        <v>3033</v>
      </c>
      <c r="I882" t="s">
        <v>3038</v>
      </c>
      <c r="J882" t="s">
        <v>3044</v>
      </c>
      <c r="K882" t="s">
        <v>3048</v>
      </c>
    </row>
    <row r="883" spans="1:11" x14ac:dyDescent="0.3">
      <c r="A883" t="s">
        <v>892</v>
      </c>
      <c r="B883" t="s">
        <v>1003</v>
      </c>
      <c r="C883">
        <v>17</v>
      </c>
      <c r="D883" t="s">
        <v>1014</v>
      </c>
      <c r="E883" t="s">
        <v>1896</v>
      </c>
      <c r="F883" t="s">
        <v>2888</v>
      </c>
      <c r="G883" t="s">
        <v>3026</v>
      </c>
      <c r="H883" t="s">
        <v>3034</v>
      </c>
      <c r="I883" t="s">
        <v>3040</v>
      </c>
      <c r="J883" t="s">
        <v>3041</v>
      </c>
      <c r="K883" t="s">
        <v>3048</v>
      </c>
    </row>
    <row r="884" spans="1:11" x14ac:dyDescent="0.3">
      <c r="A884" t="s">
        <v>893</v>
      </c>
      <c r="B884" t="s">
        <v>1011</v>
      </c>
      <c r="C884">
        <v>53</v>
      </c>
      <c r="D884" t="s">
        <v>1014</v>
      </c>
      <c r="E884" t="s">
        <v>1897</v>
      </c>
      <c r="F884" t="s">
        <v>2889</v>
      </c>
      <c r="G884" t="s">
        <v>3026</v>
      </c>
      <c r="H884" t="s">
        <v>3032</v>
      </c>
      <c r="I884" t="s">
        <v>3038</v>
      </c>
      <c r="J884" t="s">
        <v>3042</v>
      </c>
      <c r="K884" t="s">
        <v>3049</v>
      </c>
    </row>
    <row r="885" spans="1:11" x14ac:dyDescent="0.3">
      <c r="A885" t="s">
        <v>894</v>
      </c>
      <c r="B885" t="s">
        <v>1004</v>
      </c>
      <c r="C885">
        <v>16</v>
      </c>
      <c r="D885" t="s">
        <v>1013</v>
      </c>
      <c r="E885" t="s">
        <v>1898</v>
      </c>
      <c r="F885" t="s">
        <v>2890</v>
      </c>
      <c r="G885" t="s">
        <v>3026</v>
      </c>
      <c r="H885" t="s">
        <v>3036</v>
      </c>
      <c r="I885" t="s">
        <v>3040</v>
      </c>
      <c r="J885" t="s">
        <v>3045</v>
      </c>
      <c r="K885" t="s">
        <v>3047</v>
      </c>
    </row>
    <row r="886" spans="1:11" x14ac:dyDescent="0.3">
      <c r="A886" t="s">
        <v>895</v>
      </c>
      <c r="B886" t="s">
        <v>1005</v>
      </c>
      <c r="C886">
        <v>43</v>
      </c>
      <c r="D886" t="s">
        <v>1013</v>
      </c>
      <c r="E886" t="s">
        <v>1899</v>
      </c>
      <c r="F886" t="s">
        <v>2891</v>
      </c>
      <c r="G886" t="s">
        <v>3026</v>
      </c>
      <c r="H886" t="s">
        <v>3036</v>
      </c>
      <c r="I886" t="s">
        <v>3040</v>
      </c>
      <c r="J886" t="s">
        <v>3044</v>
      </c>
      <c r="K886" t="s">
        <v>3049</v>
      </c>
    </row>
    <row r="887" spans="1:11" x14ac:dyDescent="0.3">
      <c r="A887" t="s">
        <v>896</v>
      </c>
      <c r="B887" t="s">
        <v>1009</v>
      </c>
      <c r="C887">
        <v>65</v>
      </c>
      <c r="D887" t="s">
        <v>1013</v>
      </c>
      <c r="E887" t="s">
        <v>1900</v>
      </c>
      <c r="F887" t="s">
        <v>2892</v>
      </c>
      <c r="G887" t="s">
        <v>3026</v>
      </c>
      <c r="H887" t="s">
        <v>3030</v>
      </c>
      <c r="I887" t="s">
        <v>3038</v>
      </c>
      <c r="J887" t="s">
        <v>3044</v>
      </c>
      <c r="K887" t="s">
        <v>3049</v>
      </c>
    </row>
    <row r="888" spans="1:11" x14ac:dyDescent="0.3">
      <c r="A888" t="s">
        <v>897</v>
      </c>
      <c r="B888" t="s">
        <v>1011</v>
      </c>
      <c r="C888">
        <v>35</v>
      </c>
      <c r="D888" t="s">
        <v>1013</v>
      </c>
      <c r="E888" t="s">
        <v>1901</v>
      </c>
      <c r="F888" t="s">
        <v>2893</v>
      </c>
      <c r="G888" t="s">
        <v>3026</v>
      </c>
      <c r="H888" t="s">
        <v>3037</v>
      </c>
      <c r="I888" t="s">
        <v>3039</v>
      </c>
      <c r="J888" t="s">
        <v>3046</v>
      </c>
      <c r="K888" t="s">
        <v>3048</v>
      </c>
    </row>
    <row r="889" spans="1:11" x14ac:dyDescent="0.3">
      <c r="A889" t="s">
        <v>898</v>
      </c>
      <c r="B889" t="s">
        <v>1011</v>
      </c>
      <c r="C889">
        <v>32</v>
      </c>
      <c r="D889" t="s">
        <v>1014</v>
      </c>
      <c r="E889" t="s">
        <v>1902</v>
      </c>
      <c r="F889" t="s">
        <v>2894</v>
      </c>
      <c r="G889" t="s">
        <v>3026</v>
      </c>
      <c r="H889" t="s">
        <v>3033</v>
      </c>
      <c r="I889" t="s">
        <v>3038</v>
      </c>
      <c r="J889" t="s">
        <v>3045</v>
      </c>
      <c r="K889" t="s">
        <v>3047</v>
      </c>
    </row>
    <row r="890" spans="1:11" x14ac:dyDescent="0.3">
      <c r="A890" t="s">
        <v>899</v>
      </c>
      <c r="B890" t="s">
        <v>1011</v>
      </c>
      <c r="C890">
        <v>10</v>
      </c>
      <c r="D890" t="s">
        <v>1014</v>
      </c>
      <c r="E890" t="s">
        <v>1903</v>
      </c>
      <c r="F890" t="s">
        <v>2895</v>
      </c>
      <c r="G890" t="s">
        <v>3026</v>
      </c>
      <c r="H890" t="s">
        <v>3036</v>
      </c>
      <c r="I890" t="s">
        <v>3040</v>
      </c>
      <c r="J890" t="s">
        <v>3042</v>
      </c>
      <c r="K890" t="s">
        <v>3047</v>
      </c>
    </row>
    <row r="891" spans="1:11" x14ac:dyDescent="0.3">
      <c r="A891" t="s">
        <v>900</v>
      </c>
      <c r="B891" t="s">
        <v>1008</v>
      </c>
      <c r="C891">
        <v>45</v>
      </c>
      <c r="D891" t="s">
        <v>1013</v>
      </c>
      <c r="E891" t="s">
        <v>1904</v>
      </c>
      <c r="F891" t="s">
        <v>2896</v>
      </c>
      <c r="G891" t="s">
        <v>3026</v>
      </c>
      <c r="H891" t="s">
        <v>3032</v>
      </c>
      <c r="I891" t="s">
        <v>3038</v>
      </c>
      <c r="J891" t="s">
        <v>3041</v>
      </c>
      <c r="K891" t="s">
        <v>3048</v>
      </c>
    </row>
    <row r="892" spans="1:11" x14ac:dyDescent="0.3">
      <c r="A892" t="s">
        <v>901</v>
      </c>
      <c r="B892" t="s">
        <v>1004</v>
      </c>
      <c r="C892">
        <v>64</v>
      </c>
      <c r="D892" t="s">
        <v>1014</v>
      </c>
      <c r="E892" t="s">
        <v>1905</v>
      </c>
      <c r="F892" t="s">
        <v>2897</v>
      </c>
      <c r="G892" t="s">
        <v>3026</v>
      </c>
      <c r="H892" t="s">
        <v>3034</v>
      </c>
      <c r="I892" t="s">
        <v>3040</v>
      </c>
      <c r="J892" t="s">
        <v>3043</v>
      </c>
      <c r="K892" t="s">
        <v>3049</v>
      </c>
    </row>
    <row r="893" spans="1:11" x14ac:dyDescent="0.3">
      <c r="A893" t="s">
        <v>902</v>
      </c>
      <c r="B893" t="s">
        <v>1012</v>
      </c>
      <c r="C893">
        <v>53</v>
      </c>
      <c r="D893" t="s">
        <v>1014</v>
      </c>
      <c r="E893" t="s">
        <v>1906</v>
      </c>
      <c r="F893" t="s">
        <v>2898</v>
      </c>
      <c r="G893" t="s">
        <v>3026</v>
      </c>
      <c r="H893" t="s">
        <v>3032</v>
      </c>
      <c r="I893" t="s">
        <v>3038</v>
      </c>
      <c r="J893" t="s">
        <v>3043</v>
      </c>
      <c r="K893" t="s">
        <v>3047</v>
      </c>
    </row>
    <row r="894" spans="1:11" x14ac:dyDescent="0.3">
      <c r="A894" t="s">
        <v>903</v>
      </c>
      <c r="B894" t="s">
        <v>1008</v>
      </c>
      <c r="C894">
        <v>72</v>
      </c>
      <c r="D894" t="s">
        <v>1014</v>
      </c>
      <c r="E894" t="s">
        <v>1907</v>
      </c>
      <c r="F894" t="s">
        <v>2899</v>
      </c>
      <c r="G894" t="s">
        <v>3026</v>
      </c>
      <c r="H894" t="s">
        <v>3037</v>
      </c>
      <c r="I894" t="s">
        <v>3039</v>
      </c>
      <c r="J894" t="s">
        <v>3042</v>
      </c>
      <c r="K894" t="s">
        <v>3048</v>
      </c>
    </row>
    <row r="895" spans="1:11" x14ac:dyDescent="0.3">
      <c r="A895" t="s">
        <v>904</v>
      </c>
      <c r="B895" t="s">
        <v>1004</v>
      </c>
      <c r="C895">
        <v>73</v>
      </c>
      <c r="D895" t="s">
        <v>1013</v>
      </c>
      <c r="E895" t="s">
        <v>1908</v>
      </c>
      <c r="F895" t="s">
        <v>2900</v>
      </c>
      <c r="G895" t="s">
        <v>3026</v>
      </c>
      <c r="H895" t="s">
        <v>3036</v>
      </c>
      <c r="I895" t="s">
        <v>3040</v>
      </c>
      <c r="J895" t="s">
        <v>3044</v>
      </c>
      <c r="K895" t="s">
        <v>3047</v>
      </c>
    </row>
    <row r="896" spans="1:11" x14ac:dyDescent="0.3">
      <c r="A896" t="s">
        <v>905</v>
      </c>
      <c r="B896" t="s">
        <v>1008</v>
      </c>
      <c r="C896">
        <v>47</v>
      </c>
      <c r="D896" t="s">
        <v>1014</v>
      </c>
      <c r="E896" t="s">
        <v>1909</v>
      </c>
      <c r="F896" t="s">
        <v>2901</v>
      </c>
      <c r="G896" t="s">
        <v>3026</v>
      </c>
      <c r="H896" t="s">
        <v>3030</v>
      </c>
      <c r="I896" t="s">
        <v>3038</v>
      </c>
      <c r="J896" t="s">
        <v>3042</v>
      </c>
      <c r="K896" t="s">
        <v>3050</v>
      </c>
    </row>
    <row r="897" spans="1:11" x14ac:dyDescent="0.3">
      <c r="A897" t="s">
        <v>906</v>
      </c>
      <c r="B897" t="s">
        <v>1012</v>
      </c>
      <c r="C897">
        <v>40</v>
      </c>
      <c r="D897" t="s">
        <v>1013</v>
      </c>
      <c r="E897" t="s">
        <v>1910</v>
      </c>
      <c r="F897" t="s">
        <v>2902</v>
      </c>
      <c r="G897" t="s">
        <v>3026</v>
      </c>
      <c r="H897" t="s">
        <v>3033</v>
      </c>
      <c r="I897" t="s">
        <v>3038</v>
      </c>
      <c r="J897" t="s">
        <v>3046</v>
      </c>
      <c r="K897" t="s">
        <v>3050</v>
      </c>
    </row>
    <row r="898" spans="1:11" x14ac:dyDescent="0.3">
      <c r="A898" t="s">
        <v>907</v>
      </c>
      <c r="B898" t="s">
        <v>1011</v>
      </c>
      <c r="C898">
        <v>59</v>
      </c>
      <c r="D898" t="s">
        <v>1013</v>
      </c>
      <c r="E898" t="s">
        <v>1911</v>
      </c>
      <c r="F898" t="s">
        <v>2903</v>
      </c>
      <c r="G898" t="s">
        <v>3027</v>
      </c>
      <c r="H898" t="s">
        <v>3036</v>
      </c>
      <c r="I898" t="s">
        <v>3040</v>
      </c>
      <c r="J898" t="s">
        <v>3041</v>
      </c>
      <c r="K898" t="s">
        <v>3049</v>
      </c>
    </row>
    <row r="899" spans="1:11" x14ac:dyDescent="0.3">
      <c r="A899" t="s">
        <v>908</v>
      </c>
      <c r="B899" t="s">
        <v>1009</v>
      </c>
      <c r="C899">
        <v>24</v>
      </c>
      <c r="D899" t="s">
        <v>1014</v>
      </c>
      <c r="E899" t="s">
        <v>1912</v>
      </c>
      <c r="F899" t="s">
        <v>2904</v>
      </c>
      <c r="G899" t="s">
        <v>3027</v>
      </c>
      <c r="H899" t="s">
        <v>3035</v>
      </c>
      <c r="I899" t="s">
        <v>3039</v>
      </c>
      <c r="J899" t="s">
        <v>3042</v>
      </c>
      <c r="K899" t="s">
        <v>3047</v>
      </c>
    </row>
    <row r="900" spans="1:11" x14ac:dyDescent="0.3">
      <c r="A900" t="s">
        <v>909</v>
      </c>
      <c r="B900" t="s">
        <v>1010</v>
      </c>
      <c r="C900">
        <v>41</v>
      </c>
      <c r="D900" t="s">
        <v>1014</v>
      </c>
      <c r="E900" t="s">
        <v>1913</v>
      </c>
      <c r="F900" t="s">
        <v>2905</v>
      </c>
      <c r="G900" t="s">
        <v>3027</v>
      </c>
      <c r="H900" t="s">
        <v>3035</v>
      </c>
      <c r="I900" t="s">
        <v>3039</v>
      </c>
      <c r="J900" t="s">
        <v>3046</v>
      </c>
      <c r="K900" t="s">
        <v>3047</v>
      </c>
    </row>
    <row r="901" spans="1:11" x14ac:dyDescent="0.3">
      <c r="A901" t="s">
        <v>910</v>
      </c>
      <c r="B901" t="s">
        <v>1004</v>
      </c>
      <c r="C901">
        <v>37</v>
      </c>
      <c r="D901" t="s">
        <v>1014</v>
      </c>
      <c r="E901" t="s">
        <v>1914</v>
      </c>
      <c r="F901" t="s">
        <v>2906</v>
      </c>
      <c r="G901" t="s">
        <v>3027</v>
      </c>
      <c r="H901" t="s">
        <v>3032</v>
      </c>
      <c r="I901" t="s">
        <v>3038</v>
      </c>
      <c r="J901" t="s">
        <v>3044</v>
      </c>
      <c r="K901" t="s">
        <v>3048</v>
      </c>
    </row>
    <row r="902" spans="1:11" x14ac:dyDescent="0.3">
      <c r="A902" t="s">
        <v>911</v>
      </c>
      <c r="B902" t="s">
        <v>1012</v>
      </c>
      <c r="C902">
        <v>62</v>
      </c>
      <c r="D902" t="s">
        <v>1014</v>
      </c>
      <c r="E902" t="s">
        <v>1915</v>
      </c>
      <c r="F902" t="s">
        <v>2907</v>
      </c>
      <c r="G902" t="s">
        <v>3027</v>
      </c>
      <c r="H902" t="s">
        <v>3036</v>
      </c>
      <c r="I902" t="s">
        <v>3040</v>
      </c>
      <c r="J902" t="s">
        <v>3043</v>
      </c>
      <c r="K902" t="s">
        <v>3048</v>
      </c>
    </row>
    <row r="903" spans="1:11" x14ac:dyDescent="0.3">
      <c r="A903" t="s">
        <v>912</v>
      </c>
      <c r="B903" t="s">
        <v>1003</v>
      </c>
      <c r="C903">
        <v>47</v>
      </c>
      <c r="D903" t="s">
        <v>1014</v>
      </c>
      <c r="E903" t="s">
        <v>1916</v>
      </c>
      <c r="F903" t="s">
        <v>2908</v>
      </c>
      <c r="G903" t="s">
        <v>3027</v>
      </c>
      <c r="H903" t="s">
        <v>3036</v>
      </c>
      <c r="I903" t="s">
        <v>3040</v>
      </c>
      <c r="J903" t="s">
        <v>3044</v>
      </c>
      <c r="K903" t="s">
        <v>3047</v>
      </c>
    </row>
    <row r="904" spans="1:11" x14ac:dyDescent="0.3">
      <c r="A904" t="s">
        <v>913</v>
      </c>
      <c r="B904" t="s">
        <v>1012</v>
      </c>
      <c r="C904">
        <v>43</v>
      </c>
      <c r="D904" t="s">
        <v>1014</v>
      </c>
      <c r="E904" t="s">
        <v>1917</v>
      </c>
      <c r="F904" t="s">
        <v>2909</v>
      </c>
      <c r="G904" t="s">
        <v>3027</v>
      </c>
      <c r="H904" t="s">
        <v>3036</v>
      </c>
      <c r="I904" t="s">
        <v>3040</v>
      </c>
      <c r="J904" t="s">
        <v>3043</v>
      </c>
      <c r="K904" t="s">
        <v>3048</v>
      </c>
    </row>
    <row r="905" spans="1:11" x14ac:dyDescent="0.3">
      <c r="A905" t="s">
        <v>914</v>
      </c>
      <c r="B905" t="s">
        <v>1007</v>
      </c>
      <c r="C905">
        <v>66</v>
      </c>
      <c r="D905" t="s">
        <v>1014</v>
      </c>
      <c r="E905" t="s">
        <v>1918</v>
      </c>
      <c r="F905" t="s">
        <v>2910</v>
      </c>
      <c r="G905" t="s">
        <v>3027</v>
      </c>
      <c r="H905" t="s">
        <v>3030</v>
      </c>
      <c r="I905" t="s">
        <v>3038</v>
      </c>
      <c r="J905" t="s">
        <v>3042</v>
      </c>
      <c r="K905" t="s">
        <v>3048</v>
      </c>
    </row>
    <row r="906" spans="1:11" x14ac:dyDescent="0.3">
      <c r="A906" t="s">
        <v>915</v>
      </c>
      <c r="B906" t="s">
        <v>1003</v>
      </c>
      <c r="C906">
        <v>36</v>
      </c>
      <c r="D906" t="s">
        <v>1014</v>
      </c>
      <c r="E906" t="s">
        <v>1919</v>
      </c>
      <c r="F906" t="s">
        <v>2911</v>
      </c>
      <c r="G906" t="s">
        <v>3027</v>
      </c>
      <c r="H906" t="s">
        <v>3037</v>
      </c>
      <c r="I906" t="s">
        <v>3039</v>
      </c>
      <c r="J906" t="s">
        <v>3041</v>
      </c>
      <c r="K906" t="s">
        <v>3049</v>
      </c>
    </row>
    <row r="907" spans="1:11" x14ac:dyDescent="0.3">
      <c r="A907" t="s">
        <v>916</v>
      </c>
      <c r="B907" t="s">
        <v>1006</v>
      </c>
      <c r="C907">
        <v>68</v>
      </c>
      <c r="D907" t="s">
        <v>1014</v>
      </c>
      <c r="E907" t="s">
        <v>1920</v>
      </c>
      <c r="F907" t="s">
        <v>2912</v>
      </c>
      <c r="G907" t="s">
        <v>3027</v>
      </c>
      <c r="H907" t="s">
        <v>3033</v>
      </c>
      <c r="I907" t="s">
        <v>3038</v>
      </c>
      <c r="J907" t="s">
        <v>3044</v>
      </c>
      <c r="K907" t="s">
        <v>3048</v>
      </c>
    </row>
    <row r="908" spans="1:11" x14ac:dyDescent="0.3">
      <c r="A908" t="s">
        <v>917</v>
      </c>
      <c r="B908" t="s">
        <v>1005</v>
      </c>
      <c r="C908">
        <v>58</v>
      </c>
      <c r="D908" t="s">
        <v>1013</v>
      </c>
      <c r="E908" t="s">
        <v>1921</v>
      </c>
      <c r="F908" t="s">
        <v>2913</v>
      </c>
      <c r="G908" t="s">
        <v>3027</v>
      </c>
      <c r="H908" t="s">
        <v>3032</v>
      </c>
      <c r="I908" t="s">
        <v>3038</v>
      </c>
      <c r="J908" t="s">
        <v>3046</v>
      </c>
      <c r="K908" t="s">
        <v>3047</v>
      </c>
    </row>
    <row r="909" spans="1:11" x14ac:dyDescent="0.3">
      <c r="A909" t="s">
        <v>918</v>
      </c>
      <c r="B909" t="s">
        <v>1008</v>
      </c>
      <c r="C909">
        <v>80</v>
      </c>
      <c r="D909" t="s">
        <v>1014</v>
      </c>
      <c r="E909" t="s">
        <v>1922</v>
      </c>
      <c r="F909" t="s">
        <v>2914</v>
      </c>
      <c r="G909" t="s">
        <v>3027</v>
      </c>
      <c r="H909" t="s">
        <v>3036</v>
      </c>
      <c r="I909" t="s">
        <v>3040</v>
      </c>
      <c r="J909" t="s">
        <v>3043</v>
      </c>
      <c r="K909" t="s">
        <v>3048</v>
      </c>
    </row>
    <row r="910" spans="1:11" x14ac:dyDescent="0.3">
      <c r="A910" t="s">
        <v>919</v>
      </c>
      <c r="B910" t="s">
        <v>1011</v>
      </c>
      <c r="C910">
        <v>53</v>
      </c>
      <c r="D910" t="s">
        <v>1013</v>
      </c>
      <c r="E910" t="s">
        <v>1923</v>
      </c>
      <c r="F910" t="s">
        <v>2915</v>
      </c>
      <c r="G910" t="s">
        <v>3027</v>
      </c>
      <c r="H910" t="s">
        <v>3037</v>
      </c>
      <c r="I910" t="s">
        <v>3039</v>
      </c>
      <c r="J910" t="s">
        <v>3042</v>
      </c>
      <c r="K910" t="s">
        <v>3049</v>
      </c>
    </row>
    <row r="911" spans="1:11" x14ac:dyDescent="0.3">
      <c r="A911" t="s">
        <v>920</v>
      </c>
      <c r="B911" t="s">
        <v>1011</v>
      </c>
      <c r="C911">
        <v>70</v>
      </c>
      <c r="D911" t="s">
        <v>1014</v>
      </c>
      <c r="E911" t="s">
        <v>1924</v>
      </c>
      <c r="F911" t="s">
        <v>2916</v>
      </c>
      <c r="G911" t="s">
        <v>3027</v>
      </c>
      <c r="H911" t="s">
        <v>3033</v>
      </c>
      <c r="I911" t="s">
        <v>3038</v>
      </c>
      <c r="J911" t="s">
        <v>3043</v>
      </c>
      <c r="K911" t="s">
        <v>3049</v>
      </c>
    </row>
    <row r="912" spans="1:11" x14ac:dyDescent="0.3">
      <c r="A912" t="s">
        <v>921</v>
      </c>
      <c r="B912" t="s">
        <v>1012</v>
      </c>
      <c r="C912">
        <v>18</v>
      </c>
      <c r="D912" t="s">
        <v>1014</v>
      </c>
      <c r="E912" t="s">
        <v>1925</v>
      </c>
      <c r="F912" t="s">
        <v>2917</v>
      </c>
      <c r="G912" t="s">
        <v>3027</v>
      </c>
      <c r="H912" t="s">
        <v>3032</v>
      </c>
      <c r="I912" t="s">
        <v>3038</v>
      </c>
      <c r="J912" t="s">
        <v>3044</v>
      </c>
      <c r="K912" t="s">
        <v>3048</v>
      </c>
    </row>
    <row r="913" spans="1:11" x14ac:dyDescent="0.3">
      <c r="A913" t="s">
        <v>922</v>
      </c>
      <c r="B913" t="s">
        <v>1005</v>
      </c>
      <c r="C913">
        <v>57</v>
      </c>
      <c r="D913" t="s">
        <v>1014</v>
      </c>
      <c r="E913" t="s">
        <v>1926</v>
      </c>
      <c r="F913" t="s">
        <v>2918</v>
      </c>
      <c r="G913" t="s">
        <v>3027</v>
      </c>
      <c r="H913" t="s">
        <v>3036</v>
      </c>
      <c r="I913" t="s">
        <v>3040</v>
      </c>
      <c r="J913" t="s">
        <v>3045</v>
      </c>
      <c r="K913" t="s">
        <v>3048</v>
      </c>
    </row>
    <row r="914" spans="1:11" x14ac:dyDescent="0.3">
      <c r="A914" t="s">
        <v>923</v>
      </c>
      <c r="B914" t="s">
        <v>1009</v>
      </c>
      <c r="C914">
        <v>64</v>
      </c>
      <c r="D914" t="s">
        <v>1014</v>
      </c>
      <c r="E914" t="s">
        <v>1927</v>
      </c>
      <c r="F914" t="s">
        <v>2919</v>
      </c>
      <c r="G914" t="s">
        <v>3027</v>
      </c>
      <c r="H914" t="s">
        <v>3036</v>
      </c>
      <c r="I914" t="s">
        <v>3040</v>
      </c>
      <c r="J914" t="s">
        <v>3044</v>
      </c>
      <c r="K914" t="s">
        <v>3048</v>
      </c>
    </row>
    <row r="915" spans="1:11" x14ac:dyDescent="0.3">
      <c r="A915" t="s">
        <v>924</v>
      </c>
      <c r="B915" t="s">
        <v>1007</v>
      </c>
      <c r="C915">
        <v>39</v>
      </c>
      <c r="D915" t="s">
        <v>1013</v>
      </c>
      <c r="E915" t="s">
        <v>1928</v>
      </c>
      <c r="F915" t="s">
        <v>2920</v>
      </c>
      <c r="G915" t="s">
        <v>3027</v>
      </c>
      <c r="H915" t="s">
        <v>3036</v>
      </c>
      <c r="I915" t="s">
        <v>3040</v>
      </c>
      <c r="J915" t="s">
        <v>3046</v>
      </c>
      <c r="K915" t="s">
        <v>3047</v>
      </c>
    </row>
    <row r="916" spans="1:11" x14ac:dyDescent="0.3">
      <c r="A916" t="s">
        <v>925</v>
      </c>
      <c r="B916" t="s">
        <v>1007</v>
      </c>
      <c r="C916">
        <v>41</v>
      </c>
      <c r="D916" t="s">
        <v>1014</v>
      </c>
      <c r="E916" t="s">
        <v>1929</v>
      </c>
      <c r="F916" t="s">
        <v>2921</v>
      </c>
      <c r="G916" t="s">
        <v>3027</v>
      </c>
      <c r="H916" t="s">
        <v>3037</v>
      </c>
      <c r="I916" t="s">
        <v>3039</v>
      </c>
      <c r="J916" t="s">
        <v>3046</v>
      </c>
      <c r="K916" t="s">
        <v>3047</v>
      </c>
    </row>
    <row r="917" spans="1:11" x14ac:dyDescent="0.3">
      <c r="A917" t="s">
        <v>926</v>
      </c>
      <c r="B917" t="s">
        <v>1006</v>
      </c>
      <c r="C917">
        <v>25</v>
      </c>
      <c r="D917" t="s">
        <v>1013</v>
      </c>
      <c r="E917" t="s">
        <v>1930</v>
      </c>
      <c r="F917" t="s">
        <v>2922</v>
      </c>
      <c r="G917" t="s">
        <v>3027</v>
      </c>
      <c r="H917" t="s">
        <v>3036</v>
      </c>
      <c r="I917" t="s">
        <v>3040</v>
      </c>
      <c r="J917" t="s">
        <v>3041</v>
      </c>
      <c r="K917" t="s">
        <v>3047</v>
      </c>
    </row>
    <row r="918" spans="1:11" x14ac:dyDescent="0.3">
      <c r="A918" t="s">
        <v>927</v>
      </c>
      <c r="B918" t="s">
        <v>1010</v>
      </c>
      <c r="C918">
        <v>16</v>
      </c>
      <c r="D918" t="s">
        <v>1013</v>
      </c>
      <c r="E918" t="s">
        <v>1931</v>
      </c>
      <c r="F918" t="s">
        <v>2923</v>
      </c>
      <c r="G918" t="s">
        <v>3027</v>
      </c>
      <c r="H918" t="s">
        <v>3037</v>
      </c>
      <c r="I918" t="s">
        <v>3039</v>
      </c>
      <c r="J918" t="s">
        <v>3046</v>
      </c>
      <c r="K918" t="s">
        <v>3048</v>
      </c>
    </row>
    <row r="919" spans="1:11" x14ac:dyDescent="0.3">
      <c r="A919" t="s">
        <v>928</v>
      </c>
      <c r="B919" t="s">
        <v>1005</v>
      </c>
      <c r="C919">
        <v>29</v>
      </c>
      <c r="D919" t="s">
        <v>1013</v>
      </c>
      <c r="E919" t="s">
        <v>1932</v>
      </c>
      <c r="F919" t="s">
        <v>2924</v>
      </c>
      <c r="G919" t="s">
        <v>3027</v>
      </c>
      <c r="H919" t="s">
        <v>3037</v>
      </c>
      <c r="I919" t="s">
        <v>3039</v>
      </c>
      <c r="J919" t="s">
        <v>3043</v>
      </c>
      <c r="K919" t="s">
        <v>3048</v>
      </c>
    </row>
    <row r="920" spans="1:11" x14ac:dyDescent="0.3">
      <c r="A920" t="s">
        <v>929</v>
      </c>
      <c r="B920" t="s">
        <v>1007</v>
      </c>
      <c r="C920">
        <v>57</v>
      </c>
      <c r="D920" t="s">
        <v>1013</v>
      </c>
      <c r="E920" t="s">
        <v>1933</v>
      </c>
      <c r="F920" t="s">
        <v>2925</v>
      </c>
      <c r="G920" t="s">
        <v>3027</v>
      </c>
      <c r="H920" t="s">
        <v>3033</v>
      </c>
      <c r="I920" t="s">
        <v>3038</v>
      </c>
      <c r="J920" t="s">
        <v>3041</v>
      </c>
      <c r="K920" t="s">
        <v>3048</v>
      </c>
    </row>
    <row r="921" spans="1:11" x14ac:dyDescent="0.3">
      <c r="A921" t="s">
        <v>930</v>
      </c>
      <c r="B921" t="s">
        <v>1009</v>
      </c>
      <c r="C921">
        <v>71</v>
      </c>
      <c r="D921" t="s">
        <v>1013</v>
      </c>
      <c r="E921" t="s">
        <v>1934</v>
      </c>
      <c r="F921" t="s">
        <v>2926</v>
      </c>
      <c r="G921" t="s">
        <v>3027</v>
      </c>
      <c r="H921" t="s">
        <v>3030</v>
      </c>
      <c r="I921" t="s">
        <v>3038</v>
      </c>
      <c r="J921" t="s">
        <v>3045</v>
      </c>
      <c r="K921" t="s">
        <v>3047</v>
      </c>
    </row>
    <row r="922" spans="1:11" x14ac:dyDescent="0.3">
      <c r="A922" t="s">
        <v>931</v>
      </c>
      <c r="B922" t="s">
        <v>1008</v>
      </c>
      <c r="C922">
        <v>70</v>
      </c>
      <c r="D922" t="s">
        <v>1013</v>
      </c>
      <c r="E922" t="s">
        <v>1935</v>
      </c>
      <c r="F922" t="s">
        <v>2927</v>
      </c>
      <c r="G922" t="s">
        <v>3027</v>
      </c>
      <c r="H922" t="s">
        <v>3032</v>
      </c>
      <c r="I922" t="s">
        <v>3038</v>
      </c>
      <c r="J922" t="s">
        <v>3045</v>
      </c>
      <c r="K922" t="s">
        <v>3048</v>
      </c>
    </row>
    <row r="923" spans="1:11" x14ac:dyDescent="0.3">
      <c r="A923" t="s">
        <v>932</v>
      </c>
      <c r="B923" t="s">
        <v>1009</v>
      </c>
      <c r="C923">
        <v>50</v>
      </c>
      <c r="D923" t="s">
        <v>1013</v>
      </c>
      <c r="E923" t="s">
        <v>1936</v>
      </c>
      <c r="F923" t="s">
        <v>2928</v>
      </c>
      <c r="G923" t="s">
        <v>3027</v>
      </c>
      <c r="H923" t="s">
        <v>3036</v>
      </c>
      <c r="I923" t="s">
        <v>3040</v>
      </c>
      <c r="J923" t="s">
        <v>3042</v>
      </c>
      <c r="K923" t="s">
        <v>3047</v>
      </c>
    </row>
    <row r="924" spans="1:11" x14ac:dyDescent="0.3">
      <c r="A924" t="s">
        <v>933</v>
      </c>
      <c r="B924" t="s">
        <v>1010</v>
      </c>
      <c r="C924">
        <v>43</v>
      </c>
      <c r="D924" t="s">
        <v>1014</v>
      </c>
      <c r="E924" t="s">
        <v>1937</v>
      </c>
      <c r="F924" t="s">
        <v>2929</v>
      </c>
      <c r="G924" t="s">
        <v>3027</v>
      </c>
      <c r="H924" t="s">
        <v>3036</v>
      </c>
      <c r="I924" t="s">
        <v>3040</v>
      </c>
      <c r="J924" t="s">
        <v>3043</v>
      </c>
      <c r="K924" t="s">
        <v>3047</v>
      </c>
    </row>
    <row r="925" spans="1:11" x14ac:dyDescent="0.3">
      <c r="A925" t="s">
        <v>934</v>
      </c>
      <c r="B925" t="s">
        <v>1004</v>
      </c>
      <c r="C925">
        <v>44</v>
      </c>
      <c r="D925" t="s">
        <v>1013</v>
      </c>
      <c r="E925" t="s">
        <v>1938</v>
      </c>
      <c r="F925" t="s">
        <v>2930</v>
      </c>
      <c r="G925" t="s">
        <v>3027</v>
      </c>
      <c r="H925" t="s">
        <v>3036</v>
      </c>
      <c r="I925" t="s">
        <v>3040</v>
      </c>
      <c r="J925" t="s">
        <v>3043</v>
      </c>
      <c r="K925" t="s">
        <v>3047</v>
      </c>
    </row>
    <row r="926" spans="1:11" x14ac:dyDescent="0.3">
      <c r="A926" t="s">
        <v>935</v>
      </c>
      <c r="B926" t="s">
        <v>1008</v>
      </c>
      <c r="C926">
        <v>46</v>
      </c>
      <c r="D926" t="s">
        <v>1014</v>
      </c>
      <c r="E926" t="s">
        <v>1939</v>
      </c>
      <c r="F926" t="s">
        <v>2931</v>
      </c>
      <c r="G926" t="s">
        <v>3027</v>
      </c>
      <c r="H926" t="s">
        <v>3035</v>
      </c>
      <c r="I926" t="s">
        <v>3039</v>
      </c>
      <c r="J926" t="s">
        <v>3045</v>
      </c>
      <c r="K926" t="s">
        <v>3047</v>
      </c>
    </row>
    <row r="927" spans="1:11" x14ac:dyDescent="0.3">
      <c r="A927" t="s">
        <v>936</v>
      </c>
      <c r="B927" t="s">
        <v>1011</v>
      </c>
      <c r="C927">
        <v>14</v>
      </c>
      <c r="D927" t="s">
        <v>1014</v>
      </c>
      <c r="E927" t="s">
        <v>1940</v>
      </c>
      <c r="F927" t="s">
        <v>2932</v>
      </c>
      <c r="G927" t="s">
        <v>3027</v>
      </c>
      <c r="H927" t="s">
        <v>3031</v>
      </c>
      <c r="I927" t="s">
        <v>3039</v>
      </c>
      <c r="J927" t="s">
        <v>3045</v>
      </c>
      <c r="K927" t="s">
        <v>3047</v>
      </c>
    </row>
    <row r="928" spans="1:11" x14ac:dyDescent="0.3">
      <c r="A928" t="s">
        <v>937</v>
      </c>
      <c r="B928" t="s">
        <v>1008</v>
      </c>
      <c r="C928">
        <v>39</v>
      </c>
      <c r="D928" t="s">
        <v>1013</v>
      </c>
      <c r="E928" t="s">
        <v>1941</v>
      </c>
      <c r="F928" t="s">
        <v>2933</v>
      </c>
      <c r="G928" t="s">
        <v>3027</v>
      </c>
      <c r="H928" t="s">
        <v>3036</v>
      </c>
      <c r="I928" t="s">
        <v>3040</v>
      </c>
      <c r="J928" t="s">
        <v>3041</v>
      </c>
      <c r="K928" t="s">
        <v>3050</v>
      </c>
    </row>
    <row r="929" spans="1:11" x14ac:dyDescent="0.3">
      <c r="A929" t="s">
        <v>938</v>
      </c>
      <c r="B929" t="s">
        <v>1008</v>
      </c>
      <c r="C929">
        <v>43</v>
      </c>
      <c r="D929" t="s">
        <v>1013</v>
      </c>
      <c r="E929" t="s">
        <v>1942</v>
      </c>
      <c r="F929" t="s">
        <v>2934</v>
      </c>
      <c r="G929" t="s">
        <v>3027</v>
      </c>
      <c r="H929" t="s">
        <v>3036</v>
      </c>
      <c r="I929" t="s">
        <v>3040</v>
      </c>
      <c r="J929" t="s">
        <v>3045</v>
      </c>
      <c r="K929" t="s">
        <v>3050</v>
      </c>
    </row>
    <row r="930" spans="1:11" x14ac:dyDescent="0.3">
      <c r="A930" t="s">
        <v>939</v>
      </c>
      <c r="B930" t="s">
        <v>1006</v>
      </c>
      <c r="C930">
        <v>17</v>
      </c>
      <c r="D930" t="s">
        <v>1014</v>
      </c>
      <c r="E930" t="s">
        <v>1943</v>
      </c>
      <c r="F930" t="s">
        <v>2935</v>
      </c>
      <c r="G930" t="s">
        <v>3028</v>
      </c>
      <c r="H930" t="s">
        <v>3033</v>
      </c>
      <c r="I930" t="s">
        <v>3038</v>
      </c>
      <c r="J930" t="s">
        <v>3045</v>
      </c>
      <c r="K930" t="s">
        <v>3048</v>
      </c>
    </row>
    <row r="931" spans="1:11" x14ac:dyDescent="0.3">
      <c r="A931" t="s">
        <v>940</v>
      </c>
      <c r="B931" t="s">
        <v>1003</v>
      </c>
      <c r="C931">
        <v>61</v>
      </c>
      <c r="D931" t="s">
        <v>1013</v>
      </c>
      <c r="E931" t="s">
        <v>1944</v>
      </c>
      <c r="F931" t="s">
        <v>2936</v>
      </c>
      <c r="G931" t="s">
        <v>3028</v>
      </c>
      <c r="H931" t="s">
        <v>3037</v>
      </c>
      <c r="I931" t="s">
        <v>3039</v>
      </c>
      <c r="J931" t="s">
        <v>3041</v>
      </c>
      <c r="K931" t="s">
        <v>3048</v>
      </c>
    </row>
    <row r="932" spans="1:11" x14ac:dyDescent="0.3">
      <c r="A932" t="s">
        <v>941</v>
      </c>
      <c r="B932" t="s">
        <v>1008</v>
      </c>
      <c r="C932">
        <v>15</v>
      </c>
      <c r="D932" t="s">
        <v>1014</v>
      </c>
      <c r="E932" t="s">
        <v>1945</v>
      </c>
      <c r="F932" t="s">
        <v>2937</v>
      </c>
      <c r="G932" t="s">
        <v>3028</v>
      </c>
      <c r="H932" t="s">
        <v>3034</v>
      </c>
      <c r="I932" t="s">
        <v>3040</v>
      </c>
      <c r="J932" t="s">
        <v>3042</v>
      </c>
      <c r="K932" t="s">
        <v>3047</v>
      </c>
    </row>
    <row r="933" spans="1:11" x14ac:dyDescent="0.3">
      <c r="A933" t="s">
        <v>942</v>
      </c>
      <c r="B933" t="s">
        <v>1006</v>
      </c>
      <c r="C933">
        <v>44</v>
      </c>
      <c r="D933" t="s">
        <v>1014</v>
      </c>
      <c r="E933" t="s">
        <v>1946</v>
      </c>
      <c r="F933" t="s">
        <v>2938</v>
      </c>
      <c r="G933" t="s">
        <v>3028</v>
      </c>
      <c r="H933" t="s">
        <v>3036</v>
      </c>
      <c r="I933" t="s">
        <v>3040</v>
      </c>
      <c r="J933" t="s">
        <v>3042</v>
      </c>
      <c r="K933" t="s">
        <v>3048</v>
      </c>
    </row>
    <row r="934" spans="1:11" x14ac:dyDescent="0.3">
      <c r="A934" t="s">
        <v>943</v>
      </c>
      <c r="B934" t="s">
        <v>1011</v>
      </c>
      <c r="C934">
        <v>44</v>
      </c>
      <c r="D934" t="s">
        <v>1014</v>
      </c>
      <c r="E934" t="s">
        <v>1947</v>
      </c>
      <c r="F934" t="s">
        <v>2939</v>
      </c>
      <c r="G934" t="s">
        <v>3028</v>
      </c>
      <c r="H934" t="s">
        <v>3031</v>
      </c>
      <c r="I934" t="s">
        <v>3039</v>
      </c>
      <c r="J934" t="s">
        <v>3045</v>
      </c>
      <c r="K934" t="s">
        <v>3048</v>
      </c>
    </row>
    <row r="935" spans="1:11" x14ac:dyDescent="0.3">
      <c r="A935" t="s">
        <v>944</v>
      </c>
      <c r="B935" t="s">
        <v>1004</v>
      </c>
      <c r="C935">
        <v>33</v>
      </c>
      <c r="D935" t="s">
        <v>1014</v>
      </c>
      <c r="E935" t="s">
        <v>1948</v>
      </c>
      <c r="F935" t="s">
        <v>2940</v>
      </c>
      <c r="G935" t="s">
        <v>3028</v>
      </c>
      <c r="H935" t="s">
        <v>3032</v>
      </c>
      <c r="I935" t="s">
        <v>3038</v>
      </c>
      <c r="J935" t="s">
        <v>3044</v>
      </c>
      <c r="K935" t="s">
        <v>3048</v>
      </c>
    </row>
    <row r="936" spans="1:11" x14ac:dyDescent="0.3">
      <c r="A936" t="s">
        <v>945</v>
      </c>
      <c r="B936" t="s">
        <v>1004</v>
      </c>
      <c r="C936">
        <v>59</v>
      </c>
      <c r="D936" t="s">
        <v>1014</v>
      </c>
      <c r="E936" t="s">
        <v>1949</v>
      </c>
      <c r="F936" t="s">
        <v>2941</v>
      </c>
      <c r="G936" t="s">
        <v>3028</v>
      </c>
      <c r="H936" t="s">
        <v>3031</v>
      </c>
      <c r="I936" t="s">
        <v>3039</v>
      </c>
      <c r="J936" t="s">
        <v>3046</v>
      </c>
      <c r="K936" t="s">
        <v>3049</v>
      </c>
    </row>
    <row r="937" spans="1:11" x14ac:dyDescent="0.3">
      <c r="A937" t="s">
        <v>946</v>
      </c>
      <c r="B937" t="s">
        <v>1007</v>
      </c>
      <c r="C937">
        <v>38</v>
      </c>
      <c r="D937" t="s">
        <v>1013</v>
      </c>
      <c r="E937" t="s">
        <v>1950</v>
      </c>
      <c r="F937" t="s">
        <v>2942</v>
      </c>
      <c r="G937" t="s">
        <v>3028</v>
      </c>
      <c r="H937" t="s">
        <v>3035</v>
      </c>
      <c r="I937" t="s">
        <v>3039</v>
      </c>
      <c r="J937" t="s">
        <v>3046</v>
      </c>
      <c r="K937" t="s">
        <v>3047</v>
      </c>
    </row>
    <row r="938" spans="1:11" x14ac:dyDescent="0.3">
      <c r="A938" t="s">
        <v>947</v>
      </c>
      <c r="B938" t="s">
        <v>1004</v>
      </c>
      <c r="C938">
        <v>53</v>
      </c>
      <c r="D938" t="s">
        <v>1013</v>
      </c>
      <c r="E938" t="s">
        <v>1951</v>
      </c>
      <c r="F938" t="s">
        <v>2943</v>
      </c>
      <c r="G938" t="s">
        <v>3028</v>
      </c>
      <c r="H938" t="s">
        <v>3036</v>
      </c>
      <c r="I938" t="s">
        <v>3040</v>
      </c>
      <c r="J938" t="s">
        <v>3042</v>
      </c>
      <c r="K938" t="s">
        <v>3048</v>
      </c>
    </row>
    <row r="939" spans="1:11" x14ac:dyDescent="0.3">
      <c r="A939" t="s">
        <v>948</v>
      </c>
      <c r="B939" t="s">
        <v>1006</v>
      </c>
      <c r="C939">
        <v>17</v>
      </c>
      <c r="D939" t="s">
        <v>1013</v>
      </c>
      <c r="E939" t="s">
        <v>1952</v>
      </c>
      <c r="F939" t="s">
        <v>2944</v>
      </c>
      <c r="G939" t="s">
        <v>3028</v>
      </c>
      <c r="H939" t="s">
        <v>3035</v>
      </c>
      <c r="I939" t="s">
        <v>3039</v>
      </c>
      <c r="J939" t="s">
        <v>3043</v>
      </c>
      <c r="K939" t="s">
        <v>3048</v>
      </c>
    </row>
    <row r="940" spans="1:11" x14ac:dyDescent="0.3">
      <c r="A940" t="s">
        <v>949</v>
      </c>
      <c r="B940" t="s">
        <v>1009</v>
      </c>
      <c r="C940">
        <v>76</v>
      </c>
      <c r="D940" t="s">
        <v>1013</v>
      </c>
      <c r="E940" t="s">
        <v>1953</v>
      </c>
      <c r="F940" t="s">
        <v>2945</v>
      </c>
      <c r="G940" t="s">
        <v>3028</v>
      </c>
      <c r="H940" t="s">
        <v>3036</v>
      </c>
      <c r="I940" t="s">
        <v>3040</v>
      </c>
      <c r="J940" t="s">
        <v>3046</v>
      </c>
      <c r="K940" t="s">
        <v>3049</v>
      </c>
    </row>
    <row r="941" spans="1:11" x14ac:dyDescent="0.3">
      <c r="A941" t="s">
        <v>950</v>
      </c>
      <c r="B941" t="s">
        <v>1007</v>
      </c>
      <c r="C941">
        <v>36</v>
      </c>
      <c r="D941" t="s">
        <v>1014</v>
      </c>
      <c r="E941" t="s">
        <v>1954</v>
      </c>
      <c r="F941" t="s">
        <v>2946</v>
      </c>
      <c r="G941" t="s">
        <v>3028</v>
      </c>
      <c r="H941" t="s">
        <v>3036</v>
      </c>
      <c r="I941" t="s">
        <v>3040</v>
      </c>
      <c r="J941" t="s">
        <v>3044</v>
      </c>
      <c r="K941" t="s">
        <v>3049</v>
      </c>
    </row>
    <row r="942" spans="1:11" x14ac:dyDescent="0.3">
      <c r="A942" t="s">
        <v>951</v>
      </c>
      <c r="B942" t="s">
        <v>1007</v>
      </c>
      <c r="C942">
        <v>13</v>
      </c>
      <c r="D942" t="s">
        <v>1013</v>
      </c>
      <c r="E942" t="s">
        <v>1955</v>
      </c>
      <c r="F942" t="s">
        <v>2947</v>
      </c>
      <c r="G942" t="s">
        <v>3028</v>
      </c>
      <c r="H942" t="s">
        <v>3030</v>
      </c>
      <c r="I942" t="s">
        <v>3038</v>
      </c>
      <c r="J942" t="s">
        <v>3041</v>
      </c>
      <c r="K942" t="s">
        <v>3047</v>
      </c>
    </row>
    <row r="943" spans="1:11" x14ac:dyDescent="0.3">
      <c r="A943" t="s">
        <v>952</v>
      </c>
      <c r="B943" t="s">
        <v>1009</v>
      </c>
      <c r="C943">
        <v>23</v>
      </c>
      <c r="D943" t="s">
        <v>1014</v>
      </c>
      <c r="E943" t="s">
        <v>1956</v>
      </c>
      <c r="F943" t="s">
        <v>2948</v>
      </c>
      <c r="G943" t="s">
        <v>3028</v>
      </c>
      <c r="H943" t="s">
        <v>3036</v>
      </c>
      <c r="I943" t="s">
        <v>3040</v>
      </c>
      <c r="J943" t="s">
        <v>3045</v>
      </c>
      <c r="K943" t="s">
        <v>3048</v>
      </c>
    </row>
    <row r="944" spans="1:11" x14ac:dyDescent="0.3">
      <c r="A944" t="s">
        <v>953</v>
      </c>
      <c r="B944" t="s">
        <v>1004</v>
      </c>
      <c r="C944">
        <v>16</v>
      </c>
      <c r="D944" t="s">
        <v>1014</v>
      </c>
      <c r="E944" t="s">
        <v>1957</v>
      </c>
      <c r="F944" t="s">
        <v>2949</v>
      </c>
      <c r="G944" t="s">
        <v>3028</v>
      </c>
      <c r="H944" t="s">
        <v>3036</v>
      </c>
      <c r="I944" t="s">
        <v>3040</v>
      </c>
      <c r="J944" t="s">
        <v>3046</v>
      </c>
      <c r="K944" t="s">
        <v>3047</v>
      </c>
    </row>
    <row r="945" spans="1:11" x14ac:dyDescent="0.3">
      <c r="A945" t="s">
        <v>954</v>
      </c>
      <c r="B945" t="s">
        <v>1007</v>
      </c>
      <c r="C945">
        <v>77</v>
      </c>
      <c r="D945" t="s">
        <v>1014</v>
      </c>
      <c r="E945" t="s">
        <v>1958</v>
      </c>
      <c r="F945" t="s">
        <v>2950</v>
      </c>
      <c r="G945" t="s">
        <v>3028</v>
      </c>
      <c r="H945" t="s">
        <v>3034</v>
      </c>
      <c r="I945" t="s">
        <v>3040</v>
      </c>
      <c r="J945" t="s">
        <v>3041</v>
      </c>
      <c r="K945" t="s">
        <v>3049</v>
      </c>
    </row>
    <row r="946" spans="1:11" x14ac:dyDescent="0.3">
      <c r="A946" t="s">
        <v>955</v>
      </c>
      <c r="B946" t="s">
        <v>1005</v>
      </c>
      <c r="C946">
        <v>50</v>
      </c>
      <c r="D946" t="s">
        <v>1014</v>
      </c>
      <c r="E946" t="s">
        <v>1959</v>
      </c>
      <c r="F946" t="s">
        <v>2951</v>
      </c>
      <c r="G946" t="s">
        <v>3028</v>
      </c>
      <c r="H946" t="s">
        <v>3031</v>
      </c>
      <c r="I946" t="s">
        <v>3039</v>
      </c>
      <c r="J946" t="s">
        <v>3042</v>
      </c>
      <c r="K946" t="s">
        <v>3047</v>
      </c>
    </row>
    <row r="947" spans="1:11" x14ac:dyDescent="0.3">
      <c r="A947" t="s">
        <v>956</v>
      </c>
      <c r="B947" t="s">
        <v>1011</v>
      </c>
      <c r="C947">
        <v>77</v>
      </c>
      <c r="D947" t="s">
        <v>1014</v>
      </c>
      <c r="E947" t="s">
        <v>1960</v>
      </c>
      <c r="F947" t="s">
        <v>2952</v>
      </c>
      <c r="G947" t="s">
        <v>3028</v>
      </c>
      <c r="H947" t="s">
        <v>3035</v>
      </c>
      <c r="I947" t="s">
        <v>3039</v>
      </c>
      <c r="J947" t="s">
        <v>3046</v>
      </c>
      <c r="K947" t="s">
        <v>3047</v>
      </c>
    </row>
    <row r="948" spans="1:11" x14ac:dyDescent="0.3">
      <c r="A948" t="s">
        <v>957</v>
      </c>
      <c r="B948" t="s">
        <v>1003</v>
      </c>
      <c r="C948">
        <v>80</v>
      </c>
      <c r="D948" t="s">
        <v>1014</v>
      </c>
      <c r="E948" t="s">
        <v>1961</v>
      </c>
      <c r="F948" t="s">
        <v>2953</v>
      </c>
      <c r="G948" t="s">
        <v>3028</v>
      </c>
      <c r="H948" t="s">
        <v>3033</v>
      </c>
      <c r="I948" t="s">
        <v>3038</v>
      </c>
      <c r="J948" t="s">
        <v>3042</v>
      </c>
      <c r="K948" t="s">
        <v>3048</v>
      </c>
    </row>
    <row r="949" spans="1:11" x14ac:dyDescent="0.3">
      <c r="A949" t="s">
        <v>958</v>
      </c>
      <c r="B949" t="s">
        <v>1005</v>
      </c>
      <c r="C949">
        <v>32</v>
      </c>
      <c r="D949" t="s">
        <v>1013</v>
      </c>
      <c r="E949" t="s">
        <v>1962</v>
      </c>
      <c r="F949" t="s">
        <v>2954</v>
      </c>
      <c r="G949" t="s">
        <v>3028</v>
      </c>
      <c r="H949" t="s">
        <v>3031</v>
      </c>
      <c r="I949" t="s">
        <v>3039</v>
      </c>
      <c r="J949" t="s">
        <v>3045</v>
      </c>
      <c r="K949" t="s">
        <v>3048</v>
      </c>
    </row>
    <row r="950" spans="1:11" x14ac:dyDescent="0.3">
      <c r="A950" t="s">
        <v>959</v>
      </c>
      <c r="B950" t="s">
        <v>1005</v>
      </c>
      <c r="C950">
        <v>20</v>
      </c>
      <c r="D950" t="s">
        <v>1013</v>
      </c>
      <c r="E950" t="s">
        <v>1963</v>
      </c>
      <c r="F950" t="s">
        <v>2955</v>
      </c>
      <c r="G950" t="s">
        <v>3028</v>
      </c>
      <c r="H950" t="s">
        <v>3035</v>
      </c>
      <c r="I950" t="s">
        <v>3039</v>
      </c>
      <c r="J950" t="s">
        <v>3043</v>
      </c>
      <c r="K950" t="s">
        <v>3047</v>
      </c>
    </row>
    <row r="951" spans="1:11" x14ac:dyDescent="0.3">
      <c r="A951" t="s">
        <v>960</v>
      </c>
      <c r="B951" t="s">
        <v>1006</v>
      </c>
      <c r="C951">
        <v>20</v>
      </c>
      <c r="D951" t="s">
        <v>1013</v>
      </c>
      <c r="E951" t="s">
        <v>1964</v>
      </c>
      <c r="F951" t="s">
        <v>2956</v>
      </c>
      <c r="G951" t="s">
        <v>3028</v>
      </c>
      <c r="H951" t="s">
        <v>3036</v>
      </c>
      <c r="I951" t="s">
        <v>3040</v>
      </c>
      <c r="J951" t="s">
        <v>3042</v>
      </c>
      <c r="K951" t="s">
        <v>3049</v>
      </c>
    </row>
    <row r="952" spans="1:11" x14ac:dyDescent="0.3">
      <c r="A952" t="s">
        <v>961</v>
      </c>
      <c r="B952" t="s">
        <v>1010</v>
      </c>
      <c r="C952">
        <v>61</v>
      </c>
      <c r="D952" t="s">
        <v>1013</v>
      </c>
      <c r="E952" t="s">
        <v>1965</v>
      </c>
      <c r="F952" t="s">
        <v>2957</v>
      </c>
      <c r="G952" t="s">
        <v>3028</v>
      </c>
      <c r="H952" t="s">
        <v>3035</v>
      </c>
      <c r="I952" t="s">
        <v>3039</v>
      </c>
      <c r="J952" t="s">
        <v>3044</v>
      </c>
      <c r="K952" t="s">
        <v>3047</v>
      </c>
    </row>
    <row r="953" spans="1:11" x14ac:dyDescent="0.3">
      <c r="A953" t="s">
        <v>962</v>
      </c>
      <c r="B953" t="s">
        <v>1010</v>
      </c>
      <c r="C953">
        <v>58</v>
      </c>
      <c r="D953" t="s">
        <v>1013</v>
      </c>
      <c r="E953" t="s">
        <v>1966</v>
      </c>
      <c r="F953" t="s">
        <v>2958</v>
      </c>
      <c r="G953" t="s">
        <v>3028</v>
      </c>
      <c r="H953" t="s">
        <v>3034</v>
      </c>
      <c r="I953" t="s">
        <v>3040</v>
      </c>
      <c r="J953" t="s">
        <v>3045</v>
      </c>
      <c r="K953" t="s">
        <v>3047</v>
      </c>
    </row>
    <row r="954" spans="1:11" x14ac:dyDescent="0.3">
      <c r="A954" t="s">
        <v>963</v>
      </c>
      <c r="B954" t="s">
        <v>1008</v>
      </c>
      <c r="C954">
        <v>69</v>
      </c>
      <c r="D954" t="s">
        <v>1014</v>
      </c>
      <c r="E954" t="s">
        <v>1967</v>
      </c>
      <c r="F954" t="s">
        <v>2959</v>
      </c>
      <c r="G954" t="s">
        <v>3028</v>
      </c>
      <c r="H954" t="s">
        <v>3036</v>
      </c>
      <c r="I954" t="s">
        <v>3040</v>
      </c>
      <c r="J954" t="s">
        <v>3043</v>
      </c>
      <c r="K954" t="s">
        <v>3049</v>
      </c>
    </row>
    <row r="955" spans="1:11" x14ac:dyDescent="0.3">
      <c r="A955" t="s">
        <v>964</v>
      </c>
      <c r="B955" t="s">
        <v>1003</v>
      </c>
      <c r="C955">
        <v>78</v>
      </c>
      <c r="D955" t="s">
        <v>1014</v>
      </c>
      <c r="E955" t="s">
        <v>1968</v>
      </c>
      <c r="F955" t="s">
        <v>2960</v>
      </c>
      <c r="G955" t="s">
        <v>3028</v>
      </c>
      <c r="H955" t="s">
        <v>3031</v>
      </c>
      <c r="I955" t="s">
        <v>3039</v>
      </c>
      <c r="J955" t="s">
        <v>3046</v>
      </c>
      <c r="K955" t="s">
        <v>3047</v>
      </c>
    </row>
    <row r="956" spans="1:11" x14ac:dyDescent="0.3">
      <c r="A956" t="s">
        <v>965</v>
      </c>
      <c r="B956" t="s">
        <v>1010</v>
      </c>
      <c r="C956">
        <v>43</v>
      </c>
      <c r="D956" t="s">
        <v>1013</v>
      </c>
      <c r="E956" t="s">
        <v>1969</v>
      </c>
      <c r="F956" t="s">
        <v>2961</v>
      </c>
      <c r="G956" t="s">
        <v>3028</v>
      </c>
      <c r="H956" t="s">
        <v>3036</v>
      </c>
      <c r="I956" t="s">
        <v>3040</v>
      </c>
      <c r="J956" t="s">
        <v>3041</v>
      </c>
      <c r="K956" t="s">
        <v>3047</v>
      </c>
    </row>
    <row r="957" spans="1:11" x14ac:dyDescent="0.3">
      <c r="A957" t="s">
        <v>966</v>
      </c>
      <c r="B957" t="s">
        <v>1006</v>
      </c>
      <c r="C957">
        <v>62</v>
      </c>
      <c r="D957" t="s">
        <v>1013</v>
      </c>
      <c r="E957" t="s">
        <v>1970</v>
      </c>
      <c r="F957" t="s">
        <v>2962</v>
      </c>
      <c r="G957" t="s">
        <v>3028</v>
      </c>
      <c r="H957" t="s">
        <v>3036</v>
      </c>
      <c r="I957" t="s">
        <v>3040</v>
      </c>
      <c r="J957" t="s">
        <v>3045</v>
      </c>
      <c r="K957" t="s">
        <v>3048</v>
      </c>
    </row>
    <row r="958" spans="1:11" x14ac:dyDescent="0.3">
      <c r="A958" t="s">
        <v>967</v>
      </c>
      <c r="B958" t="s">
        <v>1004</v>
      </c>
      <c r="C958">
        <v>65</v>
      </c>
      <c r="D958" t="s">
        <v>1014</v>
      </c>
      <c r="E958" t="s">
        <v>1971</v>
      </c>
      <c r="F958" t="s">
        <v>2963</v>
      </c>
      <c r="G958" t="s">
        <v>3028</v>
      </c>
      <c r="H958" t="s">
        <v>3036</v>
      </c>
      <c r="I958" t="s">
        <v>3040</v>
      </c>
      <c r="J958" t="s">
        <v>3043</v>
      </c>
      <c r="K958" t="s">
        <v>3048</v>
      </c>
    </row>
    <row r="959" spans="1:11" x14ac:dyDescent="0.3">
      <c r="A959" t="s">
        <v>968</v>
      </c>
      <c r="B959" t="s">
        <v>1010</v>
      </c>
      <c r="C959">
        <v>57</v>
      </c>
      <c r="D959" t="s">
        <v>1014</v>
      </c>
      <c r="E959" t="s">
        <v>1972</v>
      </c>
      <c r="F959" t="s">
        <v>2964</v>
      </c>
      <c r="G959" t="s">
        <v>3028</v>
      </c>
      <c r="H959" t="s">
        <v>3037</v>
      </c>
      <c r="I959" t="s">
        <v>3039</v>
      </c>
      <c r="J959" t="s">
        <v>3042</v>
      </c>
      <c r="K959" t="s">
        <v>3049</v>
      </c>
    </row>
    <row r="960" spans="1:11" x14ac:dyDescent="0.3">
      <c r="A960" t="s">
        <v>969</v>
      </c>
      <c r="B960" t="s">
        <v>1004</v>
      </c>
      <c r="C960">
        <v>28</v>
      </c>
      <c r="D960" t="s">
        <v>1014</v>
      </c>
      <c r="E960" t="s">
        <v>1973</v>
      </c>
      <c r="F960" t="s">
        <v>2965</v>
      </c>
      <c r="G960" t="s">
        <v>3028</v>
      </c>
      <c r="H960" t="s">
        <v>3037</v>
      </c>
      <c r="I960" t="s">
        <v>3039</v>
      </c>
      <c r="J960" t="s">
        <v>3045</v>
      </c>
      <c r="K960" t="s">
        <v>3050</v>
      </c>
    </row>
    <row r="961" spans="1:11" x14ac:dyDescent="0.3">
      <c r="A961" t="s">
        <v>970</v>
      </c>
      <c r="B961" t="s">
        <v>1011</v>
      </c>
      <c r="C961">
        <v>51</v>
      </c>
      <c r="D961" t="s">
        <v>1013</v>
      </c>
      <c r="E961" t="s">
        <v>1974</v>
      </c>
      <c r="F961" t="s">
        <v>2966</v>
      </c>
      <c r="G961" t="s">
        <v>3028</v>
      </c>
      <c r="H961" t="s">
        <v>3032</v>
      </c>
      <c r="I961" t="s">
        <v>3038</v>
      </c>
      <c r="J961" t="s">
        <v>3045</v>
      </c>
      <c r="K961" t="s">
        <v>3050</v>
      </c>
    </row>
    <row r="962" spans="1:11" x14ac:dyDescent="0.3">
      <c r="A962" t="s">
        <v>971</v>
      </c>
      <c r="B962" t="s">
        <v>1011</v>
      </c>
      <c r="C962">
        <v>53</v>
      </c>
      <c r="D962" t="s">
        <v>1013</v>
      </c>
      <c r="E962" t="s">
        <v>1975</v>
      </c>
      <c r="F962" t="s">
        <v>2967</v>
      </c>
      <c r="G962" t="s">
        <v>3029</v>
      </c>
      <c r="H962" t="s">
        <v>3030</v>
      </c>
      <c r="I962" t="s">
        <v>3038</v>
      </c>
      <c r="J962" t="s">
        <v>3041</v>
      </c>
      <c r="K962" t="s">
        <v>3048</v>
      </c>
    </row>
    <row r="963" spans="1:11" x14ac:dyDescent="0.3">
      <c r="A963" t="s">
        <v>972</v>
      </c>
      <c r="B963" t="s">
        <v>1010</v>
      </c>
      <c r="C963">
        <v>17</v>
      </c>
      <c r="D963" t="s">
        <v>1014</v>
      </c>
      <c r="E963" t="s">
        <v>1976</v>
      </c>
      <c r="F963" t="s">
        <v>2968</v>
      </c>
      <c r="G963" t="s">
        <v>3029</v>
      </c>
      <c r="H963" t="s">
        <v>3034</v>
      </c>
      <c r="I963" t="s">
        <v>3040</v>
      </c>
      <c r="J963" t="s">
        <v>3044</v>
      </c>
      <c r="K963" t="s">
        <v>3049</v>
      </c>
    </row>
    <row r="964" spans="1:11" x14ac:dyDescent="0.3">
      <c r="A964" t="s">
        <v>973</v>
      </c>
      <c r="B964" t="s">
        <v>1012</v>
      </c>
      <c r="C964">
        <v>58</v>
      </c>
      <c r="D964" t="s">
        <v>1014</v>
      </c>
      <c r="E964" t="s">
        <v>1977</v>
      </c>
      <c r="F964" t="s">
        <v>2969</v>
      </c>
      <c r="G964" t="s">
        <v>3029</v>
      </c>
      <c r="H964" t="s">
        <v>3032</v>
      </c>
      <c r="I964" t="s">
        <v>3038</v>
      </c>
      <c r="J964" t="s">
        <v>3043</v>
      </c>
      <c r="K964" t="s">
        <v>3049</v>
      </c>
    </row>
    <row r="965" spans="1:11" x14ac:dyDescent="0.3">
      <c r="A965" t="s">
        <v>974</v>
      </c>
      <c r="B965" t="s">
        <v>1010</v>
      </c>
      <c r="C965">
        <v>18</v>
      </c>
      <c r="D965" t="s">
        <v>1014</v>
      </c>
      <c r="E965" t="s">
        <v>1978</v>
      </c>
      <c r="F965" t="s">
        <v>2970</v>
      </c>
      <c r="G965" t="s">
        <v>3029</v>
      </c>
      <c r="H965" t="s">
        <v>3034</v>
      </c>
      <c r="I965" t="s">
        <v>3040</v>
      </c>
      <c r="J965" t="s">
        <v>3046</v>
      </c>
      <c r="K965" t="s">
        <v>3049</v>
      </c>
    </row>
    <row r="966" spans="1:11" x14ac:dyDescent="0.3">
      <c r="A966" t="s">
        <v>975</v>
      </c>
      <c r="B966" t="s">
        <v>1008</v>
      </c>
      <c r="C966">
        <v>76</v>
      </c>
      <c r="D966" t="s">
        <v>1014</v>
      </c>
      <c r="E966" t="s">
        <v>1979</v>
      </c>
      <c r="F966" t="s">
        <v>2971</v>
      </c>
      <c r="G966" t="s">
        <v>3029</v>
      </c>
      <c r="H966" t="s">
        <v>3031</v>
      </c>
      <c r="I966" t="s">
        <v>3039</v>
      </c>
      <c r="J966" t="s">
        <v>3042</v>
      </c>
      <c r="K966" t="s">
        <v>3049</v>
      </c>
    </row>
    <row r="967" spans="1:11" x14ac:dyDescent="0.3">
      <c r="A967" t="s">
        <v>976</v>
      </c>
      <c r="B967" t="s">
        <v>1005</v>
      </c>
      <c r="C967">
        <v>18</v>
      </c>
      <c r="D967" t="s">
        <v>1014</v>
      </c>
      <c r="E967" t="s">
        <v>1980</v>
      </c>
      <c r="F967" t="s">
        <v>2972</v>
      </c>
      <c r="G967" t="s">
        <v>3029</v>
      </c>
      <c r="H967" t="s">
        <v>3030</v>
      </c>
      <c r="I967" t="s">
        <v>3038</v>
      </c>
      <c r="J967" t="s">
        <v>3044</v>
      </c>
      <c r="K967" t="s">
        <v>3048</v>
      </c>
    </row>
    <row r="968" spans="1:11" x14ac:dyDescent="0.3">
      <c r="A968" t="s">
        <v>977</v>
      </c>
      <c r="B968" t="s">
        <v>1008</v>
      </c>
      <c r="C968">
        <v>60</v>
      </c>
      <c r="D968" t="s">
        <v>1013</v>
      </c>
      <c r="E968" t="s">
        <v>1981</v>
      </c>
      <c r="F968" t="s">
        <v>2973</v>
      </c>
      <c r="G968" t="s">
        <v>3029</v>
      </c>
      <c r="H968" t="s">
        <v>3030</v>
      </c>
      <c r="I968" t="s">
        <v>3038</v>
      </c>
      <c r="J968" t="s">
        <v>3043</v>
      </c>
      <c r="K968" t="s">
        <v>3048</v>
      </c>
    </row>
    <row r="969" spans="1:11" x14ac:dyDescent="0.3">
      <c r="A969" t="s">
        <v>978</v>
      </c>
      <c r="B969" t="s">
        <v>1006</v>
      </c>
      <c r="C969">
        <v>67</v>
      </c>
      <c r="D969" t="s">
        <v>1013</v>
      </c>
      <c r="E969" t="s">
        <v>1982</v>
      </c>
      <c r="F969" t="s">
        <v>2974</v>
      </c>
      <c r="G969" t="s">
        <v>3029</v>
      </c>
      <c r="H969" t="s">
        <v>3032</v>
      </c>
      <c r="I969" t="s">
        <v>3038</v>
      </c>
      <c r="J969" t="s">
        <v>3045</v>
      </c>
      <c r="K969" t="s">
        <v>3047</v>
      </c>
    </row>
    <row r="970" spans="1:11" x14ac:dyDescent="0.3">
      <c r="A970" t="s">
        <v>979</v>
      </c>
      <c r="B970" t="s">
        <v>1003</v>
      </c>
      <c r="C970">
        <v>44</v>
      </c>
      <c r="D970" t="s">
        <v>1014</v>
      </c>
      <c r="E970" t="s">
        <v>1983</v>
      </c>
      <c r="F970" t="s">
        <v>2975</v>
      </c>
      <c r="G970" t="s">
        <v>3029</v>
      </c>
      <c r="H970" t="s">
        <v>3036</v>
      </c>
      <c r="I970" t="s">
        <v>3040</v>
      </c>
      <c r="J970" t="s">
        <v>3042</v>
      </c>
      <c r="K970" t="s">
        <v>3048</v>
      </c>
    </row>
    <row r="971" spans="1:11" x14ac:dyDescent="0.3">
      <c r="A971" t="s">
        <v>980</v>
      </c>
      <c r="B971" t="s">
        <v>1007</v>
      </c>
      <c r="C971">
        <v>64</v>
      </c>
      <c r="D971" t="s">
        <v>1013</v>
      </c>
      <c r="E971" t="s">
        <v>1984</v>
      </c>
      <c r="F971" t="s">
        <v>2976</v>
      </c>
      <c r="G971" t="s">
        <v>3029</v>
      </c>
      <c r="H971" t="s">
        <v>3036</v>
      </c>
      <c r="I971" t="s">
        <v>3040</v>
      </c>
      <c r="J971" t="s">
        <v>3043</v>
      </c>
      <c r="K971" t="s">
        <v>3047</v>
      </c>
    </row>
    <row r="972" spans="1:11" x14ac:dyDescent="0.3">
      <c r="A972" t="s">
        <v>981</v>
      </c>
      <c r="B972" t="s">
        <v>1010</v>
      </c>
      <c r="C972">
        <v>19</v>
      </c>
      <c r="D972" t="s">
        <v>1013</v>
      </c>
      <c r="E972" t="s">
        <v>1985</v>
      </c>
      <c r="F972" t="s">
        <v>2977</v>
      </c>
      <c r="G972" t="s">
        <v>3029</v>
      </c>
      <c r="H972" t="s">
        <v>3036</v>
      </c>
      <c r="I972" t="s">
        <v>3040</v>
      </c>
      <c r="J972" t="s">
        <v>3044</v>
      </c>
      <c r="K972" t="s">
        <v>3049</v>
      </c>
    </row>
    <row r="973" spans="1:11" x14ac:dyDescent="0.3">
      <c r="A973" t="s">
        <v>982</v>
      </c>
      <c r="B973" t="s">
        <v>1003</v>
      </c>
      <c r="C973">
        <v>36</v>
      </c>
      <c r="D973" t="s">
        <v>1014</v>
      </c>
      <c r="E973" t="s">
        <v>1986</v>
      </c>
      <c r="F973" t="s">
        <v>2978</v>
      </c>
      <c r="G973" t="s">
        <v>3029</v>
      </c>
      <c r="H973" t="s">
        <v>3032</v>
      </c>
      <c r="I973" t="s">
        <v>3038</v>
      </c>
      <c r="J973" t="s">
        <v>3043</v>
      </c>
      <c r="K973" t="s">
        <v>3047</v>
      </c>
    </row>
    <row r="974" spans="1:11" x14ac:dyDescent="0.3">
      <c r="A974" t="s">
        <v>983</v>
      </c>
      <c r="B974" t="s">
        <v>1010</v>
      </c>
      <c r="C974">
        <v>13</v>
      </c>
      <c r="D974" t="s">
        <v>1013</v>
      </c>
      <c r="E974" t="s">
        <v>1987</v>
      </c>
      <c r="F974" t="s">
        <v>2979</v>
      </c>
      <c r="G974" t="s">
        <v>3029</v>
      </c>
      <c r="H974" t="s">
        <v>3033</v>
      </c>
      <c r="I974" t="s">
        <v>3038</v>
      </c>
      <c r="J974" t="s">
        <v>3041</v>
      </c>
      <c r="K974" t="s">
        <v>3047</v>
      </c>
    </row>
    <row r="975" spans="1:11" x14ac:dyDescent="0.3">
      <c r="A975" t="s">
        <v>984</v>
      </c>
      <c r="B975" t="s">
        <v>1012</v>
      </c>
      <c r="C975">
        <v>66</v>
      </c>
      <c r="D975" t="s">
        <v>1014</v>
      </c>
      <c r="E975" t="s">
        <v>1988</v>
      </c>
      <c r="F975" t="s">
        <v>2980</v>
      </c>
      <c r="G975" t="s">
        <v>3029</v>
      </c>
      <c r="H975" t="s">
        <v>3037</v>
      </c>
      <c r="I975" t="s">
        <v>3039</v>
      </c>
      <c r="J975" t="s">
        <v>3045</v>
      </c>
      <c r="K975" t="s">
        <v>3047</v>
      </c>
    </row>
    <row r="976" spans="1:11" x14ac:dyDescent="0.3">
      <c r="A976" t="s">
        <v>985</v>
      </c>
      <c r="B976" t="s">
        <v>1008</v>
      </c>
      <c r="C976">
        <v>55</v>
      </c>
      <c r="D976" t="s">
        <v>1014</v>
      </c>
      <c r="E976" t="s">
        <v>1989</v>
      </c>
      <c r="F976" t="s">
        <v>2981</v>
      </c>
      <c r="G976" t="s">
        <v>3029</v>
      </c>
      <c r="H976" t="s">
        <v>3030</v>
      </c>
      <c r="I976" t="s">
        <v>3038</v>
      </c>
      <c r="J976" t="s">
        <v>3043</v>
      </c>
      <c r="K976" t="s">
        <v>3049</v>
      </c>
    </row>
    <row r="977" spans="1:11" x14ac:dyDescent="0.3">
      <c r="A977" t="s">
        <v>986</v>
      </c>
      <c r="B977" t="s">
        <v>1006</v>
      </c>
      <c r="C977">
        <v>50</v>
      </c>
      <c r="D977" t="s">
        <v>1014</v>
      </c>
      <c r="E977" t="s">
        <v>1990</v>
      </c>
      <c r="F977" t="s">
        <v>2982</v>
      </c>
      <c r="G977" t="s">
        <v>3029</v>
      </c>
      <c r="H977" t="s">
        <v>3036</v>
      </c>
      <c r="I977" t="s">
        <v>3040</v>
      </c>
      <c r="J977" t="s">
        <v>3041</v>
      </c>
      <c r="K977" t="s">
        <v>3047</v>
      </c>
    </row>
    <row r="978" spans="1:11" x14ac:dyDescent="0.3">
      <c r="A978" t="s">
        <v>987</v>
      </c>
      <c r="B978" t="s">
        <v>1012</v>
      </c>
      <c r="C978">
        <v>71</v>
      </c>
      <c r="D978" t="s">
        <v>1014</v>
      </c>
      <c r="E978" t="s">
        <v>1991</v>
      </c>
      <c r="F978" t="s">
        <v>2983</v>
      </c>
      <c r="G978" t="s">
        <v>3029</v>
      </c>
      <c r="H978" t="s">
        <v>3031</v>
      </c>
      <c r="I978" t="s">
        <v>3039</v>
      </c>
      <c r="J978" t="s">
        <v>3043</v>
      </c>
      <c r="K978" t="s">
        <v>3048</v>
      </c>
    </row>
    <row r="979" spans="1:11" x14ac:dyDescent="0.3">
      <c r="A979" t="s">
        <v>988</v>
      </c>
      <c r="B979" t="s">
        <v>1006</v>
      </c>
      <c r="C979">
        <v>20</v>
      </c>
      <c r="D979" t="s">
        <v>1014</v>
      </c>
      <c r="E979" t="s">
        <v>1992</v>
      </c>
      <c r="F979" t="s">
        <v>2984</v>
      </c>
      <c r="G979" t="s">
        <v>3029</v>
      </c>
      <c r="H979" t="s">
        <v>3037</v>
      </c>
      <c r="I979" t="s">
        <v>3039</v>
      </c>
      <c r="J979" t="s">
        <v>3045</v>
      </c>
      <c r="K979" t="s">
        <v>3049</v>
      </c>
    </row>
    <row r="980" spans="1:11" x14ac:dyDescent="0.3">
      <c r="A980" t="s">
        <v>989</v>
      </c>
      <c r="B980" t="s">
        <v>1003</v>
      </c>
      <c r="C980">
        <v>72</v>
      </c>
      <c r="D980" t="s">
        <v>1013</v>
      </c>
      <c r="E980" t="s">
        <v>1993</v>
      </c>
      <c r="F980" t="s">
        <v>2985</v>
      </c>
      <c r="G980" t="s">
        <v>3029</v>
      </c>
      <c r="H980" t="s">
        <v>3034</v>
      </c>
      <c r="I980" t="s">
        <v>3040</v>
      </c>
      <c r="J980" t="s">
        <v>3046</v>
      </c>
      <c r="K980" t="s">
        <v>3048</v>
      </c>
    </row>
    <row r="981" spans="1:11" x14ac:dyDescent="0.3">
      <c r="A981" t="s">
        <v>990</v>
      </c>
      <c r="B981" t="s">
        <v>1008</v>
      </c>
      <c r="C981">
        <v>19</v>
      </c>
      <c r="D981" t="s">
        <v>1013</v>
      </c>
      <c r="E981" t="s">
        <v>1994</v>
      </c>
      <c r="F981" t="s">
        <v>2986</v>
      </c>
      <c r="G981" t="s">
        <v>3029</v>
      </c>
      <c r="H981" t="s">
        <v>3036</v>
      </c>
      <c r="I981" t="s">
        <v>3040</v>
      </c>
      <c r="J981" t="s">
        <v>3041</v>
      </c>
      <c r="K981" t="s">
        <v>3049</v>
      </c>
    </row>
    <row r="982" spans="1:11" x14ac:dyDescent="0.3">
      <c r="A982" t="s">
        <v>991</v>
      </c>
      <c r="B982" t="s">
        <v>1005</v>
      </c>
      <c r="C982">
        <v>25</v>
      </c>
      <c r="D982" t="s">
        <v>1013</v>
      </c>
      <c r="E982" t="s">
        <v>1995</v>
      </c>
      <c r="F982" t="s">
        <v>2987</v>
      </c>
      <c r="G982" t="s">
        <v>3029</v>
      </c>
      <c r="H982" t="s">
        <v>3035</v>
      </c>
      <c r="I982" t="s">
        <v>3039</v>
      </c>
      <c r="J982" t="s">
        <v>3044</v>
      </c>
      <c r="K982" t="s">
        <v>3047</v>
      </c>
    </row>
    <row r="983" spans="1:11" x14ac:dyDescent="0.3">
      <c r="A983" t="s">
        <v>992</v>
      </c>
      <c r="B983" t="s">
        <v>1009</v>
      </c>
      <c r="C983">
        <v>77</v>
      </c>
      <c r="D983" t="s">
        <v>1013</v>
      </c>
      <c r="E983" t="s">
        <v>1996</v>
      </c>
      <c r="F983" t="s">
        <v>2988</v>
      </c>
      <c r="G983" t="s">
        <v>3029</v>
      </c>
      <c r="H983" t="s">
        <v>3037</v>
      </c>
      <c r="I983" t="s">
        <v>3039</v>
      </c>
      <c r="J983" t="s">
        <v>3041</v>
      </c>
      <c r="K983" t="s">
        <v>3047</v>
      </c>
    </row>
    <row r="984" spans="1:11" x14ac:dyDescent="0.3">
      <c r="A984" t="s">
        <v>993</v>
      </c>
      <c r="B984" t="s">
        <v>1009</v>
      </c>
      <c r="C984">
        <v>12</v>
      </c>
      <c r="D984" t="s">
        <v>1014</v>
      </c>
      <c r="E984" t="s">
        <v>1997</v>
      </c>
      <c r="F984" t="s">
        <v>2989</v>
      </c>
      <c r="G984" t="s">
        <v>3029</v>
      </c>
      <c r="H984" t="s">
        <v>3032</v>
      </c>
      <c r="I984" t="s">
        <v>3038</v>
      </c>
      <c r="J984" t="s">
        <v>3046</v>
      </c>
      <c r="K984" t="s">
        <v>3049</v>
      </c>
    </row>
    <row r="985" spans="1:11" x14ac:dyDescent="0.3">
      <c r="A985" t="s">
        <v>994</v>
      </c>
      <c r="B985" t="s">
        <v>1012</v>
      </c>
      <c r="C985">
        <v>24</v>
      </c>
      <c r="D985" t="s">
        <v>1013</v>
      </c>
      <c r="E985" t="s">
        <v>1998</v>
      </c>
      <c r="F985" t="s">
        <v>2990</v>
      </c>
      <c r="G985" t="s">
        <v>3029</v>
      </c>
      <c r="H985" t="s">
        <v>3031</v>
      </c>
      <c r="I985" t="s">
        <v>3039</v>
      </c>
      <c r="J985" t="s">
        <v>3041</v>
      </c>
      <c r="K985" t="s">
        <v>3049</v>
      </c>
    </row>
    <row r="986" spans="1:11" x14ac:dyDescent="0.3">
      <c r="A986" t="s">
        <v>995</v>
      </c>
      <c r="B986" t="s">
        <v>1009</v>
      </c>
      <c r="C986">
        <v>43</v>
      </c>
      <c r="D986" t="s">
        <v>1013</v>
      </c>
      <c r="E986" t="s">
        <v>1999</v>
      </c>
      <c r="F986" t="s">
        <v>2991</v>
      </c>
      <c r="G986" t="s">
        <v>3029</v>
      </c>
      <c r="H986" t="s">
        <v>3031</v>
      </c>
      <c r="I986" t="s">
        <v>3039</v>
      </c>
      <c r="J986" t="s">
        <v>3042</v>
      </c>
      <c r="K986" t="s">
        <v>3049</v>
      </c>
    </row>
    <row r="987" spans="1:11" x14ac:dyDescent="0.3">
      <c r="A987" t="s">
        <v>996</v>
      </c>
      <c r="B987" t="s">
        <v>1003</v>
      </c>
      <c r="C987">
        <v>56</v>
      </c>
      <c r="D987" t="s">
        <v>1014</v>
      </c>
      <c r="E987" t="s">
        <v>2000</v>
      </c>
      <c r="F987" t="s">
        <v>2992</v>
      </c>
      <c r="G987" t="s">
        <v>3029</v>
      </c>
      <c r="H987" t="s">
        <v>3032</v>
      </c>
      <c r="I987" t="s">
        <v>3038</v>
      </c>
      <c r="J987" t="s">
        <v>3043</v>
      </c>
      <c r="K987" t="s">
        <v>3049</v>
      </c>
    </row>
    <row r="988" spans="1:11" x14ac:dyDescent="0.3">
      <c r="A988" t="s">
        <v>997</v>
      </c>
      <c r="B988" t="s">
        <v>1011</v>
      </c>
      <c r="C988">
        <v>68</v>
      </c>
      <c r="D988" t="s">
        <v>1014</v>
      </c>
      <c r="E988" t="s">
        <v>2001</v>
      </c>
      <c r="F988" t="s">
        <v>2993</v>
      </c>
      <c r="G988" t="s">
        <v>3029</v>
      </c>
      <c r="H988" t="s">
        <v>3037</v>
      </c>
      <c r="I988" t="s">
        <v>3039</v>
      </c>
      <c r="J988" t="s">
        <v>3043</v>
      </c>
      <c r="K988" t="s">
        <v>3047</v>
      </c>
    </row>
    <row r="989" spans="1:11" x14ac:dyDescent="0.3">
      <c r="A989" t="s">
        <v>998</v>
      </c>
      <c r="B989" t="s">
        <v>1004</v>
      </c>
      <c r="C989">
        <v>26</v>
      </c>
      <c r="D989" t="s">
        <v>1013</v>
      </c>
      <c r="E989" t="s">
        <v>2002</v>
      </c>
      <c r="F989" t="s">
        <v>2994</v>
      </c>
      <c r="G989" t="s">
        <v>3029</v>
      </c>
      <c r="H989" t="s">
        <v>3031</v>
      </c>
      <c r="I989" t="s">
        <v>3039</v>
      </c>
      <c r="J989" t="s">
        <v>3042</v>
      </c>
      <c r="K989" t="s">
        <v>3047</v>
      </c>
    </row>
    <row r="990" spans="1:11" x14ac:dyDescent="0.3">
      <c r="A990" t="s">
        <v>999</v>
      </c>
      <c r="B990" t="s">
        <v>1012</v>
      </c>
      <c r="C990">
        <v>64</v>
      </c>
      <c r="D990" t="s">
        <v>1014</v>
      </c>
      <c r="E990" t="s">
        <v>2003</v>
      </c>
      <c r="F990" t="s">
        <v>2995</v>
      </c>
      <c r="G990" t="s">
        <v>3029</v>
      </c>
      <c r="H990" t="s">
        <v>3031</v>
      </c>
      <c r="I990" t="s">
        <v>3039</v>
      </c>
      <c r="J990" t="s">
        <v>3046</v>
      </c>
      <c r="K990" t="s">
        <v>3047</v>
      </c>
    </row>
    <row r="991" spans="1:11" x14ac:dyDescent="0.3">
      <c r="A991" t="s">
        <v>1000</v>
      </c>
      <c r="B991" t="s">
        <v>1003</v>
      </c>
      <c r="C991">
        <v>78</v>
      </c>
      <c r="D991" t="s">
        <v>1014</v>
      </c>
      <c r="E991" t="s">
        <v>2004</v>
      </c>
      <c r="F991" t="s">
        <v>2996</v>
      </c>
      <c r="G991" t="s">
        <v>3029</v>
      </c>
      <c r="H991" t="s">
        <v>3034</v>
      </c>
      <c r="I991" t="s">
        <v>3040</v>
      </c>
      <c r="J991" t="s">
        <v>3045</v>
      </c>
      <c r="K991" t="s">
        <v>3049</v>
      </c>
    </row>
    <row r="992" spans="1:11" x14ac:dyDescent="0.3">
      <c r="A992" t="s">
        <v>1001</v>
      </c>
      <c r="B992" t="s">
        <v>1009</v>
      </c>
      <c r="C992">
        <v>60</v>
      </c>
      <c r="D992" t="s">
        <v>1014</v>
      </c>
      <c r="E992" t="s">
        <v>2005</v>
      </c>
      <c r="F992" t="s">
        <v>2997</v>
      </c>
      <c r="G992" t="s">
        <v>3029</v>
      </c>
      <c r="H992" t="s">
        <v>3036</v>
      </c>
      <c r="I992" t="s">
        <v>3040</v>
      </c>
      <c r="J992" t="s">
        <v>3046</v>
      </c>
      <c r="K992" t="s">
        <v>3050</v>
      </c>
    </row>
    <row r="993" spans="1:11" x14ac:dyDescent="0.3">
      <c r="A993" t="s">
        <v>1002</v>
      </c>
      <c r="B993" t="s">
        <v>1009</v>
      </c>
      <c r="C993">
        <v>74</v>
      </c>
      <c r="D993" t="s">
        <v>1014</v>
      </c>
      <c r="E993" t="s">
        <v>2006</v>
      </c>
      <c r="F993" t="s">
        <v>2998</v>
      </c>
      <c r="G993" t="s">
        <v>3029</v>
      </c>
      <c r="H993" t="s">
        <v>3032</v>
      </c>
      <c r="I993" t="s">
        <v>3038</v>
      </c>
      <c r="J993" t="s">
        <v>3045</v>
      </c>
      <c r="K993" t="s">
        <v>3050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4DD84-259D-49CD-B96A-495B5E156264}">
  <dimension ref="A1:AK39"/>
  <sheetViews>
    <sheetView topLeftCell="A3" zoomScale="73" workbookViewId="0">
      <selection activeCell="R33" sqref="R33"/>
    </sheetView>
  </sheetViews>
  <sheetFormatPr defaultRowHeight="14.4" x14ac:dyDescent="0.3"/>
  <cols>
    <col min="1" max="1" width="13.33203125" bestFit="1" customWidth="1"/>
    <col min="2" max="2" width="17.21875" bestFit="1" customWidth="1"/>
    <col min="4" max="4" width="12.5546875" bestFit="1" customWidth="1"/>
    <col min="5" max="5" width="17.21875" bestFit="1" customWidth="1"/>
    <col min="6" max="6" width="9.88671875" bestFit="1" customWidth="1"/>
    <col min="7" max="7" width="13.33203125" bestFit="1" customWidth="1"/>
    <col min="8" max="8" width="17.21875" bestFit="1" customWidth="1"/>
    <col min="9" max="9" width="5.21875" bestFit="1" customWidth="1"/>
    <col min="10" max="10" width="10.77734375" bestFit="1" customWidth="1"/>
    <col min="11" max="11" width="5.77734375" bestFit="1" customWidth="1"/>
    <col min="12" max="12" width="7.44140625" bestFit="1" customWidth="1"/>
    <col min="13" max="13" width="11.5546875" bestFit="1" customWidth="1"/>
    <col min="14" max="14" width="10.77734375" bestFit="1" customWidth="1"/>
    <col min="15" max="996" width="6.109375" bestFit="1" customWidth="1"/>
    <col min="997" max="997" width="10.77734375" bestFit="1" customWidth="1"/>
    <col min="998" max="1025" width="12.33203125" bestFit="1" customWidth="1"/>
    <col min="1026" max="1026" width="15.109375" bestFit="1" customWidth="1"/>
    <col min="1027" max="1027" width="10.77734375" bestFit="1" customWidth="1"/>
  </cols>
  <sheetData>
    <row r="1" spans="1:37" x14ac:dyDescent="0.3">
      <c r="A1" s="2" t="s">
        <v>5072</v>
      </c>
      <c r="B1" t="s">
        <v>5074</v>
      </c>
      <c r="D1" s="2" t="s">
        <v>5074</v>
      </c>
      <c r="E1" s="2" t="s">
        <v>5075</v>
      </c>
    </row>
    <row r="2" spans="1:37" x14ac:dyDescent="0.3">
      <c r="A2" s="3" t="s">
        <v>3039</v>
      </c>
      <c r="B2">
        <v>341</v>
      </c>
      <c r="D2" s="2" t="s">
        <v>5072</v>
      </c>
      <c r="E2" t="s">
        <v>3049</v>
      </c>
      <c r="F2" t="s">
        <v>3048</v>
      </c>
      <c r="G2" t="s">
        <v>3050</v>
      </c>
      <c r="H2" t="s">
        <v>3047</v>
      </c>
      <c r="I2" t="s">
        <v>5073</v>
      </c>
    </row>
    <row r="3" spans="1:37" x14ac:dyDescent="0.3">
      <c r="A3" s="3" t="s">
        <v>3038</v>
      </c>
      <c r="B3">
        <v>315</v>
      </c>
      <c r="D3" s="3" t="s">
        <v>3039</v>
      </c>
      <c r="E3">
        <v>105</v>
      </c>
      <c r="F3">
        <v>100</v>
      </c>
      <c r="G3">
        <v>20</v>
      </c>
      <c r="H3">
        <v>116</v>
      </c>
      <c r="I3">
        <v>341</v>
      </c>
    </row>
    <row r="4" spans="1:37" x14ac:dyDescent="0.3">
      <c r="A4" s="3" t="s">
        <v>3040</v>
      </c>
      <c r="B4">
        <v>336</v>
      </c>
      <c r="D4" s="3" t="s">
        <v>3038</v>
      </c>
      <c r="E4">
        <v>92</v>
      </c>
      <c r="F4">
        <v>112</v>
      </c>
      <c r="G4">
        <v>21</v>
      </c>
      <c r="H4">
        <v>90</v>
      </c>
      <c r="I4">
        <v>315</v>
      </c>
    </row>
    <row r="5" spans="1:37" x14ac:dyDescent="0.3">
      <c r="A5" s="3" t="s">
        <v>5073</v>
      </c>
      <c r="B5">
        <v>992</v>
      </c>
      <c r="D5" s="3" t="s">
        <v>3040</v>
      </c>
      <c r="E5">
        <v>115</v>
      </c>
      <c r="F5">
        <v>101</v>
      </c>
      <c r="G5">
        <v>21</v>
      </c>
      <c r="H5">
        <v>99</v>
      </c>
      <c r="I5">
        <v>336</v>
      </c>
    </row>
    <row r="6" spans="1:37" x14ac:dyDescent="0.3">
      <c r="D6" s="3" t="s">
        <v>5073</v>
      </c>
      <c r="E6">
        <v>312</v>
      </c>
      <c r="F6">
        <v>313</v>
      </c>
      <c r="G6">
        <v>62</v>
      </c>
      <c r="H6">
        <v>305</v>
      </c>
      <c r="I6">
        <v>992</v>
      </c>
    </row>
    <row r="7" spans="1:37" x14ac:dyDescent="0.3">
      <c r="A7" s="2" t="s">
        <v>5072</v>
      </c>
      <c r="B7" t="s">
        <v>5074</v>
      </c>
      <c r="AG7" t="s">
        <v>5081</v>
      </c>
    </row>
    <row r="8" spans="1:37" x14ac:dyDescent="0.3">
      <c r="A8" s="3" t="s">
        <v>2999</v>
      </c>
      <c r="B8">
        <v>32</v>
      </c>
      <c r="D8" s="2" t="s">
        <v>5072</v>
      </c>
      <c r="E8" t="s">
        <v>5074</v>
      </c>
      <c r="G8" s="2" t="s">
        <v>5072</v>
      </c>
      <c r="H8" t="s">
        <v>5074</v>
      </c>
      <c r="AK8" s="5" t="s">
        <v>5081</v>
      </c>
    </row>
    <row r="9" spans="1:37" x14ac:dyDescent="0.3">
      <c r="A9" s="3" t="s">
        <v>3000</v>
      </c>
      <c r="B9">
        <v>32</v>
      </c>
      <c r="D9" s="3" t="s">
        <v>3041</v>
      </c>
      <c r="E9">
        <v>178</v>
      </c>
      <c r="G9" s="3" t="s">
        <v>3041</v>
      </c>
      <c r="H9">
        <v>178</v>
      </c>
    </row>
    <row r="10" spans="1:37" x14ac:dyDescent="0.3">
      <c r="A10" s="3" t="s">
        <v>3001</v>
      </c>
      <c r="B10">
        <v>32</v>
      </c>
      <c r="D10" s="3" t="s">
        <v>3043</v>
      </c>
      <c r="E10">
        <v>149</v>
      </c>
      <c r="G10" s="3" t="s">
        <v>3043</v>
      </c>
      <c r="H10">
        <v>149</v>
      </c>
    </row>
    <row r="11" spans="1:37" x14ac:dyDescent="0.3">
      <c r="A11" s="3" t="s">
        <v>3002</v>
      </c>
      <c r="B11">
        <v>32</v>
      </c>
      <c r="D11" s="3" t="s">
        <v>3044</v>
      </c>
      <c r="E11">
        <v>179</v>
      </c>
      <c r="G11" s="3" t="s">
        <v>3044</v>
      </c>
      <c r="H11">
        <v>179</v>
      </c>
    </row>
    <row r="12" spans="1:37" x14ac:dyDescent="0.3">
      <c r="A12" s="3" t="s">
        <v>3003</v>
      </c>
      <c r="B12">
        <v>32</v>
      </c>
      <c r="D12" s="3" t="s">
        <v>3045</v>
      </c>
      <c r="E12">
        <v>174</v>
      </c>
      <c r="G12" s="3" t="s">
        <v>3045</v>
      </c>
      <c r="H12">
        <v>174</v>
      </c>
    </row>
    <row r="13" spans="1:37" x14ac:dyDescent="0.3">
      <c r="A13" s="3" t="s">
        <v>3004</v>
      </c>
      <c r="B13">
        <v>32</v>
      </c>
      <c r="D13" s="3" t="s">
        <v>3046</v>
      </c>
      <c r="E13">
        <v>153</v>
      </c>
      <c r="G13" s="3" t="s">
        <v>3046</v>
      </c>
      <c r="H13">
        <v>153</v>
      </c>
    </row>
    <row r="14" spans="1:37" x14ac:dyDescent="0.3">
      <c r="A14" s="3" t="s">
        <v>3005</v>
      </c>
      <c r="B14">
        <v>32</v>
      </c>
      <c r="D14" s="3" t="s">
        <v>3042</v>
      </c>
      <c r="E14">
        <v>159</v>
      </c>
      <c r="G14" s="3" t="s">
        <v>3042</v>
      </c>
      <c r="H14">
        <v>159</v>
      </c>
    </row>
    <row r="15" spans="1:37" x14ac:dyDescent="0.3">
      <c r="A15" s="3" t="s">
        <v>3006</v>
      </c>
      <c r="B15">
        <v>32</v>
      </c>
      <c r="D15" s="3" t="s">
        <v>5073</v>
      </c>
      <c r="E15">
        <v>992</v>
      </c>
      <c r="G15" s="3" t="s">
        <v>5073</v>
      </c>
      <c r="H15">
        <v>992</v>
      </c>
    </row>
    <row r="16" spans="1:37" x14ac:dyDescent="0.3">
      <c r="A16" s="3" t="s">
        <v>3007</v>
      </c>
      <c r="B16">
        <v>32</v>
      </c>
    </row>
    <row r="17" spans="1:5" x14ac:dyDescent="0.3">
      <c r="A17" s="3" t="s">
        <v>3008</v>
      </c>
      <c r="B17">
        <v>32</v>
      </c>
      <c r="D17" s="2" t="s">
        <v>5072</v>
      </c>
      <c r="E17" t="s">
        <v>5074</v>
      </c>
    </row>
    <row r="18" spans="1:5" x14ac:dyDescent="0.3">
      <c r="A18" s="3" t="s">
        <v>3009</v>
      </c>
      <c r="B18">
        <v>32</v>
      </c>
      <c r="D18" s="3" t="s">
        <v>1013</v>
      </c>
      <c r="E18">
        <v>500</v>
      </c>
    </row>
    <row r="19" spans="1:5" x14ac:dyDescent="0.3">
      <c r="A19" s="3" t="s">
        <v>3010</v>
      </c>
      <c r="B19">
        <v>32</v>
      </c>
      <c r="D19" s="3" t="s">
        <v>1014</v>
      </c>
      <c r="E19">
        <v>492</v>
      </c>
    </row>
    <row r="20" spans="1:5" x14ac:dyDescent="0.3">
      <c r="A20" s="3" t="s">
        <v>3011</v>
      </c>
      <c r="B20">
        <v>32</v>
      </c>
      <c r="D20" s="3" t="s">
        <v>5073</v>
      </c>
      <c r="E20">
        <v>992</v>
      </c>
    </row>
    <row r="21" spans="1:5" x14ac:dyDescent="0.3">
      <c r="A21" s="3" t="s">
        <v>3012</v>
      </c>
      <c r="B21">
        <v>32</v>
      </c>
    </row>
    <row r="22" spans="1:5" x14ac:dyDescent="0.3">
      <c r="A22" s="3" t="s">
        <v>3013</v>
      </c>
      <c r="B22">
        <v>32</v>
      </c>
    </row>
    <row r="23" spans="1:5" x14ac:dyDescent="0.3">
      <c r="A23" s="3" t="s">
        <v>3014</v>
      </c>
      <c r="B23">
        <v>32</v>
      </c>
    </row>
    <row r="24" spans="1:5" x14ac:dyDescent="0.3">
      <c r="A24" s="3" t="s">
        <v>3015</v>
      </c>
      <c r="B24">
        <v>32</v>
      </c>
    </row>
    <row r="25" spans="1:5" x14ac:dyDescent="0.3">
      <c r="A25" s="3" t="s">
        <v>3016</v>
      </c>
      <c r="B25">
        <v>32</v>
      </c>
    </row>
    <row r="26" spans="1:5" x14ac:dyDescent="0.3">
      <c r="A26" s="3" t="s">
        <v>3017</v>
      </c>
      <c r="B26">
        <v>32</v>
      </c>
    </row>
    <row r="27" spans="1:5" x14ac:dyDescent="0.3">
      <c r="A27" s="3" t="s">
        <v>3018</v>
      </c>
      <c r="B27">
        <v>32</v>
      </c>
    </row>
    <row r="28" spans="1:5" x14ac:dyDescent="0.3">
      <c r="A28" s="3" t="s">
        <v>3019</v>
      </c>
      <c r="B28">
        <v>32</v>
      </c>
    </row>
    <row r="29" spans="1:5" x14ac:dyDescent="0.3">
      <c r="A29" s="3" t="s">
        <v>3020</v>
      </c>
      <c r="B29">
        <v>32</v>
      </c>
    </row>
    <row r="30" spans="1:5" x14ac:dyDescent="0.3">
      <c r="A30" s="3" t="s">
        <v>3021</v>
      </c>
      <c r="B30">
        <v>32</v>
      </c>
    </row>
    <row r="31" spans="1:5" x14ac:dyDescent="0.3">
      <c r="A31" s="3" t="s">
        <v>3022</v>
      </c>
      <c r="B31">
        <v>32</v>
      </c>
    </row>
    <row r="32" spans="1:5" x14ac:dyDescent="0.3">
      <c r="A32" s="3" t="s">
        <v>3023</v>
      </c>
      <c r="B32">
        <v>32</v>
      </c>
    </row>
    <row r="33" spans="1:2" x14ac:dyDescent="0.3">
      <c r="A33" s="3" t="s">
        <v>3024</v>
      </c>
      <c r="B33">
        <v>32</v>
      </c>
    </row>
    <row r="34" spans="1:2" x14ac:dyDescent="0.3">
      <c r="A34" s="3" t="s">
        <v>3025</v>
      </c>
      <c r="B34">
        <v>32</v>
      </c>
    </row>
    <row r="35" spans="1:2" x14ac:dyDescent="0.3">
      <c r="A35" s="3" t="s">
        <v>3026</v>
      </c>
      <c r="B35">
        <v>32</v>
      </c>
    </row>
    <row r="36" spans="1:2" x14ac:dyDescent="0.3">
      <c r="A36" s="3" t="s">
        <v>3027</v>
      </c>
      <c r="B36">
        <v>32</v>
      </c>
    </row>
    <row r="37" spans="1:2" x14ac:dyDescent="0.3">
      <c r="A37" s="3" t="s">
        <v>3028</v>
      </c>
      <c r="B37">
        <v>32</v>
      </c>
    </row>
    <row r="38" spans="1:2" x14ac:dyDescent="0.3">
      <c r="A38" s="3" t="s">
        <v>3029</v>
      </c>
      <c r="B38">
        <v>32</v>
      </c>
    </row>
    <row r="39" spans="1:2" x14ac:dyDescent="0.3">
      <c r="A39" s="3" t="s">
        <v>5073</v>
      </c>
      <c r="B39">
        <v>992</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993"/>
  <sheetViews>
    <sheetView topLeftCell="A4" workbookViewId="0">
      <selection activeCell="G2" sqref="G2"/>
    </sheetView>
  </sheetViews>
  <sheetFormatPr defaultRowHeight="14.4" x14ac:dyDescent="0.3"/>
  <cols>
    <col min="1" max="1" width="16.33203125" customWidth="1"/>
    <col min="2" max="2" width="11.109375" customWidth="1"/>
    <col min="3" max="3" width="14.33203125" customWidth="1"/>
    <col min="4" max="4" width="10.77734375" customWidth="1"/>
    <col min="5" max="5" width="14" customWidth="1"/>
    <col min="6" max="6" width="14.33203125" customWidth="1"/>
    <col min="7" max="7" width="10.6640625" customWidth="1"/>
  </cols>
  <sheetData>
    <row r="1" spans="1:8" x14ac:dyDescent="0.3">
      <c r="A1" s="1" t="s">
        <v>3051</v>
      </c>
      <c r="B1" s="1" t="s">
        <v>0</v>
      </c>
      <c r="C1" s="1" t="s">
        <v>1</v>
      </c>
      <c r="D1" s="1" t="s">
        <v>3052</v>
      </c>
      <c r="E1" s="1" t="s">
        <v>3053</v>
      </c>
      <c r="F1" s="1" t="s">
        <v>3054</v>
      </c>
      <c r="G1" s="1" t="s">
        <v>3055</v>
      </c>
      <c r="H1" s="1" t="s">
        <v>10</v>
      </c>
    </row>
    <row r="2" spans="1:8" x14ac:dyDescent="0.3">
      <c r="A2" t="s">
        <v>3056</v>
      </c>
      <c r="B2" t="s">
        <v>11</v>
      </c>
      <c r="C2" t="s">
        <v>1003</v>
      </c>
      <c r="D2" t="s">
        <v>4048</v>
      </c>
      <c r="E2" t="s">
        <v>3030</v>
      </c>
      <c r="F2" t="s">
        <v>4057</v>
      </c>
      <c r="G2" t="s">
        <v>4060</v>
      </c>
      <c r="H2" t="s">
        <v>3047</v>
      </c>
    </row>
    <row r="3" spans="1:8" x14ac:dyDescent="0.3">
      <c r="A3" t="s">
        <v>3057</v>
      </c>
      <c r="B3" t="s">
        <v>12</v>
      </c>
      <c r="C3" t="s">
        <v>1004</v>
      </c>
      <c r="D3" t="s">
        <v>4049</v>
      </c>
      <c r="E3" t="s">
        <v>3031</v>
      </c>
      <c r="F3" t="s">
        <v>4058</v>
      </c>
      <c r="G3" t="s">
        <v>4061</v>
      </c>
      <c r="H3" t="s">
        <v>3047</v>
      </c>
    </row>
    <row r="4" spans="1:8" x14ac:dyDescent="0.3">
      <c r="A4" t="s">
        <v>3058</v>
      </c>
      <c r="B4" t="s">
        <v>13</v>
      </c>
      <c r="C4" t="s">
        <v>1003</v>
      </c>
      <c r="D4" t="s">
        <v>4050</v>
      </c>
      <c r="E4" t="s">
        <v>3032</v>
      </c>
      <c r="F4" t="s">
        <v>4057</v>
      </c>
      <c r="G4" t="s">
        <v>4062</v>
      </c>
      <c r="H4" t="s">
        <v>3048</v>
      </c>
    </row>
    <row r="5" spans="1:8" x14ac:dyDescent="0.3">
      <c r="A5" t="s">
        <v>3059</v>
      </c>
      <c r="B5" t="s">
        <v>14</v>
      </c>
      <c r="C5" t="s">
        <v>1005</v>
      </c>
      <c r="D5" t="s">
        <v>4051</v>
      </c>
      <c r="E5" t="s">
        <v>3033</v>
      </c>
      <c r="F5" t="s">
        <v>4057</v>
      </c>
      <c r="G5" t="s">
        <v>4062</v>
      </c>
      <c r="H5" t="s">
        <v>3047</v>
      </c>
    </row>
    <row r="6" spans="1:8" x14ac:dyDescent="0.3">
      <c r="A6" t="s">
        <v>3060</v>
      </c>
      <c r="B6" t="s">
        <v>15</v>
      </c>
      <c r="C6" t="s">
        <v>1006</v>
      </c>
      <c r="D6" t="s">
        <v>4050</v>
      </c>
      <c r="E6" t="s">
        <v>3032</v>
      </c>
      <c r="F6" t="s">
        <v>4057</v>
      </c>
      <c r="G6" t="s">
        <v>4062</v>
      </c>
      <c r="H6" t="s">
        <v>3048</v>
      </c>
    </row>
    <row r="7" spans="1:8" x14ac:dyDescent="0.3">
      <c r="A7" t="s">
        <v>3061</v>
      </c>
      <c r="B7" t="s">
        <v>16</v>
      </c>
      <c r="C7" t="s">
        <v>1006</v>
      </c>
      <c r="D7" t="s">
        <v>4052</v>
      </c>
      <c r="E7" t="s">
        <v>3034</v>
      </c>
      <c r="F7" t="s">
        <v>4059</v>
      </c>
      <c r="G7" t="s">
        <v>4060</v>
      </c>
      <c r="H7" t="s">
        <v>3047</v>
      </c>
    </row>
    <row r="8" spans="1:8" x14ac:dyDescent="0.3">
      <c r="A8" t="s">
        <v>3062</v>
      </c>
      <c r="B8" t="s">
        <v>17</v>
      </c>
      <c r="C8" t="s">
        <v>1006</v>
      </c>
      <c r="D8" t="s">
        <v>4051</v>
      </c>
      <c r="E8" t="s">
        <v>3033</v>
      </c>
      <c r="F8" t="s">
        <v>4057</v>
      </c>
      <c r="G8" t="s">
        <v>4061</v>
      </c>
      <c r="H8" t="s">
        <v>3047</v>
      </c>
    </row>
    <row r="9" spans="1:8" x14ac:dyDescent="0.3">
      <c r="A9" t="s">
        <v>3063</v>
      </c>
      <c r="B9" t="s">
        <v>18</v>
      </c>
      <c r="C9" t="s">
        <v>1007</v>
      </c>
      <c r="D9" t="s">
        <v>4048</v>
      </c>
      <c r="E9" t="s">
        <v>3030</v>
      </c>
      <c r="F9" t="s">
        <v>4057</v>
      </c>
      <c r="G9" t="s">
        <v>4060</v>
      </c>
      <c r="H9" t="s">
        <v>3047</v>
      </c>
    </row>
    <row r="10" spans="1:8" x14ac:dyDescent="0.3">
      <c r="A10" t="s">
        <v>3064</v>
      </c>
      <c r="B10" t="s">
        <v>19</v>
      </c>
      <c r="C10" t="s">
        <v>1008</v>
      </c>
      <c r="D10" t="s">
        <v>4049</v>
      </c>
      <c r="E10" t="s">
        <v>3031</v>
      </c>
      <c r="F10" t="s">
        <v>4058</v>
      </c>
      <c r="G10" t="s">
        <v>4061</v>
      </c>
      <c r="H10" t="s">
        <v>3048</v>
      </c>
    </row>
    <row r="11" spans="1:8" x14ac:dyDescent="0.3">
      <c r="A11" t="s">
        <v>3065</v>
      </c>
      <c r="B11" t="s">
        <v>20</v>
      </c>
      <c r="C11" t="s">
        <v>1007</v>
      </c>
      <c r="D11" t="s">
        <v>4052</v>
      </c>
      <c r="E11" t="s">
        <v>3034</v>
      </c>
      <c r="F11" t="s">
        <v>4059</v>
      </c>
      <c r="G11" t="s">
        <v>4062</v>
      </c>
      <c r="H11" t="s">
        <v>3047</v>
      </c>
    </row>
    <row r="12" spans="1:8" x14ac:dyDescent="0.3">
      <c r="A12" t="s">
        <v>3066</v>
      </c>
      <c r="B12" t="s">
        <v>21</v>
      </c>
      <c r="C12" t="s">
        <v>1009</v>
      </c>
      <c r="D12" t="s">
        <v>4052</v>
      </c>
      <c r="E12" t="s">
        <v>3034</v>
      </c>
      <c r="F12" t="s">
        <v>4059</v>
      </c>
      <c r="G12" t="s">
        <v>4061</v>
      </c>
      <c r="H12" t="s">
        <v>3048</v>
      </c>
    </row>
    <row r="13" spans="1:8" x14ac:dyDescent="0.3">
      <c r="A13" t="s">
        <v>3067</v>
      </c>
      <c r="B13" t="s">
        <v>22</v>
      </c>
      <c r="C13" t="s">
        <v>1004</v>
      </c>
      <c r="D13" t="s">
        <v>4053</v>
      </c>
      <c r="E13" t="s">
        <v>3035</v>
      </c>
      <c r="F13" t="s">
        <v>4058</v>
      </c>
      <c r="G13" t="s">
        <v>4062</v>
      </c>
      <c r="H13" t="s">
        <v>3048</v>
      </c>
    </row>
    <row r="14" spans="1:8" x14ac:dyDescent="0.3">
      <c r="A14" t="s">
        <v>3068</v>
      </c>
      <c r="B14" t="s">
        <v>23</v>
      </c>
      <c r="C14" t="s">
        <v>1009</v>
      </c>
      <c r="D14" t="s">
        <v>4054</v>
      </c>
      <c r="E14" t="s">
        <v>3036</v>
      </c>
      <c r="F14" t="s">
        <v>4059</v>
      </c>
      <c r="G14" t="s">
        <v>4062</v>
      </c>
      <c r="H14" t="s">
        <v>3048</v>
      </c>
    </row>
    <row r="15" spans="1:8" x14ac:dyDescent="0.3">
      <c r="A15" t="s">
        <v>3069</v>
      </c>
      <c r="B15" t="s">
        <v>24</v>
      </c>
      <c r="C15" t="s">
        <v>1010</v>
      </c>
      <c r="D15" t="s">
        <v>4055</v>
      </c>
      <c r="E15" t="s">
        <v>3037</v>
      </c>
      <c r="F15" t="s">
        <v>4058</v>
      </c>
      <c r="G15" t="s">
        <v>4061</v>
      </c>
      <c r="H15" t="s">
        <v>3047</v>
      </c>
    </row>
    <row r="16" spans="1:8" x14ac:dyDescent="0.3">
      <c r="A16" t="s">
        <v>3070</v>
      </c>
      <c r="B16" t="s">
        <v>25</v>
      </c>
      <c r="C16" t="s">
        <v>1009</v>
      </c>
      <c r="D16" t="s">
        <v>4054</v>
      </c>
      <c r="E16" t="s">
        <v>3036</v>
      </c>
      <c r="F16" t="s">
        <v>4059</v>
      </c>
      <c r="G16" t="s">
        <v>4060</v>
      </c>
      <c r="H16" t="s">
        <v>3049</v>
      </c>
    </row>
    <row r="17" spans="1:8" x14ac:dyDescent="0.3">
      <c r="A17" t="s">
        <v>3071</v>
      </c>
      <c r="B17" t="s">
        <v>26</v>
      </c>
      <c r="C17" t="s">
        <v>1003</v>
      </c>
      <c r="D17" t="s">
        <v>4054</v>
      </c>
      <c r="E17" t="s">
        <v>3036</v>
      </c>
      <c r="F17" t="s">
        <v>4059</v>
      </c>
      <c r="G17" t="s">
        <v>4060</v>
      </c>
      <c r="H17" t="s">
        <v>3049</v>
      </c>
    </row>
    <row r="18" spans="1:8" x14ac:dyDescent="0.3">
      <c r="A18" t="s">
        <v>3072</v>
      </c>
      <c r="B18" t="s">
        <v>27</v>
      </c>
      <c r="C18" t="s">
        <v>1010</v>
      </c>
      <c r="D18" t="s">
        <v>4054</v>
      </c>
      <c r="E18" t="s">
        <v>3036</v>
      </c>
      <c r="F18" t="s">
        <v>4059</v>
      </c>
      <c r="G18" t="s">
        <v>4060</v>
      </c>
      <c r="H18" t="s">
        <v>3049</v>
      </c>
    </row>
    <row r="19" spans="1:8" x14ac:dyDescent="0.3">
      <c r="A19" t="s">
        <v>3073</v>
      </c>
      <c r="B19" t="s">
        <v>28</v>
      </c>
      <c r="C19" t="s">
        <v>1006</v>
      </c>
      <c r="D19" t="s">
        <v>4054</v>
      </c>
      <c r="E19" t="s">
        <v>3036</v>
      </c>
      <c r="F19" t="s">
        <v>4059</v>
      </c>
      <c r="G19" t="s">
        <v>4062</v>
      </c>
      <c r="H19" t="s">
        <v>3047</v>
      </c>
    </row>
    <row r="20" spans="1:8" x14ac:dyDescent="0.3">
      <c r="A20" t="s">
        <v>3074</v>
      </c>
      <c r="B20" t="s">
        <v>29</v>
      </c>
      <c r="C20" t="s">
        <v>1011</v>
      </c>
      <c r="D20" t="s">
        <v>4051</v>
      </c>
      <c r="E20" t="s">
        <v>3033</v>
      </c>
      <c r="F20" t="s">
        <v>4057</v>
      </c>
      <c r="G20" t="s">
        <v>4060</v>
      </c>
      <c r="H20" t="s">
        <v>3048</v>
      </c>
    </row>
    <row r="21" spans="1:8" x14ac:dyDescent="0.3">
      <c r="A21" t="s">
        <v>3075</v>
      </c>
      <c r="B21" t="s">
        <v>30</v>
      </c>
      <c r="C21" t="s">
        <v>1011</v>
      </c>
      <c r="D21" t="s">
        <v>4053</v>
      </c>
      <c r="E21" t="s">
        <v>3035</v>
      </c>
      <c r="F21" t="s">
        <v>4058</v>
      </c>
      <c r="G21" t="s">
        <v>4062</v>
      </c>
      <c r="H21" t="s">
        <v>3047</v>
      </c>
    </row>
    <row r="22" spans="1:8" x14ac:dyDescent="0.3">
      <c r="A22" t="s">
        <v>3076</v>
      </c>
      <c r="B22" t="s">
        <v>31</v>
      </c>
      <c r="C22" t="s">
        <v>1005</v>
      </c>
      <c r="D22" t="s">
        <v>4050</v>
      </c>
      <c r="E22" t="s">
        <v>3032</v>
      </c>
      <c r="F22" t="s">
        <v>4057</v>
      </c>
      <c r="G22" t="s">
        <v>4061</v>
      </c>
      <c r="H22" t="s">
        <v>3048</v>
      </c>
    </row>
    <row r="23" spans="1:8" x14ac:dyDescent="0.3">
      <c r="A23" t="s">
        <v>3077</v>
      </c>
      <c r="B23" t="s">
        <v>32</v>
      </c>
      <c r="C23" t="s">
        <v>1003</v>
      </c>
      <c r="D23" t="s">
        <v>4054</v>
      </c>
      <c r="E23" t="s">
        <v>3036</v>
      </c>
      <c r="F23" t="s">
        <v>4059</v>
      </c>
      <c r="G23" t="s">
        <v>4060</v>
      </c>
      <c r="H23" t="s">
        <v>3049</v>
      </c>
    </row>
    <row r="24" spans="1:8" x14ac:dyDescent="0.3">
      <c r="A24" t="s">
        <v>3078</v>
      </c>
      <c r="B24" t="s">
        <v>33</v>
      </c>
      <c r="C24" t="s">
        <v>1010</v>
      </c>
      <c r="D24" t="s">
        <v>4049</v>
      </c>
      <c r="E24" t="s">
        <v>3031</v>
      </c>
      <c r="F24" t="s">
        <v>4058</v>
      </c>
      <c r="G24" t="s">
        <v>4060</v>
      </c>
      <c r="H24" t="s">
        <v>3049</v>
      </c>
    </row>
    <row r="25" spans="1:8" x14ac:dyDescent="0.3">
      <c r="A25" t="s">
        <v>3079</v>
      </c>
      <c r="B25" t="s">
        <v>34</v>
      </c>
      <c r="C25" t="s">
        <v>1009</v>
      </c>
      <c r="D25" t="s">
        <v>4056</v>
      </c>
      <c r="E25" t="s">
        <v>3036</v>
      </c>
      <c r="F25" t="s">
        <v>4059</v>
      </c>
      <c r="G25" t="s">
        <v>4061</v>
      </c>
      <c r="H25" t="s">
        <v>3047</v>
      </c>
    </row>
    <row r="26" spans="1:8" x14ac:dyDescent="0.3">
      <c r="A26" t="s">
        <v>3080</v>
      </c>
      <c r="B26" t="s">
        <v>35</v>
      </c>
      <c r="C26" t="s">
        <v>1006</v>
      </c>
      <c r="D26" t="s">
        <v>4055</v>
      </c>
      <c r="E26" t="s">
        <v>3037</v>
      </c>
      <c r="F26" t="s">
        <v>4058</v>
      </c>
      <c r="G26" t="s">
        <v>4061</v>
      </c>
      <c r="H26" t="s">
        <v>3049</v>
      </c>
    </row>
    <row r="27" spans="1:8" x14ac:dyDescent="0.3">
      <c r="A27" t="s">
        <v>3081</v>
      </c>
      <c r="B27" t="s">
        <v>36</v>
      </c>
      <c r="C27" t="s">
        <v>1009</v>
      </c>
      <c r="D27" t="s">
        <v>4048</v>
      </c>
      <c r="E27" t="s">
        <v>3030</v>
      </c>
      <c r="F27" t="s">
        <v>4057</v>
      </c>
      <c r="G27" t="s">
        <v>4062</v>
      </c>
      <c r="H27" t="s">
        <v>3047</v>
      </c>
    </row>
    <row r="28" spans="1:8" x14ac:dyDescent="0.3">
      <c r="A28" t="s">
        <v>3082</v>
      </c>
      <c r="B28" t="s">
        <v>37</v>
      </c>
      <c r="C28" t="s">
        <v>1010</v>
      </c>
      <c r="D28" t="s">
        <v>4050</v>
      </c>
      <c r="E28" t="s">
        <v>3032</v>
      </c>
      <c r="F28" t="s">
        <v>4057</v>
      </c>
      <c r="G28" t="s">
        <v>4061</v>
      </c>
      <c r="H28" t="s">
        <v>3047</v>
      </c>
    </row>
    <row r="29" spans="1:8" x14ac:dyDescent="0.3">
      <c r="A29" t="s">
        <v>3083</v>
      </c>
      <c r="B29" t="s">
        <v>38</v>
      </c>
      <c r="C29" t="s">
        <v>1011</v>
      </c>
      <c r="D29" t="s">
        <v>4049</v>
      </c>
      <c r="E29" t="s">
        <v>3031</v>
      </c>
      <c r="F29" t="s">
        <v>4058</v>
      </c>
      <c r="G29" t="s">
        <v>4062</v>
      </c>
      <c r="H29" t="s">
        <v>3049</v>
      </c>
    </row>
    <row r="30" spans="1:8" x14ac:dyDescent="0.3">
      <c r="A30" t="s">
        <v>3084</v>
      </c>
      <c r="B30" t="s">
        <v>39</v>
      </c>
      <c r="C30" t="s">
        <v>1012</v>
      </c>
      <c r="D30" t="s">
        <v>4054</v>
      </c>
      <c r="E30" t="s">
        <v>3036</v>
      </c>
      <c r="F30" t="s">
        <v>4059</v>
      </c>
      <c r="G30" t="s">
        <v>4060</v>
      </c>
      <c r="H30" t="s">
        <v>3047</v>
      </c>
    </row>
    <row r="31" spans="1:8" x14ac:dyDescent="0.3">
      <c r="A31" t="s">
        <v>3085</v>
      </c>
      <c r="B31" t="s">
        <v>40</v>
      </c>
      <c r="C31" t="s">
        <v>1005</v>
      </c>
      <c r="D31" t="s">
        <v>4054</v>
      </c>
      <c r="E31" t="s">
        <v>3036</v>
      </c>
      <c r="F31" t="s">
        <v>4059</v>
      </c>
      <c r="G31" t="s">
        <v>4060</v>
      </c>
      <c r="H31" t="s">
        <v>3049</v>
      </c>
    </row>
    <row r="32" spans="1:8" x14ac:dyDescent="0.3">
      <c r="A32" t="s">
        <v>3086</v>
      </c>
      <c r="B32" t="s">
        <v>41</v>
      </c>
      <c r="C32" t="s">
        <v>1012</v>
      </c>
      <c r="D32" t="s">
        <v>4052</v>
      </c>
      <c r="E32" t="s">
        <v>3034</v>
      </c>
      <c r="F32" t="s">
        <v>4059</v>
      </c>
      <c r="G32" t="s">
        <v>3050</v>
      </c>
      <c r="H32" t="s">
        <v>3050</v>
      </c>
    </row>
    <row r="33" spans="1:8" x14ac:dyDescent="0.3">
      <c r="A33" t="s">
        <v>3087</v>
      </c>
      <c r="B33" t="s">
        <v>42</v>
      </c>
      <c r="C33" t="s">
        <v>1008</v>
      </c>
      <c r="D33" t="s">
        <v>4049</v>
      </c>
      <c r="E33" t="s">
        <v>3031</v>
      </c>
      <c r="F33" t="s">
        <v>4058</v>
      </c>
      <c r="G33" t="s">
        <v>3050</v>
      </c>
      <c r="H33" t="s">
        <v>3050</v>
      </c>
    </row>
    <row r="34" spans="1:8" x14ac:dyDescent="0.3">
      <c r="A34" t="s">
        <v>3088</v>
      </c>
      <c r="B34" t="s">
        <v>43</v>
      </c>
      <c r="C34" t="s">
        <v>1003</v>
      </c>
      <c r="D34" t="s">
        <v>4053</v>
      </c>
      <c r="E34" t="s">
        <v>3035</v>
      </c>
      <c r="F34" t="s">
        <v>4058</v>
      </c>
      <c r="G34" t="s">
        <v>4062</v>
      </c>
      <c r="H34" t="s">
        <v>3049</v>
      </c>
    </row>
    <row r="35" spans="1:8" x14ac:dyDescent="0.3">
      <c r="A35" t="s">
        <v>3089</v>
      </c>
      <c r="B35" t="s">
        <v>44</v>
      </c>
      <c r="C35" t="s">
        <v>1010</v>
      </c>
      <c r="D35" t="s">
        <v>4056</v>
      </c>
      <c r="E35" t="s">
        <v>3036</v>
      </c>
      <c r="F35" t="s">
        <v>4059</v>
      </c>
      <c r="G35" t="s">
        <v>4060</v>
      </c>
      <c r="H35" t="s">
        <v>3047</v>
      </c>
    </row>
    <row r="36" spans="1:8" x14ac:dyDescent="0.3">
      <c r="A36" t="s">
        <v>3090</v>
      </c>
      <c r="B36" t="s">
        <v>45</v>
      </c>
      <c r="C36" t="s">
        <v>1005</v>
      </c>
      <c r="D36" t="s">
        <v>4054</v>
      </c>
      <c r="E36" t="s">
        <v>3036</v>
      </c>
      <c r="F36" t="s">
        <v>4059</v>
      </c>
      <c r="G36" t="s">
        <v>4061</v>
      </c>
      <c r="H36" t="s">
        <v>3047</v>
      </c>
    </row>
    <row r="37" spans="1:8" x14ac:dyDescent="0.3">
      <c r="A37" t="s">
        <v>3091</v>
      </c>
      <c r="B37" t="s">
        <v>46</v>
      </c>
      <c r="C37" t="s">
        <v>1003</v>
      </c>
      <c r="D37" t="s">
        <v>4052</v>
      </c>
      <c r="E37" t="s">
        <v>3034</v>
      </c>
      <c r="F37" t="s">
        <v>4059</v>
      </c>
      <c r="G37" t="s">
        <v>4062</v>
      </c>
      <c r="H37" t="s">
        <v>3047</v>
      </c>
    </row>
    <row r="38" spans="1:8" x14ac:dyDescent="0.3">
      <c r="A38" t="s">
        <v>3092</v>
      </c>
      <c r="B38" t="s">
        <v>47</v>
      </c>
      <c r="C38" t="s">
        <v>1011</v>
      </c>
      <c r="D38" t="s">
        <v>4052</v>
      </c>
      <c r="E38" t="s">
        <v>3034</v>
      </c>
      <c r="F38" t="s">
        <v>4059</v>
      </c>
      <c r="G38" t="s">
        <v>4060</v>
      </c>
      <c r="H38" t="s">
        <v>3049</v>
      </c>
    </row>
    <row r="39" spans="1:8" x14ac:dyDescent="0.3">
      <c r="A39" t="s">
        <v>3093</v>
      </c>
      <c r="B39" t="s">
        <v>48</v>
      </c>
      <c r="C39" t="s">
        <v>1003</v>
      </c>
      <c r="D39" t="s">
        <v>4056</v>
      </c>
      <c r="E39" t="s">
        <v>3036</v>
      </c>
      <c r="F39" t="s">
        <v>4059</v>
      </c>
      <c r="G39" t="s">
        <v>4062</v>
      </c>
      <c r="H39" t="s">
        <v>3047</v>
      </c>
    </row>
    <row r="40" spans="1:8" x14ac:dyDescent="0.3">
      <c r="A40" t="s">
        <v>3094</v>
      </c>
      <c r="B40" t="s">
        <v>49</v>
      </c>
      <c r="C40" t="s">
        <v>1008</v>
      </c>
      <c r="D40" t="s">
        <v>4050</v>
      </c>
      <c r="E40" t="s">
        <v>3032</v>
      </c>
      <c r="F40" t="s">
        <v>4057</v>
      </c>
      <c r="G40" t="s">
        <v>4060</v>
      </c>
      <c r="H40" t="s">
        <v>3049</v>
      </c>
    </row>
    <row r="41" spans="1:8" x14ac:dyDescent="0.3">
      <c r="A41" t="s">
        <v>3095</v>
      </c>
      <c r="B41" t="s">
        <v>50</v>
      </c>
      <c r="C41" t="s">
        <v>1011</v>
      </c>
      <c r="D41" t="s">
        <v>4054</v>
      </c>
      <c r="E41" t="s">
        <v>3036</v>
      </c>
      <c r="F41" t="s">
        <v>4059</v>
      </c>
      <c r="G41" t="s">
        <v>4062</v>
      </c>
      <c r="H41" t="s">
        <v>3047</v>
      </c>
    </row>
    <row r="42" spans="1:8" x14ac:dyDescent="0.3">
      <c r="A42" t="s">
        <v>3096</v>
      </c>
      <c r="B42" t="s">
        <v>51</v>
      </c>
      <c r="C42" t="s">
        <v>1004</v>
      </c>
      <c r="D42" t="s">
        <v>4055</v>
      </c>
      <c r="E42" t="s">
        <v>3037</v>
      </c>
      <c r="F42" t="s">
        <v>4058</v>
      </c>
      <c r="G42" t="s">
        <v>4061</v>
      </c>
      <c r="H42" t="s">
        <v>3048</v>
      </c>
    </row>
    <row r="43" spans="1:8" x14ac:dyDescent="0.3">
      <c r="A43" t="s">
        <v>3097</v>
      </c>
      <c r="B43" t="s">
        <v>52</v>
      </c>
      <c r="C43" t="s">
        <v>1009</v>
      </c>
      <c r="D43" t="s">
        <v>4054</v>
      </c>
      <c r="E43" t="s">
        <v>3036</v>
      </c>
      <c r="F43" t="s">
        <v>4059</v>
      </c>
      <c r="G43" t="s">
        <v>4061</v>
      </c>
      <c r="H43" t="s">
        <v>3049</v>
      </c>
    </row>
    <row r="44" spans="1:8" x14ac:dyDescent="0.3">
      <c r="A44" t="s">
        <v>3098</v>
      </c>
      <c r="B44" t="s">
        <v>53</v>
      </c>
      <c r="C44" t="s">
        <v>1010</v>
      </c>
      <c r="D44" t="s">
        <v>4054</v>
      </c>
      <c r="E44" t="s">
        <v>3036</v>
      </c>
      <c r="F44" t="s">
        <v>4059</v>
      </c>
      <c r="G44" t="s">
        <v>4062</v>
      </c>
      <c r="H44" t="s">
        <v>3049</v>
      </c>
    </row>
    <row r="45" spans="1:8" x14ac:dyDescent="0.3">
      <c r="A45" t="s">
        <v>3099</v>
      </c>
      <c r="B45" t="s">
        <v>54</v>
      </c>
      <c r="C45" t="s">
        <v>1012</v>
      </c>
      <c r="D45" t="s">
        <v>4054</v>
      </c>
      <c r="E45" t="s">
        <v>3036</v>
      </c>
      <c r="F45" t="s">
        <v>4059</v>
      </c>
      <c r="G45" t="s">
        <v>4061</v>
      </c>
      <c r="H45" t="s">
        <v>3049</v>
      </c>
    </row>
    <row r="46" spans="1:8" x14ac:dyDescent="0.3">
      <c r="A46" t="s">
        <v>3100</v>
      </c>
      <c r="B46" t="s">
        <v>55</v>
      </c>
      <c r="C46" t="s">
        <v>1012</v>
      </c>
      <c r="D46" t="s">
        <v>4055</v>
      </c>
      <c r="E46" t="s">
        <v>3037</v>
      </c>
      <c r="F46" t="s">
        <v>4058</v>
      </c>
      <c r="G46" t="s">
        <v>4060</v>
      </c>
      <c r="H46" t="s">
        <v>3047</v>
      </c>
    </row>
    <row r="47" spans="1:8" x14ac:dyDescent="0.3">
      <c r="A47" t="s">
        <v>3101</v>
      </c>
      <c r="B47" t="s">
        <v>56</v>
      </c>
      <c r="C47" t="s">
        <v>1004</v>
      </c>
      <c r="D47" t="s">
        <v>4049</v>
      </c>
      <c r="E47" t="s">
        <v>3031</v>
      </c>
      <c r="F47" t="s">
        <v>4058</v>
      </c>
      <c r="G47" t="s">
        <v>4061</v>
      </c>
      <c r="H47" t="s">
        <v>3049</v>
      </c>
    </row>
    <row r="48" spans="1:8" x14ac:dyDescent="0.3">
      <c r="A48" t="s">
        <v>3102</v>
      </c>
      <c r="B48" t="s">
        <v>57</v>
      </c>
      <c r="C48" t="s">
        <v>1006</v>
      </c>
      <c r="D48" t="s">
        <v>4048</v>
      </c>
      <c r="E48" t="s">
        <v>3030</v>
      </c>
      <c r="F48" t="s">
        <v>4057</v>
      </c>
      <c r="G48" t="s">
        <v>4062</v>
      </c>
      <c r="H48" t="s">
        <v>3048</v>
      </c>
    </row>
    <row r="49" spans="1:8" x14ac:dyDescent="0.3">
      <c r="A49" t="s">
        <v>3103</v>
      </c>
      <c r="B49" t="s">
        <v>58</v>
      </c>
      <c r="C49" t="s">
        <v>1011</v>
      </c>
      <c r="D49" t="s">
        <v>4050</v>
      </c>
      <c r="E49" t="s">
        <v>3032</v>
      </c>
      <c r="F49" t="s">
        <v>4057</v>
      </c>
      <c r="G49" t="s">
        <v>4061</v>
      </c>
      <c r="H49" t="s">
        <v>3049</v>
      </c>
    </row>
    <row r="50" spans="1:8" x14ac:dyDescent="0.3">
      <c r="A50" t="s">
        <v>3104</v>
      </c>
      <c r="B50" t="s">
        <v>59</v>
      </c>
      <c r="C50" t="s">
        <v>1007</v>
      </c>
      <c r="D50" t="s">
        <v>4049</v>
      </c>
      <c r="E50" t="s">
        <v>3031</v>
      </c>
      <c r="F50" t="s">
        <v>4058</v>
      </c>
      <c r="G50" t="s">
        <v>4061</v>
      </c>
      <c r="H50" t="s">
        <v>3049</v>
      </c>
    </row>
    <row r="51" spans="1:8" x14ac:dyDescent="0.3">
      <c r="A51" t="s">
        <v>3105</v>
      </c>
      <c r="B51" t="s">
        <v>60</v>
      </c>
      <c r="C51" t="s">
        <v>1012</v>
      </c>
      <c r="D51" t="s">
        <v>4054</v>
      </c>
      <c r="E51" t="s">
        <v>3036</v>
      </c>
      <c r="F51" t="s">
        <v>4059</v>
      </c>
      <c r="G51" t="s">
        <v>4062</v>
      </c>
      <c r="H51" t="s">
        <v>3047</v>
      </c>
    </row>
    <row r="52" spans="1:8" x14ac:dyDescent="0.3">
      <c r="A52" t="s">
        <v>3106</v>
      </c>
      <c r="B52" t="s">
        <v>61</v>
      </c>
      <c r="C52" t="s">
        <v>1003</v>
      </c>
      <c r="D52" t="s">
        <v>4050</v>
      </c>
      <c r="E52" t="s">
        <v>3032</v>
      </c>
      <c r="F52" t="s">
        <v>4057</v>
      </c>
      <c r="G52" t="s">
        <v>4061</v>
      </c>
      <c r="H52" t="s">
        <v>3048</v>
      </c>
    </row>
    <row r="53" spans="1:8" x14ac:dyDescent="0.3">
      <c r="A53" t="s">
        <v>3107</v>
      </c>
      <c r="B53" t="s">
        <v>62</v>
      </c>
      <c r="C53" t="s">
        <v>1012</v>
      </c>
      <c r="D53" t="s">
        <v>4048</v>
      </c>
      <c r="E53" t="s">
        <v>3030</v>
      </c>
      <c r="F53" t="s">
        <v>4057</v>
      </c>
      <c r="G53" t="s">
        <v>4060</v>
      </c>
      <c r="H53" t="s">
        <v>3048</v>
      </c>
    </row>
    <row r="54" spans="1:8" x14ac:dyDescent="0.3">
      <c r="A54" t="s">
        <v>3108</v>
      </c>
      <c r="B54" t="s">
        <v>63</v>
      </c>
      <c r="C54" t="s">
        <v>1008</v>
      </c>
      <c r="D54" t="s">
        <v>4055</v>
      </c>
      <c r="E54" t="s">
        <v>3037</v>
      </c>
      <c r="F54" t="s">
        <v>4058</v>
      </c>
      <c r="G54" t="s">
        <v>4061</v>
      </c>
      <c r="H54" t="s">
        <v>3049</v>
      </c>
    </row>
    <row r="55" spans="1:8" x14ac:dyDescent="0.3">
      <c r="A55" t="s">
        <v>3109</v>
      </c>
      <c r="B55" t="s">
        <v>64</v>
      </c>
      <c r="C55" t="s">
        <v>1009</v>
      </c>
      <c r="D55" t="s">
        <v>4055</v>
      </c>
      <c r="E55" t="s">
        <v>3037</v>
      </c>
      <c r="F55" t="s">
        <v>4058</v>
      </c>
      <c r="G55" t="s">
        <v>4061</v>
      </c>
      <c r="H55" t="s">
        <v>3048</v>
      </c>
    </row>
    <row r="56" spans="1:8" x14ac:dyDescent="0.3">
      <c r="A56" t="s">
        <v>3110</v>
      </c>
      <c r="B56" t="s">
        <v>65</v>
      </c>
      <c r="C56" t="s">
        <v>1006</v>
      </c>
      <c r="D56" t="s">
        <v>4056</v>
      </c>
      <c r="E56" t="s">
        <v>3036</v>
      </c>
      <c r="F56" t="s">
        <v>4059</v>
      </c>
      <c r="G56" t="s">
        <v>4062</v>
      </c>
      <c r="H56" t="s">
        <v>3049</v>
      </c>
    </row>
    <row r="57" spans="1:8" x14ac:dyDescent="0.3">
      <c r="A57" t="s">
        <v>3111</v>
      </c>
      <c r="B57" t="s">
        <v>66</v>
      </c>
      <c r="C57" t="s">
        <v>1004</v>
      </c>
      <c r="D57" t="s">
        <v>4048</v>
      </c>
      <c r="E57" t="s">
        <v>3030</v>
      </c>
      <c r="F57" t="s">
        <v>4057</v>
      </c>
      <c r="G57" t="s">
        <v>4061</v>
      </c>
      <c r="H57" t="s">
        <v>3047</v>
      </c>
    </row>
    <row r="58" spans="1:8" x14ac:dyDescent="0.3">
      <c r="A58" t="s">
        <v>3112</v>
      </c>
      <c r="B58" t="s">
        <v>67</v>
      </c>
      <c r="C58" t="s">
        <v>1004</v>
      </c>
      <c r="D58" t="s">
        <v>4055</v>
      </c>
      <c r="E58" t="s">
        <v>3037</v>
      </c>
      <c r="F58" t="s">
        <v>4058</v>
      </c>
      <c r="G58" t="s">
        <v>4062</v>
      </c>
      <c r="H58" t="s">
        <v>3049</v>
      </c>
    </row>
    <row r="59" spans="1:8" x14ac:dyDescent="0.3">
      <c r="A59" t="s">
        <v>3113</v>
      </c>
      <c r="B59" t="s">
        <v>68</v>
      </c>
      <c r="C59" t="s">
        <v>1010</v>
      </c>
      <c r="D59" t="s">
        <v>4050</v>
      </c>
      <c r="E59" t="s">
        <v>3032</v>
      </c>
      <c r="F59" t="s">
        <v>4057</v>
      </c>
      <c r="G59" t="s">
        <v>4061</v>
      </c>
      <c r="H59" t="s">
        <v>3048</v>
      </c>
    </row>
    <row r="60" spans="1:8" x14ac:dyDescent="0.3">
      <c r="A60" t="s">
        <v>3114</v>
      </c>
      <c r="B60" t="s">
        <v>69</v>
      </c>
      <c r="C60" t="s">
        <v>1008</v>
      </c>
      <c r="D60" t="s">
        <v>4049</v>
      </c>
      <c r="E60" t="s">
        <v>3031</v>
      </c>
      <c r="F60" t="s">
        <v>4058</v>
      </c>
      <c r="G60" t="s">
        <v>4062</v>
      </c>
      <c r="H60" t="s">
        <v>3047</v>
      </c>
    </row>
    <row r="61" spans="1:8" x14ac:dyDescent="0.3">
      <c r="A61" t="s">
        <v>3115</v>
      </c>
      <c r="B61" t="s">
        <v>70</v>
      </c>
      <c r="C61" t="s">
        <v>1004</v>
      </c>
      <c r="D61" t="s">
        <v>4048</v>
      </c>
      <c r="E61" t="s">
        <v>3030</v>
      </c>
      <c r="F61" t="s">
        <v>4057</v>
      </c>
      <c r="G61" t="s">
        <v>4062</v>
      </c>
      <c r="H61" t="s">
        <v>3049</v>
      </c>
    </row>
    <row r="62" spans="1:8" x14ac:dyDescent="0.3">
      <c r="A62" t="s">
        <v>3116</v>
      </c>
      <c r="B62" t="s">
        <v>71</v>
      </c>
      <c r="C62" t="s">
        <v>1011</v>
      </c>
      <c r="D62" t="s">
        <v>4053</v>
      </c>
      <c r="E62" t="s">
        <v>3035</v>
      </c>
      <c r="F62" t="s">
        <v>4058</v>
      </c>
      <c r="G62" t="s">
        <v>4062</v>
      </c>
      <c r="H62" t="s">
        <v>3049</v>
      </c>
    </row>
    <row r="63" spans="1:8" x14ac:dyDescent="0.3">
      <c r="A63" t="s">
        <v>3117</v>
      </c>
      <c r="B63" t="s">
        <v>72</v>
      </c>
      <c r="C63" t="s">
        <v>1011</v>
      </c>
      <c r="D63" t="s">
        <v>4053</v>
      </c>
      <c r="E63" t="s">
        <v>3035</v>
      </c>
      <c r="F63" t="s">
        <v>4058</v>
      </c>
      <c r="G63" t="s">
        <v>4061</v>
      </c>
      <c r="H63" t="s">
        <v>3049</v>
      </c>
    </row>
    <row r="64" spans="1:8" x14ac:dyDescent="0.3">
      <c r="A64" t="s">
        <v>3118</v>
      </c>
      <c r="B64" t="s">
        <v>73</v>
      </c>
      <c r="C64" t="s">
        <v>1008</v>
      </c>
      <c r="D64" t="s">
        <v>4056</v>
      </c>
      <c r="E64" t="s">
        <v>3036</v>
      </c>
      <c r="F64" t="s">
        <v>4059</v>
      </c>
      <c r="G64" t="s">
        <v>3050</v>
      </c>
      <c r="H64" t="s">
        <v>3050</v>
      </c>
    </row>
    <row r="65" spans="1:8" x14ac:dyDescent="0.3">
      <c r="A65" t="s">
        <v>3119</v>
      </c>
      <c r="B65" t="s">
        <v>74</v>
      </c>
      <c r="C65" t="s">
        <v>1005</v>
      </c>
      <c r="D65" t="s">
        <v>4054</v>
      </c>
      <c r="E65" t="s">
        <v>3036</v>
      </c>
      <c r="F65" t="s">
        <v>4059</v>
      </c>
      <c r="G65" t="s">
        <v>3050</v>
      </c>
      <c r="H65" t="s">
        <v>3050</v>
      </c>
    </row>
    <row r="66" spans="1:8" x14ac:dyDescent="0.3">
      <c r="A66" t="s">
        <v>3120</v>
      </c>
      <c r="B66" t="s">
        <v>75</v>
      </c>
      <c r="C66" t="s">
        <v>1004</v>
      </c>
      <c r="D66" t="s">
        <v>4051</v>
      </c>
      <c r="E66" t="s">
        <v>3033</v>
      </c>
      <c r="F66" t="s">
        <v>4057</v>
      </c>
      <c r="G66" t="s">
        <v>4061</v>
      </c>
      <c r="H66" t="s">
        <v>3047</v>
      </c>
    </row>
    <row r="67" spans="1:8" x14ac:dyDescent="0.3">
      <c r="A67" t="s">
        <v>3121</v>
      </c>
      <c r="B67" t="s">
        <v>76</v>
      </c>
      <c r="C67" t="s">
        <v>1011</v>
      </c>
      <c r="D67" t="s">
        <v>4051</v>
      </c>
      <c r="E67" t="s">
        <v>3033</v>
      </c>
      <c r="F67" t="s">
        <v>4057</v>
      </c>
      <c r="G67" t="s">
        <v>4060</v>
      </c>
      <c r="H67" t="s">
        <v>3048</v>
      </c>
    </row>
    <row r="68" spans="1:8" x14ac:dyDescent="0.3">
      <c r="A68" t="s">
        <v>3122</v>
      </c>
      <c r="B68" t="s">
        <v>77</v>
      </c>
      <c r="C68" t="s">
        <v>1009</v>
      </c>
      <c r="D68" t="s">
        <v>4049</v>
      </c>
      <c r="E68" t="s">
        <v>3031</v>
      </c>
      <c r="F68" t="s">
        <v>4058</v>
      </c>
      <c r="G68" t="s">
        <v>4060</v>
      </c>
      <c r="H68" t="s">
        <v>3048</v>
      </c>
    </row>
    <row r="69" spans="1:8" x14ac:dyDescent="0.3">
      <c r="A69" t="s">
        <v>3123</v>
      </c>
      <c r="B69" t="s">
        <v>78</v>
      </c>
      <c r="C69" t="s">
        <v>1004</v>
      </c>
      <c r="D69" t="s">
        <v>4053</v>
      </c>
      <c r="E69" t="s">
        <v>3035</v>
      </c>
      <c r="F69" t="s">
        <v>4058</v>
      </c>
      <c r="G69" t="s">
        <v>4062</v>
      </c>
      <c r="H69" t="s">
        <v>3049</v>
      </c>
    </row>
    <row r="70" spans="1:8" x14ac:dyDescent="0.3">
      <c r="A70" t="s">
        <v>3124</v>
      </c>
      <c r="B70" t="s">
        <v>79</v>
      </c>
      <c r="C70" t="s">
        <v>1007</v>
      </c>
      <c r="D70" t="s">
        <v>4048</v>
      </c>
      <c r="E70" t="s">
        <v>3030</v>
      </c>
      <c r="F70" t="s">
        <v>4057</v>
      </c>
      <c r="G70" t="s">
        <v>4060</v>
      </c>
      <c r="H70" t="s">
        <v>3047</v>
      </c>
    </row>
    <row r="71" spans="1:8" x14ac:dyDescent="0.3">
      <c r="A71" t="s">
        <v>3125</v>
      </c>
      <c r="B71" t="s">
        <v>80</v>
      </c>
      <c r="C71" t="s">
        <v>1010</v>
      </c>
      <c r="D71" t="s">
        <v>4054</v>
      </c>
      <c r="E71" t="s">
        <v>3036</v>
      </c>
      <c r="F71" t="s">
        <v>4059</v>
      </c>
      <c r="G71" t="s">
        <v>4060</v>
      </c>
      <c r="H71" t="s">
        <v>3049</v>
      </c>
    </row>
    <row r="72" spans="1:8" x14ac:dyDescent="0.3">
      <c r="A72" t="s">
        <v>3126</v>
      </c>
      <c r="B72" t="s">
        <v>81</v>
      </c>
      <c r="C72" t="s">
        <v>1009</v>
      </c>
      <c r="D72" t="s">
        <v>4049</v>
      </c>
      <c r="E72" t="s">
        <v>3031</v>
      </c>
      <c r="F72" t="s">
        <v>4058</v>
      </c>
      <c r="G72" t="s">
        <v>4061</v>
      </c>
      <c r="H72" t="s">
        <v>3047</v>
      </c>
    </row>
    <row r="73" spans="1:8" x14ac:dyDescent="0.3">
      <c r="A73" t="s">
        <v>3127</v>
      </c>
      <c r="B73" t="s">
        <v>82</v>
      </c>
      <c r="C73" t="s">
        <v>1006</v>
      </c>
      <c r="D73" t="s">
        <v>4053</v>
      </c>
      <c r="E73" t="s">
        <v>3035</v>
      </c>
      <c r="F73" t="s">
        <v>4058</v>
      </c>
      <c r="G73" t="s">
        <v>4062</v>
      </c>
      <c r="H73" t="s">
        <v>3049</v>
      </c>
    </row>
    <row r="74" spans="1:8" x14ac:dyDescent="0.3">
      <c r="A74" t="s">
        <v>3128</v>
      </c>
      <c r="B74" t="s">
        <v>83</v>
      </c>
      <c r="C74" t="s">
        <v>1007</v>
      </c>
      <c r="D74" t="s">
        <v>4056</v>
      </c>
      <c r="E74" t="s">
        <v>3036</v>
      </c>
      <c r="F74" t="s">
        <v>4059</v>
      </c>
      <c r="G74" t="s">
        <v>4060</v>
      </c>
      <c r="H74" t="s">
        <v>3047</v>
      </c>
    </row>
    <row r="75" spans="1:8" x14ac:dyDescent="0.3">
      <c r="A75" t="s">
        <v>3129</v>
      </c>
      <c r="B75" t="s">
        <v>84</v>
      </c>
      <c r="C75" t="s">
        <v>1010</v>
      </c>
      <c r="D75" t="s">
        <v>4048</v>
      </c>
      <c r="E75" t="s">
        <v>3030</v>
      </c>
      <c r="F75" t="s">
        <v>4057</v>
      </c>
      <c r="G75" t="s">
        <v>4062</v>
      </c>
      <c r="H75" t="s">
        <v>3047</v>
      </c>
    </row>
    <row r="76" spans="1:8" x14ac:dyDescent="0.3">
      <c r="A76" t="s">
        <v>3130</v>
      </c>
      <c r="B76" t="s">
        <v>85</v>
      </c>
      <c r="C76" t="s">
        <v>1006</v>
      </c>
      <c r="D76" t="s">
        <v>4053</v>
      </c>
      <c r="E76" t="s">
        <v>3035</v>
      </c>
      <c r="F76" t="s">
        <v>4058</v>
      </c>
      <c r="G76" t="s">
        <v>4061</v>
      </c>
      <c r="H76" t="s">
        <v>3047</v>
      </c>
    </row>
    <row r="77" spans="1:8" x14ac:dyDescent="0.3">
      <c r="A77" t="s">
        <v>3131</v>
      </c>
      <c r="B77" t="s">
        <v>86</v>
      </c>
      <c r="C77" t="s">
        <v>1007</v>
      </c>
      <c r="D77" t="s">
        <v>4056</v>
      </c>
      <c r="E77" t="s">
        <v>3036</v>
      </c>
      <c r="F77" t="s">
        <v>4059</v>
      </c>
      <c r="G77" t="s">
        <v>4060</v>
      </c>
      <c r="H77" t="s">
        <v>3048</v>
      </c>
    </row>
    <row r="78" spans="1:8" x14ac:dyDescent="0.3">
      <c r="A78" t="s">
        <v>3132</v>
      </c>
      <c r="B78" t="s">
        <v>87</v>
      </c>
      <c r="C78" t="s">
        <v>1006</v>
      </c>
      <c r="D78" t="s">
        <v>4048</v>
      </c>
      <c r="E78" t="s">
        <v>3030</v>
      </c>
      <c r="F78" t="s">
        <v>4057</v>
      </c>
      <c r="G78" t="s">
        <v>4061</v>
      </c>
      <c r="H78" t="s">
        <v>3048</v>
      </c>
    </row>
    <row r="79" spans="1:8" x14ac:dyDescent="0.3">
      <c r="A79" t="s">
        <v>3133</v>
      </c>
      <c r="B79" t="s">
        <v>88</v>
      </c>
      <c r="C79" t="s">
        <v>1010</v>
      </c>
      <c r="D79" t="s">
        <v>4055</v>
      </c>
      <c r="E79" t="s">
        <v>3037</v>
      </c>
      <c r="F79" t="s">
        <v>4058</v>
      </c>
      <c r="G79" t="s">
        <v>4060</v>
      </c>
      <c r="H79" t="s">
        <v>3047</v>
      </c>
    </row>
    <row r="80" spans="1:8" x14ac:dyDescent="0.3">
      <c r="A80" t="s">
        <v>3134</v>
      </c>
      <c r="B80" t="s">
        <v>89</v>
      </c>
      <c r="C80" t="s">
        <v>1006</v>
      </c>
      <c r="D80" t="s">
        <v>4049</v>
      </c>
      <c r="E80" t="s">
        <v>3031</v>
      </c>
      <c r="F80" t="s">
        <v>4058</v>
      </c>
      <c r="G80" t="s">
        <v>4062</v>
      </c>
      <c r="H80" t="s">
        <v>3047</v>
      </c>
    </row>
    <row r="81" spans="1:8" x14ac:dyDescent="0.3">
      <c r="A81" t="s">
        <v>3135</v>
      </c>
      <c r="B81" t="s">
        <v>90</v>
      </c>
      <c r="C81" t="s">
        <v>1005</v>
      </c>
      <c r="D81" t="s">
        <v>4056</v>
      </c>
      <c r="E81" t="s">
        <v>3036</v>
      </c>
      <c r="F81" t="s">
        <v>4059</v>
      </c>
      <c r="G81" t="s">
        <v>4060</v>
      </c>
      <c r="H81" t="s">
        <v>3049</v>
      </c>
    </row>
    <row r="82" spans="1:8" x14ac:dyDescent="0.3">
      <c r="A82" t="s">
        <v>3136</v>
      </c>
      <c r="B82" t="s">
        <v>91</v>
      </c>
      <c r="C82" t="s">
        <v>1009</v>
      </c>
      <c r="D82" t="s">
        <v>4053</v>
      </c>
      <c r="E82" t="s">
        <v>3035</v>
      </c>
      <c r="F82" t="s">
        <v>4058</v>
      </c>
      <c r="G82" t="s">
        <v>4060</v>
      </c>
      <c r="H82" t="s">
        <v>3049</v>
      </c>
    </row>
    <row r="83" spans="1:8" x14ac:dyDescent="0.3">
      <c r="A83" t="s">
        <v>3137</v>
      </c>
      <c r="B83" t="s">
        <v>92</v>
      </c>
      <c r="C83" t="s">
        <v>1010</v>
      </c>
      <c r="D83" t="s">
        <v>4049</v>
      </c>
      <c r="E83" t="s">
        <v>3031</v>
      </c>
      <c r="F83" t="s">
        <v>4058</v>
      </c>
      <c r="G83" t="s">
        <v>4061</v>
      </c>
      <c r="H83" t="s">
        <v>3049</v>
      </c>
    </row>
    <row r="84" spans="1:8" x14ac:dyDescent="0.3">
      <c r="A84" t="s">
        <v>3138</v>
      </c>
      <c r="B84" t="s">
        <v>93</v>
      </c>
      <c r="C84" t="s">
        <v>1011</v>
      </c>
      <c r="D84" t="s">
        <v>4056</v>
      </c>
      <c r="E84" t="s">
        <v>3036</v>
      </c>
      <c r="F84" t="s">
        <v>4059</v>
      </c>
      <c r="G84" t="s">
        <v>4062</v>
      </c>
      <c r="H84" t="s">
        <v>3048</v>
      </c>
    </row>
    <row r="85" spans="1:8" x14ac:dyDescent="0.3">
      <c r="A85" t="s">
        <v>3139</v>
      </c>
      <c r="B85" t="s">
        <v>94</v>
      </c>
      <c r="C85" t="s">
        <v>1007</v>
      </c>
      <c r="D85" t="s">
        <v>4048</v>
      </c>
      <c r="E85" t="s">
        <v>3030</v>
      </c>
      <c r="F85" t="s">
        <v>4057</v>
      </c>
      <c r="G85" t="s">
        <v>4060</v>
      </c>
      <c r="H85" t="s">
        <v>3049</v>
      </c>
    </row>
    <row r="86" spans="1:8" x14ac:dyDescent="0.3">
      <c r="A86" t="s">
        <v>3140</v>
      </c>
      <c r="B86" t="s">
        <v>95</v>
      </c>
      <c r="C86" t="s">
        <v>1003</v>
      </c>
      <c r="D86" t="s">
        <v>4053</v>
      </c>
      <c r="E86" t="s">
        <v>3035</v>
      </c>
      <c r="F86" t="s">
        <v>4058</v>
      </c>
      <c r="G86" t="s">
        <v>4060</v>
      </c>
      <c r="H86" t="s">
        <v>3048</v>
      </c>
    </row>
    <row r="87" spans="1:8" x14ac:dyDescent="0.3">
      <c r="A87" t="s">
        <v>3141</v>
      </c>
      <c r="B87" t="s">
        <v>96</v>
      </c>
      <c r="C87" t="s">
        <v>1007</v>
      </c>
      <c r="D87" t="s">
        <v>4056</v>
      </c>
      <c r="E87" t="s">
        <v>3036</v>
      </c>
      <c r="F87" t="s">
        <v>4059</v>
      </c>
      <c r="G87" t="s">
        <v>4062</v>
      </c>
      <c r="H87" t="s">
        <v>3047</v>
      </c>
    </row>
    <row r="88" spans="1:8" x14ac:dyDescent="0.3">
      <c r="A88" t="s">
        <v>3142</v>
      </c>
      <c r="B88" t="s">
        <v>97</v>
      </c>
      <c r="C88" t="s">
        <v>1005</v>
      </c>
      <c r="D88" t="s">
        <v>4054</v>
      </c>
      <c r="E88" t="s">
        <v>3036</v>
      </c>
      <c r="F88" t="s">
        <v>4059</v>
      </c>
      <c r="G88" t="s">
        <v>4060</v>
      </c>
      <c r="H88" t="s">
        <v>3048</v>
      </c>
    </row>
    <row r="89" spans="1:8" x14ac:dyDescent="0.3">
      <c r="A89" t="s">
        <v>3143</v>
      </c>
      <c r="B89" t="s">
        <v>98</v>
      </c>
      <c r="C89" t="s">
        <v>1009</v>
      </c>
      <c r="D89" t="s">
        <v>4050</v>
      </c>
      <c r="E89" t="s">
        <v>3032</v>
      </c>
      <c r="F89" t="s">
        <v>4057</v>
      </c>
      <c r="G89" t="s">
        <v>4061</v>
      </c>
      <c r="H89" t="s">
        <v>3047</v>
      </c>
    </row>
    <row r="90" spans="1:8" x14ac:dyDescent="0.3">
      <c r="A90" t="s">
        <v>3144</v>
      </c>
      <c r="B90" t="s">
        <v>99</v>
      </c>
      <c r="C90" t="s">
        <v>1010</v>
      </c>
      <c r="D90" t="s">
        <v>4055</v>
      </c>
      <c r="E90" t="s">
        <v>3037</v>
      </c>
      <c r="F90" t="s">
        <v>4058</v>
      </c>
      <c r="G90" t="s">
        <v>4061</v>
      </c>
      <c r="H90" t="s">
        <v>3047</v>
      </c>
    </row>
    <row r="91" spans="1:8" x14ac:dyDescent="0.3">
      <c r="A91" t="s">
        <v>3145</v>
      </c>
      <c r="B91" t="s">
        <v>100</v>
      </c>
      <c r="C91" t="s">
        <v>1004</v>
      </c>
      <c r="D91" t="s">
        <v>4055</v>
      </c>
      <c r="E91" t="s">
        <v>3037</v>
      </c>
      <c r="F91" t="s">
        <v>4058</v>
      </c>
      <c r="G91" t="s">
        <v>4062</v>
      </c>
      <c r="H91" t="s">
        <v>3049</v>
      </c>
    </row>
    <row r="92" spans="1:8" x14ac:dyDescent="0.3">
      <c r="A92" t="s">
        <v>3146</v>
      </c>
      <c r="B92" t="s">
        <v>101</v>
      </c>
      <c r="C92" t="s">
        <v>1005</v>
      </c>
      <c r="D92" t="s">
        <v>4051</v>
      </c>
      <c r="E92" t="s">
        <v>3033</v>
      </c>
      <c r="F92" t="s">
        <v>4057</v>
      </c>
      <c r="G92" t="s">
        <v>4061</v>
      </c>
      <c r="H92" t="s">
        <v>3048</v>
      </c>
    </row>
    <row r="93" spans="1:8" x14ac:dyDescent="0.3">
      <c r="A93" t="s">
        <v>3147</v>
      </c>
      <c r="B93" t="s">
        <v>102</v>
      </c>
      <c r="C93" t="s">
        <v>1003</v>
      </c>
      <c r="D93" t="s">
        <v>4054</v>
      </c>
      <c r="E93" t="s">
        <v>3036</v>
      </c>
      <c r="F93" t="s">
        <v>4059</v>
      </c>
      <c r="G93" t="s">
        <v>4062</v>
      </c>
      <c r="H93" t="s">
        <v>3047</v>
      </c>
    </row>
    <row r="94" spans="1:8" x14ac:dyDescent="0.3">
      <c r="A94" t="s">
        <v>3148</v>
      </c>
      <c r="B94" t="s">
        <v>103</v>
      </c>
      <c r="C94" t="s">
        <v>1007</v>
      </c>
      <c r="D94" t="s">
        <v>4053</v>
      </c>
      <c r="E94" t="s">
        <v>3035</v>
      </c>
      <c r="F94" t="s">
        <v>4058</v>
      </c>
      <c r="G94" t="s">
        <v>4062</v>
      </c>
      <c r="H94" t="s">
        <v>3048</v>
      </c>
    </row>
    <row r="95" spans="1:8" x14ac:dyDescent="0.3">
      <c r="A95" t="s">
        <v>3149</v>
      </c>
      <c r="B95" t="s">
        <v>104</v>
      </c>
      <c r="C95" t="s">
        <v>1009</v>
      </c>
      <c r="D95" t="s">
        <v>4053</v>
      </c>
      <c r="E95" t="s">
        <v>3035</v>
      </c>
      <c r="F95" t="s">
        <v>4058</v>
      </c>
      <c r="G95" t="s">
        <v>4061</v>
      </c>
      <c r="H95" t="s">
        <v>3047</v>
      </c>
    </row>
    <row r="96" spans="1:8" x14ac:dyDescent="0.3">
      <c r="A96" t="s">
        <v>3150</v>
      </c>
      <c r="B96" t="s">
        <v>105</v>
      </c>
      <c r="C96" t="s">
        <v>1011</v>
      </c>
      <c r="D96" t="s">
        <v>4054</v>
      </c>
      <c r="E96" t="s">
        <v>3036</v>
      </c>
      <c r="F96" t="s">
        <v>4059</v>
      </c>
      <c r="G96" t="s">
        <v>3050</v>
      </c>
      <c r="H96" t="s">
        <v>3050</v>
      </c>
    </row>
    <row r="97" spans="1:8" x14ac:dyDescent="0.3">
      <c r="A97" t="s">
        <v>3151</v>
      </c>
      <c r="B97" t="s">
        <v>106</v>
      </c>
      <c r="C97" t="s">
        <v>1010</v>
      </c>
      <c r="D97" t="s">
        <v>4050</v>
      </c>
      <c r="E97" t="s">
        <v>3032</v>
      </c>
      <c r="F97" t="s">
        <v>4057</v>
      </c>
      <c r="G97" t="s">
        <v>3050</v>
      </c>
      <c r="H97" t="s">
        <v>3050</v>
      </c>
    </row>
    <row r="98" spans="1:8" x14ac:dyDescent="0.3">
      <c r="A98" t="s">
        <v>3152</v>
      </c>
      <c r="B98" t="s">
        <v>107</v>
      </c>
      <c r="C98" t="s">
        <v>1006</v>
      </c>
      <c r="D98" t="s">
        <v>4048</v>
      </c>
      <c r="E98" t="s">
        <v>3030</v>
      </c>
      <c r="F98" t="s">
        <v>4057</v>
      </c>
      <c r="G98" t="s">
        <v>4060</v>
      </c>
      <c r="H98" t="s">
        <v>3047</v>
      </c>
    </row>
    <row r="99" spans="1:8" x14ac:dyDescent="0.3">
      <c r="A99" t="s">
        <v>3153</v>
      </c>
      <c r="B99" t="s">
        <v>108</v>
      </c>
      <c r="C99" t="s">
        <v>1008</v>
      </c>
      <c r="D99" t="s">
        <v>4054</v>
      </c>
      <c r="E99" t="s">
        <v>3036</v>
      </c>
      <c r="F99" t="s">
        <v>4059</v>
      </c>
      <c r="G99" t="s">
        <v>4062</v>
      </c>
      <c r="H99" t="s">
        <v>3049</v>
      </c>
    </row>
    <row r="100" spans="1:8" x14ac:dyDescent="0.3">
      <c r="A100" t="s">
        <v>3154</v>
      </c>
      <c r="B100" t="s">
        <v>109</v>
      </c>
      <c r="C100" t="s">
        <v>1007</v>
      </c>
      <c r="D100" t="s">
        <v>4056</v>
      </c>
      <c r="E100" t="s">
        <v>3036</v>
      </c>
      <c r="F100" t="s">
        <v>4059</v>
      </c>
      <c r="G100" t="s">
        <v>4060</v>
      </c>
      <c r="H100" t="s">
        <v>3047</v>
      </c>
    </row>
    <row r="101" spans="1:8" x14ac:dyDescent="0.3">
      <c r="A101" t="s">
        <v>3155</v>
      </c>
      <c r="B101" t="s">
        <v>110</v>
      </c>
      <c r="C101" t="s">
        <v>1003</v>
      </c>
      <c r="D101" t="s">
        <v>4053</v>
      </c>
      <c r="E101" t="s">
        <v>3035</v>
      </c>
      <c r="F101" t="s">
        <v>4058</v>
      </c>
      <c r="G101" t="s">
        <v>4060</v>
      </c>
      <c r="H101" t="s">
        <v>3048</v>
      </c>
    </row>
    <row r="102" spans="1:8" x14ac:dyDescent="0.3">
      <c r="A102" t="s">
        <v>3156</v>
      </c>
      <c r="B102" t="s">
        <v>111</v>
      </c>
      <c r="C102" t="s">
        <v>1004</v>
      </c>
      <c r="D102" t="s">
        <v>4055</v>
      </c>
      <c r="E102" t="s">
        <v>3037</v>
      </c>
      <c r="F102" t="s">
        <v>4058</v>
      </c>
      <c r="G102" t="s">
        <v>4062</v>
      </c>
      <c r="H102" t="s">
        <v>3049</v>
      </c>
    </row>
    <row r="103" spans="1:8" x14ac:dyDescent="0.3">
      <c r="A103" t="s">
        <v>3157</v>
      </c>
      <c r="B103" t="s">
        <v>112</v>
      </c>
      <c r="C103" t="s">
        <v>1008</v>
      </c>
      <c r="D103" t="s">
        <v>4055</v>
      </c>
      <c r="E103" t="s">
        <v>3037</v>
      </c>
      <c r="F103" t="s">
        <v>4058</v>
      </c>
      <c r="G103" t="s">
        <v>4060</v>
      </c>
      <c r="H103" t="s">
        <v>3048</v>
      </c>
    </row>
    <row r="104" spans="1:8" x14ac:dyDescent="0.3">
      <c r="A104" t="s">
        <v>3158</v>
      </c>
      <c r="B104" t="s">
        <v>113</v>
      </c>
      <c r="C104" t="s">
        <v>1009</v>
      </c>
      <c r="D104" t="s">
        <v>4052</v>
      </c>
      <c r="E104" t="s">
        <v>3034</v>
      </c>
      <c r="F104" t="s">
        <v>4059</v>
      </c>
      <c r="G104" t="s">
        <v>4062</v>
      </c>
      <c r="H104" t="s">
        <v>3047</v>
      </c>
    </row>
    <row r="105" spans="1:8" x14ac:dyDescent="0.3">
      <c r="A105" t="s">
        <v>3159</v>
      </c>
      <c r="B105" t="s">
        <v>114</v>
      </c>
      <c r="C105" t="s">
        <v>1007</v>
      </c>
      <c r="D105" t="s">
        <v>4051</v>
      </c>
      <c r="E105" t="s">
        <v>3033</v>
      </c>
      <c r="F105" t="s">
        <v>4057</v>
      </c>
      <c r="G105" t="s">
        <v>4060</v>
      </c>
      <c r="H105" t="s">
        <v>3048</v>
      </c>
    </row>
    <row r="106" spans="1:8" x14ac:dyDescent="0.3">
      <c r="A106" t="s">
        <v>3160</v>
      </c>
      <c r="B106" t="s">
        <v>115</v>
      </c>
      <c r="C106" t="s">
        <v>1008</v>
      </c>
      <c r="D106" t="s">
        <v>4054</v>
      </c>
      <c r="E106" t="s">
        <v>3036</v>
      </c>
      <c r="F106" t="s">
        <v>4059</v>
      </c>
      <c r="G106" t="s">
        <v>4060</v>
      </c>
      <c r="H106" t="s">
        <v>3047</v>
      </c>
    </row>
    <row r="107" spans="1:8" x14ac:dyDescent="0.3">
      <c r="A107" t="s">
        <v>3161</v>
      </c>
      <c r="B107" t="s">
        <v>116</v>
      </c>
      <c r="C107" t="s">
        <v>1006</v>
      </c>
      <c r="D107" t="s">
        <v>4053</v>
      </c>
      <c r="E107" t="s">
        <v>3035</v>
      </c>
      <c r="F107" t="s">
        <v>4058</v>
      </c>
      <c r="G107" t="s">
        <v>4060</v>
      </c>
      <c r="H107" t="s">
        <v>3048</v>
      </c>
    </row>
    <row r="108" spans="1:8" x14ac:dyDescent="0.3">
      <c r="A108" t="s">
        <v>3162</v>
      </c>
      <c r="B108" t="s">
        <v>117</v>
      </c>
      <c r="C108" t="s">
        <v>1005</v>
      </c>
      <c r="D108" t="s">
        <v>4049</v>
      </c>
      <c r="E108" t="s">
        <v>3031</v>
      </c>
      <c r="F108" t="s">
        <v>4058</v>
      </c>
      <c r="G108" t="s">
        <v>4060</v>
      </c>
      <c r="H108" t="s">
        <v>3047</v>
      </c>
    </row>
    <row r="109" spans="1:8" x14ac:dyDescent="0.3">
      <c r="A109" t="s">
        <v>3163</v>
      </c>
      <c r="B109" t="s">
        <v>118</v>
      </c>
      <c r="C109" t="s">
        <v>1011</v>
      </c>
      <c r="D109" t="s">
        <v>4048</v>
      </c>
      <c r="E109" t="s">
        <v>3030</v>
      </c>
      <c r="F109" t="s">
        <v>4057</v>
      </c>
      <c r="G109" t="s">
        <v>4062</v>
      </c>
      <c r="H109" t="s">
        <v>3047</v>
      </c>
    </row>
    <row r="110" spans="1:8" x14ac:dyDescent="0.3">
      <c r="A110" t="s">
        <v>3164</v>
      </c>
      <c r="B110" t="s">
        <v>119</v>
      </c>
      <c r="C110" t="s">
        <v>1010</v>
      </c>
      <c r="D110" t="s">
        <v>4053</v>
      </c>
      <c r="E110" t="s">
        <v>3035</v>
      </c>
      <c r="F110" t="s">
        <v>4058</v>
      </c>
      <c r="G110" t="s">
        <v>4060</v>
      </c>
      <c r="H110" t="s">
        <v>3048</v>
      </c>
    </row>
    <row r="111" spans="1:8" x14ac:dyDescent="0.3">
      <c r="A111" t="s">
        <v>3165</v>
      </c>
      <c r="B111" t="s">
        <v>120</v>
      </c>
      <c r="C111" t="s">
        <v>1003</v>
      </c>
      <c r="D111" t="s">
        <v>4053</v>
      </c>
      <c r="E111" t="s">
        <v>3035</v>
      </c>
      <c r="F111" t="s">
        <v>4058</v>
      </c>
      <c r="G111" t="s">
        <v>4060</v>
      </c>
      <c r="H111" t="s">
        <v>3049</v>
      </c>
    </row>
    <row r="112" spans="1:8" x14ac:dyDescent="0.3">
      <c r="A112" t="s">
        <v>3166</v>
      </c>
      <c r="B112" t="s">
        <v>121</v>
      </c>
      <c r="C112" t="s">
        <v>1004</v>
      </c>
      <c r="D112" t="s">
        <v>4054</v>
      </c>
      <c r="E112" t="s">
        <v>3036</v>
      </c>
      <c r="F112" t="s">
        <v>4059</v>
      </c>
      <c r="G112" t="s">
        <v>4060</v>
      </c>
      <c r="H112" t="s">
        <v>3048</v>
      </c>
    </row>
    <row r="113" spans="1:8" x14ac:dyDescent="0.3">
      <c r="A113" t="s">
        <v>3167</v>
      </c>
      <c r="B113" t="s">
        <v>122</v>
      </c>
      <c r="C113" t="s">
        <v>1004</v>
      </c>
      <c r="D113" t="s">
        <v>4049</v>
      </c>
      <c r="E113" t="s">
        <v>3031</v>
      </c>
      <c r="F113" t="s">
        <v>4058</v>
      </c>
      <c r="G113" t="s">
        <v>4061</v>
      </c>
      <c r="H113" t="s">
        <v>3048</v>
      </c>
    </row>
    <row r="114" spans="1:8" x14ac:dyDescent="0.3">
      <c r="A114" t="s">
        <v>3168</v>
      </c>
      <c r="B114" t="s">
        <v>123</v>
      </c>
      <c r="C114" t="s">
        <v>1009</v>
      </c>
      <c r="D114" t="s">
        <v>4052</v>
      </c>
      <c r="E114" t="s">
        <v>3034</v>
      </c>
      <c r="F114" t="s">
        <v>4059</v>
      </c>
      <c r="G114" t="s">
        <v>4060</v>
      </c>
      <c r="H114" t="s">
        <v>3048</v>
      </c>
    </row>
    <row r="115" spans="1:8" x14ac:dyDescent="0.3">
      <c r="A115" t="s">
        <v>3169</v>
      </c>
      <c r="B115" t="s">
        <v>124</v>
      </c>
      <c r="C115" t="s">
        <v>1008</v>
      </c>
      <c r="D115" t="s">
        <v>4050</v>
      </c>
      <c r="E115" t="s">
        <v>3032</v>
      </c>
      <c r="F115" t="s">
        <v>4057</v>
      </c>
      <c r="G115" t="s">
        <v>4061</v>
      </c>
      <c r="H115" t="s">
        <v>3048</v>
      </c>
    </row>
    <row r="116" spans="1:8" x14ac:dyDescent="0.3">
      <c r="A116" t="s">
        <v>3170</v>
      </c>
      <c r="B116" t="s">
        <v>125</v>
      </c>
      <c r="C116" t="s">
        <v>1003</v>
      </c>
      <c r="D116" t="s">
        <v>4053</v>
      </c>
      <c r="E116" t="s">
        <v>3035</v>
      </c>
      <c r="F116" t="s">
        <v>4058</v>
      </c>
      <c r="G116" t="s">
        <v>4062</v>
      </c>
      <c r="H116" t="s">
        <v>3047</v>
      </c>
    </row>
    <row r="117" spans="1:8" x14ac:dyDescent="0.3">
      <c r="A117" t="s">
        <v>3171</v>
      </c>
      <c r="B117" t="s">
        <v>126</v>
      </c>
      <c r="C117" t="s">
        <v>1004</v>
      </c>
      <c r="D117" t="s">
        <v>4053</v>
      </c>
      <c r="E117" t="s">
        <v>3035</v>
      </c>
      <c r="F117" t="s">
        <v>4058</v>
      </c>
      <c r="G117" t="s">
        <v>4060</v>
      </c>
      <c r="H117" t="s">
        <v>3049</v>
      </c>
    </row>
    <row r="118" spans="1:8" x14ac:dyDescent="0.3">
      <c r="A118" t="s">
        <v>3172</v>
      </c>
      <c r="B118" t="s">
        <v>127</v>
      </c>
      <c r="C118" t="s">
        <v>1011</v>
      </c>
      <c r="D118" t="s">
        <v>4052</v>
      </c>
      <c r="E118" t="s">
        <v>3034</v>
      </c>
      <c r="F118" t="s">
        <v>4059</v>
      </c>
      <c r="G118" t="s">
        <v>4060</v>
      </c>
      <c r="H118" t="s">
        <v>3049</v>
      </c>
    </row>
    <row r="119" spans="1:8" x14ac:dyDescent="0.3">
      <c r="A119" t="s">
        <v>3173</v>
      </c>
      <c r="B119" t="s">
        <v>128</v>
      </c>
      <c r="C119" t="s">
        <v>1003</v>
      </c>
      <c r="D119" t="s">
        <v>4052</v>
      </c>
      <c r="E119" t="s">
        <v>3034</v>
      </c>
      <c r="F119" t="s">
        <v>4059</v>
      </c>
      <c r="G119" t="s">
        <v>4062</v>
      </c>
      <c r="H119" t="s">
        <v>3048</v>
      </c>
    </row>
    <row r="120" spans="1:8" x14ac:dyDescent="0.3">
      <c r="A120" t="s">
        <v>3174</v>
      </c>
      <c r="B120" t="s">
        <v>129</v>
      </c>
      <c r="C120" t="s">
        <v>1004</v>
      </c>
      <c r="D120" t="s">
        <v>4052</v>
      </c>
      <c r="E120" t="s">
        <v>3034</v>
      </c>
      <c r="F120" t="s">
        <v>4059</v>
      </c>
      <c r="G120" t="s">
        <v>4061</v>
      </c>
      <c r="H120" t="s">
        <v>3049</v>
      </c>
    </row>
    <row r="121" spans="1:8" x14ac:dyDescent="0.3">
      <c r="A121" t="s">
        <v>3175</v>
      </c>
      <c r="B121" t="s">
        <v>130</v>
      </c>
      <c r="C121" t="s">
        <v>1012</v>
      </c>
      <c r="D121" t="s">
        <v>4054</v>
      </c>
      <c r="E121" t="s">
        <v>3036</v>
      </c>
      <c r="F121" t="s">
        <v>4059</v>
      </c>
      <c r="G121" t="s">
        <v>4062</v>
      </c>
      <c r="H121" t="s">
        <v>3047</v>
      </c>
    </row>
    <row r="122" spans="1:8" x14ac:dyDescent="0.3">
      <c r="A122" t="s">
        <v>3176</v>
      </c>
      <c r="B122" t="s">
        <v>131</v>
      </c>
      <c r="C122" t="s">
        <v>1011</v>
      </c>
      <c r="D122" t="s">
        <v>4050</v>
      </c>
      <c r="E122" t="s">
        <v>3032</v>
      </c>
      <c r="F122" t="s">
        <v>4057</v>
      </c>
      <c r="G122" t="s">
        <v>4062</v>
      </c>
      <c r="H122" t="s">
        <v>3048</v>
      </c>
    </row>
    <row r="123" spans="1:8" x14ac:dyDescent="0.3">
      <c r="A123" t="s">
        <v>3177</v>
      </c>
      <c r="B123" t="s">
        <v>132</v>
      </c>
      <c r="C123" t="s">
        <v>1011</v>
      </c>
      <c r="D123" t="s">
        <v>4051</v>
      </c>
      <c r="E123" t="s">
        <v>3033</v>
      </c>
      <c r="F123" t="s">
        <v>4057</v>
      </c>
      <c r="G123" t="s">
        <v>4060</v>
      </c>
      <c r="H123" t="s">
        <v>3048</v>
      </c>
    </row>
    <row r="124" spans="1:8" x14ac:dyDescent="0.3">
      <c r="A124" t="s">
        <v>3178</v>
      </c>
      <c r="B124" t="s">
        <v>133</v>
      </c>
      <c r="C124" t="s">
        <v>1003</v>
      </c>
      <c r="D124" t="s">
        <v>4051</v>
      </c>
      <c r="E124" t="s">
        <v>3033</v>
      </c>
      <c r="F124" t="s">
        <v>4057</v>
      </c>
      <c r="G124" t="s">
        <v>4061</v>
      </c>
      <c r="H124" t="s">
        <v>3047</v>
      </c>
    </row>
    <row r="125" spans="1:8" x14ac:dyDescent="0.3">
      <c r="A125" t="s">
        <v>3179</v>
      </c>
      <c r="B125" t="s">
        <v>134</v>
      </c>
      <c r="C125" t="s">
        <v>1009</v>
      </c>
      <c r="D125" t="s">
        <v>4056</v>
      </c>
      <c r="E125" t="s">
        <v>3036</v>
      </c>
      <c r="F125" t="s">
        <v>4059</v>
      </c>
      <c r="G125" t="s">
        <v>4060</v>
      </c>
      <c r="H125" t="s">
        <v>3048</v>
      </c>
    </row>
    <row r="126" spans="1:8" x14ac:dyDescent="0.3">
      <c r="A126" t="s">
        <v>3180</v>
      </c>
      <c r="B126" t="s">
        <v>135</v>
      </c>
      <c r="C126" t="s">
        <v>1012</v>
      </c>
      <c r="D126" t="s">
        <v>4054</v>
      </c>
      <c r="E126" t="s">
        <v>3036</v>
      </c>
      <c r="F126" t="s">
        <v>4059</v>
      </c>
      <c r="G126" t="s">
        <v>4062</v>
      </c>
      <c r="H126" t="s">
        <v>3049</v>
      </c>
    </row>
    <row r="127" spans="1:8" x14ac:dyDescent="0.3">
      <c r="A127" t="s">
        <v>3181</v>
      </c>
      <c r="B127" t="s">
        <v>136</v>
      </c>
      <c r="C127" t="s">
        <v>1012</v>
      </c>
      <c r="D127" t="s">
        <v>4048</v>
      </c>
      <c r="E127" t="s">
        <v>3030</v>
      </c>
      <c r="F127" t="s">
        <v>4057</v>
      </c>
      <c r="G127" t="s">
        <v>4062</v>
      </c>
      <c r="H127" t="s">
        <v>3049</v>
      </c>
    </row>
    <row r="128" spans="1:8" x14ac:dyDescent="0.3">
      <c r="A128" t="s">
        <v>3182</v>
      </c>
      <c r="B128" t="s">
        <v>137</v>
      </c>
      <c r="C128" t="s">
        <v>1004</v>
      </c>
      <c r="D128" t="s">
        <v>4053</v>
      </c>
      <c r="E128" t="s">
        <v>3035</v>
      </c>
      <c r="F128" t="s">
        <v>4058</v>
      </c>
      <c r="G128" t="s">
        <v>3050</v>
      </c>
      <c r="H128" t="s">
        <v>3050</v>
      </c>
    </row>
    <row r="129" spans="1:8" x14ac:dyDescent="0.3">
      <c r="A129" t="s">
        <v>3183</v>
      </c>
      <c r="B129" t="s">
        <v>138</v>
      </c>
      <c r="C129" t="s">
        <v>1008</v>
      </c>
      <c r="D129" t="s">
        <v>4050</v>
      </c>
      <c r="E129" t="s">
        <v>3032</v>
      </c>
      <c r="F129" t="s">
        <v>4057</v>
      </c>
      <c r="G129" t="s">
        <v>3050</v>
      </c>
      <c r="H129" t="s">
        <v>3050</v>
      </c>
    </row>
    <row r="130" spans="1:8" x14ac:dyDescent="0.3">
      <c r="A130" t="s">
        <v>3184</v>
      </c>
      <c r="B130" t="s">
        <v>139</v>
      </c>
      <c r="C130" t="s">
        <v>1010</v>
      </c>
      <c r="D130" t="s">
        <v>4053</v>
      </c>
      <c r="E130" t="s">
        <v>3035</v>
      </c>
      <c r="F130" t="s">
        <v>4058</v>
      </c>
      <c r="G130" t="s">
        <v>4060</v>
      </c>
      <c r="H130" t="s">
        <v>3049</v>
      </c>
    </row>
    <row r="131" spans="1:8" x14ac:dyDescent="0.3">
      <c r="A131" t="s">
        <v>3185</v>
      </c>
      <c r="B131" t="s">
        <v>140</v>
      </c>
      <c r="C131" t="s">
        <v>1004</v>
      </c>
      <c r="D131" t="s">
        <v>4052</v>
      </c>
      <c r="E131" t="s">
        <v>3034</v>
      </c>
      <c r="F131" t="s">
        <v>4059</v>
      </c>
      <c r="G131" t="s">
        <v>4060</v>
      </c>
      <c r="H131" t="s">
        <v>3048</v>
      </c>
    </row>
    <row r="132" spans="1:8" x14ac:dyDescent="0.3">
      <c r="A132" t="s">
        <v>3186</v>
      </c>
      <c r="B132" t="s">
        <v>141</v>
      </c>
      <c r="C132" t="s">
        <v>1008</v>
      </c>
      <c r="D132" t="s">
        <v>4056</v>
      </c>
      <c r="E132" t="s">
        <v>3036</v>
      </c>
      <c r="F132" t="s">
        <v>4059</v>
      </c>
      <c r="G132" t="s">
        <v>4060</v>
      </c>
      <c r="H132" t="s">
        <v>3047</v>
      </c>
    </row>
    <row r="133" spans="1:8" x14ac:dyDescent="0.3">
      <c r="A133" t="s">
        <v>3187</v>
      </c>
      <c r="B133" t="s">
        <v>142</v>
      </c>
      <c r="C133" t="s">
        <v>1008</v>
      </c>
      <c r="D133" t="s">
        <v>4050</v>
      </c>
      <c r="E133" t="s">
        <v>3032</v>
      </c>
      <c r="F133" t="s">
        <v>4057</v>
      </c>
      <c r="G133" t="s">
        <v>4061</v>
      </c>
      <c r="H133" t="s">
        <v>3048</v>
      </c>
    </row>
    <row r="134" spans="1:8" x14ac:dyDescent="0.3">
      <c r="A134" t="s">
        <v>3188</v>
      </c>
      <c r="B134" t="s">
        <v>143</v>
      </c>
      <c r="C134" t="s">
        <v>1004</v>
      </c>
      <c r="D134" t="s">
        <v>4053</v>
      </c>
      <c r="E134" t="s">
        <v>3035</v>
      </c>
      <c r="F134" t="s">
        <v>4058</v>
      </c>
      <c r="G134" t="s">
        <v>4062</v>
      </c>
      <c r="H134" t="s">
        <v>3047</v>
      </c>
    </row>
    <row r="135" spans="1:8" x14ac:dyDescent="0.3">
      <c r="A135" t="s">
        <v>3189</v>
      </c>
      <c r="B135" t="s">
        <v>144</v>
      </c>
      <c r="C135" t="s">
        <v>1005</v>
      </c>
      <c r="D135" t="s">
        <v>4049</v>
      </c>
      <c r="E135" t="s">
        <v>3031</v>
      </c>
      <c r="F135" t="s">
        <v>4058</v>
      </c>
      <c r="G135" t="s">
        <v>4060</v>
      </c>
      <c r="H135" t="s">
        <v>3049</v>
      </c>
    </row>
    <row r="136" spans="1:8" x14ac:dyDescent="0.3">
      <c r="A136" t="s">
        <v>3190</v>
      </c>
      <c r="B136" t="s">
        <v>145</v>
      </c>
      <c r="C136" t="s">
        <v>1005</v>
      </c>
      <c r="D136" t="s">
        <v>4055</v>
      </c>
      <c r="E136" t="s">
        <v>3037</v>
      </c>
      <c r="F136" t="s">
        <v>4058</v>
      </c>
      <c r="G136" t="s">
        <v>4060</v>
      </c>
      <c r="H136" t="s">
        <v>3049</v>
      </c>
    </row>
    <row r="137" spans="1:8" x14ac:dyDescent="0.3">
      <c r="A137" t="s">
        <v>3191</v>
      </c>
      <c r="B137" t="s">
        <v>146</v>
      </c>
      <c r="C137" t="s">
        <v>1009</v>
      </c>
      <c r="D137" t="s">
        <v>4053</v>
      </c>
      <c r="E137" t="s">
        <v>3035</v>
      </c>
      <c r="F137" t="s">
        <v>4058</v>
      </c>
      <c r="G137" t="s">
        <v>4061</v>
      </c>
      <c r="H137" t="s">
        <v>3049</v>
      </c>
    </row>
    <row r="138" spans="1:8" x14ac:dyDescent="0.3">
      <c r="A138" t="s">
        <v>3192</v>
      </c>
      <c r="B138" t="s">
        <v>147</v>
      </c>
      <c r="C138" t="s">
        <v>1011</v>
      </c>
      <c r="D138" t="s">
        <v>4054</v>
      </c>
      <c r="E138" t="s">
        <v>3036</v>
      </c>
      <c r="F138" t="s">
        <v>4059</v>
      </c>
      <c r="G138" t="s">
        <v>4062</v>
      </c>
      <c r="H138" t="s">
        <v>3049</v>
      </c>
    </row>
    <row r="139" spans="1:8" x14ac:dyDescent="0.3">
      <c r="A139" t="s">
        <v>3193</v>
      </c>
      <c r="B139" t="s">
        <v>148</v>
      </c>
      <c r="C139" t="s">
        <v>1011</v>
      </c>
      <c r="D139" t="s">
        <v>4055</v>
      </c>
      <c r="E139" t="s">
        <v>3037</v>
      </c>
      <c r="F139" t="s">
        <v>4058</v>
      </c>
      <c r="G139" t="s">
        <v>4062</v>
      </c>
      <c r="H139" t="s">
        <v>3048</v>
      </c>
    </row>
    <row r="140" spans="1:8" x14ac:dyDescent="0.3">
      <c r="A140" t="s">
        <v>3194</v>
      </c>
      <c r="B140" t="s">
        <v>149</v>
      </c>
      <c r="C140" t="s">
        <v>1011</v>
      </c>
      <c r="D140" t="s">
        <v>4053</v>
      </c>
      <c r="E140" t="s">
        <v>3035</v>
      </c>
      <c r="F140" t="s">
        <v>4058</v>
      </c>
      <c r="G140" t="s">
        <v>4060</v>
      </c>
      <c r="H140" t="s">
        <v>3048</v>
      </c>
    </row>
    <row r="141" spans="1:8" x14ac:dyDescent="0.3">
      <c r="A141" t="s">
        <v>3195</v>
      </c>
      <c r="B141" t="s">
        <v>150</v>
      </c>
      <c r="C141" t="s">
        <v>1010</v>
      </c>
      <c r="D141" t="s">
        <v>4052</v>
      </c>
      <c r="E141" t="s">
        <v>3034</v>
      </c>
      <c r="F141" t="s">
        <v>4059</v>
      </c>
      <c r="G141" t="s">
        <v>4060</v>
      </c>
      <c r="H141" t="s">
        <v>3048</v>
      </c>
    </row>
    <row r="142" spans="1:8" x14ac:dyDescent="0.3">
      <c r="A142" t="s">
        <v>3196</v>
      </c>
      <c r="B142" t="s">
        <v>151</v>
      </c>
      <c r="C142" t="s">
        <v>1004</v>
      </c>
      <c r="D142" t="s">
        <v>4055</v>
      </c>
      <c r="E142" t="s">
        <v>3037</v>
      </c>
      <c r="F142" t="s">
        <v>4058</v>
      </c>
      <c r="G142" t="s">
        <v>4060</v>
      </c>
      <c r="H142" t="s">
        <v>3049</v>
      </c>
    </row>
    <row r="143" spans="1:8" x14ac:dyDescent="0.3">
      <c r="A143" t="s">
        <v>3197</v>
      </c>
      <c r="B143" t="s">
        <v>152</v>
      </c>
      <c r="C143" t="s">
        <v>1010</v>
      </c>
      <c r="D143" t="s">
        <v>4054</v>
      </c>
      <c r="E143" t="s">
        <v>3036</v>
      </c>
      <c r="F143" t="s">
        <v>4059</v>
      </c>
      <c r="G143" t="s">
        <v>4062</v>
      </c>
      <c r="H143" t="s">
        <v>3047</v>
      </c>
    </row>
    <row r="144" spans="1:8" x14ac:dyDescent="0.3">
      <c r="A144" t="s">
        <v>3198</v>
      </c>
      <c r="B144" t="s">
        <v>153</v>
      </c>
      <c r="C144" t="s">
        <v>1005</v>
      </c>
      <c r="D144" t="s">
        <v>4054</v>
      </c>
      <c r="E144" t="s">
        <v>3036</v>
      </c>
      <c r="F144" t="s">
        <v>4059</v>
      </c>
      <c r="G144" t="s">
        <v>4061</v>
      </c>
      <c r="H144" t="s">
        <v>3049</v>
      </c>
    </row>
    <row r="145" spans="1:8" x14ac:dyDescent="0.3">
      <c r="A145" t="s">
        <v>3199</v>
      </c>
      <c r="B145" t="s">
        <v>154</v>
      </c>
      <c r="C145" t="s">
        <v>1003</v>
      </c>
      <c r="D145" t="s">
        <v>4051</v>
      </c>
      <c r="E145" t="s">
        <v>3033</v>
      </c>
      <c r="F145" t="s">
        <v>4057</v>
      </c>
      <c r="G145" t="s">
        <v>4061</v>
      </c>
      <c r="H145" t="s">
        <v>3049</v>
      </c>
    </row>
    <row r="146" spans="1:8" x14ac:dyDescent="0.3">
      <c r="A146" t="s">
        <v>3200</v>
      </c>
      <c r="B146" t="s">
        <v>155</v>
      </c>
      <c r="C146" t="s">
        <v>1006</v>
      </c>
      <c r="D146" t="s">
        <v>4055</v>
      </c>
      <c r="E146" t="s">
        <v>3037</v>
      </c>
      <c r="F146" t="s">
        <v>4058</v>
      </c>
      <c r="G146" t="s">
        <v>4061</v>
      </c>
      <c r="H146" t="s">
        <v>3047</v>
      </c>
    </row>
    <row r="147" spans="1:8" x14ac:dyDescent="0.3">
      <c r="A147" t="s">
        <v>3201</v>
      </c>
      <c r="B147" t="s">
        <v>156</v>
      </c>
      <c r="C147" t="s">
        <v>1011</v>
      </c>
      <c r="D147" t="s">
        <v>4051</v>
      </c>
      <c r="E147" t="s">
        <v>3033</v>
      </c>
      <c r="F147" t="s">
        <v>4057</v>
      </c>
      <c r="G147" t="s">
        <v>4062</v>
      </c>
      <c r="H147" t="s">
        <v>3048</v>
      </c>
    </row>
    <row r="148" spans="1:8" x14ac:dyDescent="0.3">
      <c r="A148" t="s">
        <v>3202</v>
      </c>
      <c r="B148" t="s">
        <v>157</v>
      </c>
      <c r="C148" t="s">
        <v>1008</v>
      </c>
      <c r="D148" t="s">
        <v>4049</v>
      </c>
      <c r="E148" t="s">
        <v>3031</v>
      </c>
      <c r="F148" t="s">
        <v>4058</v>
      </c>
      <c r="G148" t="s">
        <v>4061</v>
      </c>
      <c r="H148" t="s">
        <v>3048</v>
      </c>
    </row>
    <row r="149" spans="1:8" x14ac:dyDescent="0.3">
      <c r="A149" t="s">
        <v>3203</v>
      </c>
      <c r="B149" t="s">
        <v>158</v>
      </c>
      <c r="C149" t="s">
        <v>1010</v>
      </c>
      <c r="D149" t="s">
        <v>4050</v>
      </c>
      <c r="E149" t="s">
        <v>3032</v>
      </c>
      <c r="F149" t="s">
        <v>4057</v>
      </c>
      <c r="G149" t="s">
        <v>4062</v>
      </c>
      <c r="H149" t="s">
        <v>3049</v>
      </c>
    </row>
    <row r="150" spans="1:8" x14ac:dyDescent="0.3">
      <c r="A150" t="s">
        <v>3204</v>
      </c>
      <c r="B150" t="s">
        <v>159</v>
      </c>
      <c r="C150" t="s">
        <v>1003</v>
      </c>
      <c r="D150" t="s">
        <v>4053</v>
      </c>
      <c r="E150" t="s">
        <v>3035</v>
      </c>
      <c r="F150" t="s">
        <v>4058</v>
      </c>
      <c r="G150" t="s">
        <v>4060</v>
      </c>
      <c r="H150" t="s">
        <v>3048</v>
      </c>
    </row>
    <row r="151" spans="1:8" x14ac:dyDescent="0.3">
      <c r="A151" t="s">
        <v>3205</v>
      </c>
      <c r="B151" t="s">
        <v>160</v>
      </c>
      <c r="C151" t="s">
        <v>1005</v>
      </c>
      <c r="D151" t="s">
        <v>4054</v>
      </c>
      <c r="E151" t="s">
        <v>3036</v>
      </c>
      <c r="F151" t="s">
        <v>4059</v>
      </c>
      <c r="G151" t="s">
        <v>4062</v>
      </c>
      <c r="H151" t="s">
        <v>3048</v>
      </c>
    </row>
    <row r="152" spans="1:8" x14ac:dyDescent="0.3">
      <c r="A152" t="s">
        <v>3206</v>
      </c>
      <c r="B152" t="s">
        <v>161</v>
      </c>
      <c r="C152" t="s">
        <v>1005</v>
      </c>
      <c r="D152" t="s">
        <v>4053</v>
      </c>
      <c r="E152" t="s">
        <v>3035</v>
      </c>
      <c r="F152" t="s">
        <v>4058</v>
      </c>
      <c r="G152" t="s">
        <v>4061</v>
      </c>
      <c r="H152" t="s">
        <v>3049</v>
      </c>
    </row>
    <row r="153" spans="1:8" x14ac:dyDescent="0.3">
      <c r="A153" t="s">
        <v>3207</v>
      </c>
      <c r="B153" t="s">
        <v>162</v>
      </c>
      <c r="C153" t="s">
        <v>1005</v>
      </c>
      <c r="D153" t="s">
        <v>4052</v>
      </c>
      <c r="E153" t="s">
        <v>3034</v>
      </c>
      <c r="F153" t="s">
        <v>4059</v>
      </c>
      <c r="G153" t="s">
        <v>4062</v>
      </c>
      <c r="H153" t="s">
        <v>3049</v>
      </c>
    </row>
    <row r="154" spans="1:8" x14ac:dyDescent="0.3">
      <c r="A154" t="s">
        <v>3208</v>
      </c>
      <c r="B154" t="s">
        <v>163</v>
      </c>
      <c r="C154" t="s">
        <v>1003</v>
      </c>
      <c r="D154" t="s">
        <v>4055</v>
      </c>
      <c r="E154" t="s">
        <v>3037</v>
      </c>
      <c r="F154" t="s">
        <v>4058</v>
      </c>
      <c r="G154" t="s">
        <v>4062</v>
      </c>
      <c r="H154" t="s">
        <v>3048</v>
      </c>
    </row>
    <row r="155" spans="1:8" x14ac:dyDescent="0.3">
      <c r="A155" t="s">
        <v>3209</v>
      </c>
      <c r="B155" t="s">
        <v>164</v>
      </c>
      <c r="C155" t="s">
        <v>1008</v>
      </c>
      <c r="D155" t="s">
        <v>4055</v>
      </c>
      <c r="E155" t="s">
        <v>3037</v>
      </c>
      <c r="F155" t="s">
        <v>4058</v>
      </c>
      <c r="G155" t="s">
        <v>4060</v>
      </c>
      <c r="H155" t="s">
        <v>3048</v>
      </c>
    </row>
    <row r="156" spans="1:8" x14ac:dyDescent="0.3">
      <c r="A156" t="s">
        <v>3210</v>
      </c>
      <c r="B156" t="s">
        <v>165</v>
      </c>
      <c r="C156" t="s">
        <v>1011</v>
      </c>
      <c r="D156" t="s">
        <v>4049</v>
      </c>
      <c r="E156" t="s">
        <v>3031</v>
      </c>
      <c r="F156" t="s">
        <v>4058</v>
      </c>
      <c r="G156" t="s">
        <v>4061</v>
      </c>
      <c r="H156" t="s">
        <v>3048</v>
      </c>
    </row>
    <row r="157" spans="1:8" x14ac:dyDescent="0.3">
      <c r="A157" t="s">
        <v>3211</v>
      </c>
      <c r="B157" t="s">
        <v>166</v>
      </c>
      <c r="C157" t="s">
        <v>1010</v>
      </c>
      <c r="D157" t="s">
        <v>4049</v>
      </c>
      <c r="E157" t="s">
        <v>3031</v>
      </c>
      <c r="F157" t="s">
        <v>4058</v>
      </c>
      <c r="G157" t="s">
        <v>4062</v>
      </c>
      <c r="H157" t="s">
        <v>3047</v>
      </c>
    </row>
    <row r="158" spans="1:8" x14ac:dyDescent="0.3">
      <c r="A158" t="s">
        <v>3212</v>
      </c>
      <c r="B158" t="s">
        <v>167</v>
      </c>
      <c r="C158" t="s">
        <v>1010</v>
      </c>
      <c r="D158" t="s">
        <v>4053</v>
      </c>
      <c r="E158" t="s">
        <v>3035</v>
      </c>
      <c r="F158" t="s">
        <v>4058</v>
      </c>
      <c r="G158" t="s">
        <v>4060</v>
      </c>
      <c r="H158" t="s">
        <v>3049</v>
      </c>
    </row>
    <row r="159" spans="1:8" x14ac:dyDescent="0.3">
      <c r="A159" t="s">
        <v>3213</v>
      </c>
      <c r="B159" t="s">
        <v>168</v>
      </c>
      <c r="C159" t="s">
        <v>1005</v>
      </c>
      <c r="D159" t="s">
        <v>4049</v>
      </c>
      <c r="E159" t="s">
        <v>3031</v>
      </c>
      <c r="F159" t="s">
        <v>4058</v>
      </c>
      <c r="G159" t="s">
        <v>4062</v>
      </c>
      <c r="H159" t="s">
        <v>3048</v>
      </c>
    </row>
    <row r="160" spans="1:8" x14ac:dyDescent="0.3">
      <c r="A160" t="s">
        <v>3214</v>
      </c>
      <c r="B160" t="s">
        <v>169</v>
      </c>
      <c r="C160" t="s">
        <v>1006</v>
      </c>
      <c r="D160" t="s">
        <v>4048</v>
      </c>
      <c r="E160" t="s">
        <v>3030</v>
      </c>
      <c r="F160" t="s">
        <v>4057</v>
      </c>
      <c r="G160" t="s">
        <v>3050</v>
      </c>
      <c r="H160" t="s">
        <v>3050</v>
      </c>
    </row>
    <row r="161" spans="1:8" x14ac:dyDescent="0.3">
      <c r="A161" t="s">
        <v>3215</v>
      </c>
      <c r="B161" t="s">
        <v>170</v>
      </c>
      <c r="C161" t="s">
        <v>1008</v>
      </c>
      <c r="D161" t="s">
        <v>4054</v>
      </c>
      <c r="E161" t="s">
        <v>3036</v>
      </c>
      <c r="F161" t="s">
        <v>4059</v>
      </c>
      <c r="G161" t="s">
        <v>3050</v>
      </c>
      <c r="H161" t="s">
        <v>3050</v>
      </c>
    </row>
    <row r="162" spans="1:8" x14ac:dyDescent="0.3">
      <c r="A162" t="s">
        <v>3216</v>
      </c>
      <c r="B162" t="s">
        <v>171</v>
      </c>
      <c r="C162" t="s">
        <v>1012</v>
      </c>
      <c r="D162" t="s">
        <v>4054</v>
      </c>
      <c r="E162" t="s">
        <v>3036</v>
      </c>
      <c r="F162" t="s">
        <v>4059</v>
      </c>
      <c r="G162" t="s">
        <v>4060</v>
      </c>
      <c r="H162" t="s">
        <v>3049</v>
      </c>
    </row>
    <row r="163" spans="1:8" x14ac:dyDescent="0.3">
      <c r="A163" t="s">
        <v>3217</v>
      </c>
      <c r="B163" t="s">
        <v>172</v>
      </c>
      <c r="C163" t="s">
        <v>1006</v>
      </c>
      <c r="D163" t="s">
        <v>4049</v>
      </c>
      <c r="E163" t="s">
        <v>3031</v>
      </c>
      <c r="F163" t="s">
        <v>4058</v>
      </c>
      <c r="G163" t="s">
        <v>4060</v>
      </c>
      <c r="H163" t="s">
        <v>3047</v>
      </c>
    </row>
    <row r="164" spans="1:8" x14ac:dyDescent="0.3">
      <c r="A164" t="s">
        <v>3218</v>
      </c>
      <c r="B164" t="s">
        <v>173</v>
      </c>
      <c r="C164" t="s">
        <v>1003</v>
      </c>
      <c r="D164" t="s">
        <v>4049</v>
      </c>
      <c r="E164" t="s">
        <v>3031</v>
      </c>
      <c r="F164" t="s">
        <v>4058</v>
      </c>
      <c r="G164" t="s">
        <v>4060</v>
      </c>
      <c r="H164" t="s">
        <v>3048</v>
      </c>
    </row>
    <row r="165" spans="1:8" x14ac:dyDescent="0.3">
      <c r="A165" t="s">
        <v>3219</v>
      </c>
      <c r="B165" t="s">
        <v>174</v>
      </c>
      <c r="C165" t="s">
        <v>1008</v>
      </c>
      <c r="D165" t="s">
        <v>4053</v>
      </c>
      <c r="E165" t="s">
        <v>3035</v>
      </c>
      <c r="F165" t="s">
        <v>4058</v>
      </c>
      <c r="G165" t="s">
        <v>4060</v>
      </c>
      <c r="H165" t="s">
        <v>3047</v>
      </c>
    </row>
    <row r="166" spans="1:8" x14ac:dyDescent="0.3">
      <c r="A166" t="s">
        <v>3220</v>
      </c>
      <c r="B166" t="s">
        <v>175</v>
      </c>
      <c r="C166" t="s">
        <v>1006</v>
      </c>
      <c r="D166" t="s">
        <v>4054</v>
      </c>
      <c r="E166" t="s">
        <v>3036</v>
      </c>
      <c r="F166" t="s">
        <v>4059</v>
      </c>
      <c r="G166" t="s">
        <v>4062</v>
      </c>
      <c r="H166" t="s">
        <v>3049</v>
      </c>
    </row>
    <row r="167" spans="1:8" x14ac:dyDescent="0.3">
      <c r="A167" t="s">
        <v>3221</v>
      </c>
      <c r="B167" t="s">
        <v>176</v>
      </c>
      <c r="C167" t="s">
        <v>1007</v>
      </c>
      <c r="D167" t="s">
        <v>4056</v>
      </c>
      <c r="E167" t="s">
        <v>3036</v>
      </c>
      <c r="F167" t="s">
        <v>4059</v>
      </c>
      <c r="G167" t="s">
        <v>4062</v>
      </c>
      <c r="H167" t="s">
        <v>3049</v>
      </c>
    </row>
    <row r="168" spans="1:8" x14ac:dyDescent="0.3">
      <c r="A168" t="s">
        <v>3222</v>
      </c>
      <c r="B168" t="s">
        <v>177</v>
      </c>
      <c r="C168" t="s">
        <v>1003</v>
      </c>
      <c r="D168" t="s">
        <v>4049</v>
      </c>
      <c r="E168" t="s">
        <v>3031</v>
      </c>
      <c r="F168" t="s">
        <v>4058</v>
      </c>
      <c r="G168" t="s">
        <v>4060</v>
      </c>
      <c r="H168" t="s">
        <v>3047</v>
      </c>
    </row>
    <row r="169" spans="1:8" x14ac:dyDescent="0.3">
      <c r="A169" t="s">
        <v>3223</v>
      </c>
      <c r="B169" t="s">
        <v>178</v>
      </c>
      <c r="C169" t="s">
        <v>1004</v>
      </c>
      <c r="D169" t="s">
        <v>4055</v>
      </c>
      <c r="E169" t="s">
        <v>3037</v>
      </c>
      <c r="F169" t="s">
        <v>4058</v>
      </c>
      <c r="G169" t="s">
        <v>4060</v>
      </c>
      <c r="H169" t="s">
        <v>3049</v>
      </c>
    </row>
    <row r="170" spans="1:8" x14ac:dyDescent="0.3">
      <c r="A170" t="s">
        <v>3224</v>
      </c>
      <c r="B170" t="s">
        <v>179</v>
      </c>
      <c r="C170" t="s">
        <v>1004</v>
      </c>
      <c r="D170" t="s">
        <v>4054</v>
      </c>
      <c r="E170" t="s">
        <v>3036</v>
      </c>
      <c r="F170" t="s">
        <v>4059</v>
      </c>
      <c r="G170" t="s">
        <v>4062</v>
      </c>
      <c r="H170" t="s">
        <v>3047</v>
      </c>
    </row>
    <row r="171" spans="1:8" x14ac:dyDescent="0.3">
      <c r="A171" t="s">
        <v>3225</v>
      </c>
      <c r="B171" t="s">
        <v>180</v>
      </c>
      <c r="C171" t="s">
        <v>1004</v>
      </c>
      <c r="D171" t="s">
        <v>4054</v>
      </c>
      <c r="E171" t="s">
        <v>3036</v>
      </c>
      <c r="F171" t="s">
        <v>4059</v>
      </c>
      <c r="G171" t="s">
        <v>4061</v>
      </c>
      <c r="H171" t="s">
        <v>3047</v>
      </c>
    </row>
    <row r="172" spans="1:8" x14ac:dyDescent="0.3">
      <c r="A172" t="s">
        <v>3226</v>
      </c>
      <c r="B172" t="s">
        <v>181</v>
      </c>
      <c r="C172" t="s">
        <v>1009</v>
      </c>
      <c r="D172" t="s">
        <v>4056</v>
      </c>
      <c r="E172" t="s">
        <v>3036</v>
      </c>
      <c r="F172" t="s">
        <v>4059</v>
      </c>
      <c r="G172" t="s">
        <v>4060</v>
      </c>
      <c r="H172" t="s">
        <v>3048</v>
      </c>
    </row>
    <row r="173" spans="1:8" x14ac:dyDescent="0.3">
      <c r="A173" t="s">
        <v>3227</v>
      </c>
      <c r="B173" t="s">
        <v>182</v>
      </c>
      <c r="C173" t="s">
        <v>1011</v>
      </c>
      <c r="D173" t="s">
        <v>4050</v>
      </c>
      <c r="E173" t="s">
        <v>3032</v>
      </c>
      <c r="F173" t="s">
        <v>4057</v>
      </c>
      <c r="G173" t="s">
        <v>4061</v>
      </c>
      <c r="H173" t="s">
        <v>3047</v>
      </c>
    </row>
    <row r="174" spans="1:8" x14ac:dyDescent="0.3">
      <c r="A174" t="s">
        <v>3228</v>
      </c>
      <c r="B174" t="s">
        <v>183</v>
      </c>
      <c r="C174" t="s">
        <v>1010</v>
      </c>
      <c r="D174" t="s">
        <v>4054</v>
      </c>
      <c r="E174" t="s">
        <v>3036</v>
      </c>
      <c r="F174" t="s">
        <v>4059</v>
      </c>
      <c r="G174" t="s">
        <v>4061</v>
      </c>
      <c r="H174" t="s">
        <v>3049</v>
      </c>
    </row>
    <row r="175" spans="1:8" x14ac:dyDescent="0.3">
      <c r="A175" t="s">
        <v>3229</v>
      </c>
      <c r="B175" t="s">
        <v>184</v>
      </c>
      <c r="C175" t="s">
        <v>1007</v>
      </c>
      <c r="D175" t="s">
        <v>4048</v>
      </c>
      <c r="E175" t="s">
        <v>3030</v>
      </c>
      <c r="F175" t="s">
        <v>4057</v>
      </c>
      <c r="G175" t="s">
        <v>4062</v>
      </c>
      <c r="H175" t="s">
        <v>3049</v>
      </c>
    </row>
    <row r="176" spans="1:8" x14ac:dyDescent="0.3">
      <c r="A176" t="s">
        <v>3230</v>
      </c>
      <c r="B176" t="s">
        <v>185</v>
      </c>
      <c r="C176" t="s">
        <v>1006</v>
      </c>
      <c r="D176" t="s">
        <v>4056</v>
      </c>
      <c r="E176" t="s">
        <v>3036</v>
      </c>
      <c r="F176" t="s">
        <v>4059</v>
      </c>
      <c r="G176" t="s">
        <v>4062</v>
      </c>
      <c r="H176" t="s">
        <v>3048</v>
      </c>
    </row>
    <row r="177" spans="1:8" x14ac:dyDescent="0.3">
      <c r="A177" t="s">
        <v>3231</v>
      </c>
      <c r="B177" t="s">
        <v>186</v>
      </c>
      <c r="C177" t="s">
        <v>1003</v>
      </c>
      <c r="D177" t="s">
        <v>4050</v>
      </c>
      <c r="E177" t="s">
        <v>3032</v>
      </c>
      <c r="F177" t="s">
        <v>4057</v>
      </c>
      <c r="G177" t="s">
        <v>4061</v>
      </c>
      <c r="H177" t="s">
        <v>3049</v>
      </c>
    </row>
    <row r="178" spans="1:8" x14ac:dyDescent="0.3">
      <c r="A178" t="s">
        <v>3232</v>
      </c>
      <c r="B178" t="s">
        <v>187</v>
      </c>
      <c r="C178" t="s">
        <v>1004</v>
      </c>
      <c r="D178" t="s">
        <v>4056</v>
      </c>
      <c r="E178" t="s">
        <v>3036</v>
      </c>
      <c r="F178" t="s">
        <v>4059</v>
      </c>
      <c r="G178" t="s">
        <v>4062</v>
      </c>
      <c r="H178" t="s">
        <v>3047</v>
      </c>
    </row>
    <row r="179" spans="1:8" x14ac:dyDescent="0.3">
      <c r="A179" t="s">
        <v>3233</v>
      </c>
      <c r="B179" t="s">
        <v>188</v>
      </c>
      <c r="C179" t="s">
        <v>1011</v>
      </c>
      <c r="D179" t="s">
        <v>4050</v>
      </c>
      <c r="E179" t="s">
        <v>3032</v>
      </c>
      <c r="F179" t="s">
        <v>4057</v>
      </c>
      <c r="G179" t="s">
        <v>4061</v>
      </c>
      <c r="H179" t="s">
        <v>3047</v>
      </c>
    </row>
    <row r="180" spans="1:8" x14ac:dyDescent="0.3">
      <c r="A180" t="s">
        <v>3234</v>
      </c>
      <c r="B180" t="s">
        <v>189</v>
      </c>
      <c r="C180" t="s">
        <v>1004</v>
      </c>
      <c r="D180" t="s">
        <v>4053</v>
      </c>
      <c r="E180" t="s">
        <v>3035</v>
      </c>
      <c r="F180" t="s">
        <v>4058</v>
      </c>
      <c r="G180" t="s">
        <v>4060</v>
      </c>
      <c r="H180" t="s">
        <v>3048</v>
      </c>
    </row>
    <row r="181" spans="1:8" x14ac:dyDescent="0.3">
      <c r="A181" t="s">
        <v>3235</v>
      </c>
      <c r="B181" t="s">
        <v>190</v>
      </c>
      <c r="C181" t="s">
        <v>1010</v>
      </c>
      <c r="D181" t="s">
        <v>4052</v>
      </c>
      <c r="E181" t="s">
        <v>3034</v>
      </c>
      <c r="F181" t="s">
        <v>4059</v>
      </c>
      <c r="G181" t="s">
        <v>4062</v>
      </c>
      <c r="H181" t="s">
        <v>3049</v>
      </c>
    </row>
    <row r="182" spans="1:8" x14ac:dyDescent="0.3">
      <c r="A182" t="s">
        <v>3236</v>
      </c>
      <c r="B182" t="s">
        <v>191</v>
      </c>
      <c r="C182" t="s">
        <v>1011</v>
      </c>
      <c r="D182" t="s">
        <v>4054</v>
      </c>
      <c r="E182" t="s">
        <v>3036</v>
      </c>
      <c r="F182" t="s">
        <v>4059</v>
      </c>
      <c r="G182" t="s">
        <v>4062</v>
      </c>
      <c r="H182" t="s">
        <v>3047</v>
      </c>
    </row>
    <row r="183" spans="1:8" x14ac:dyDescent="0.3">
      <c r="A183" t="s">
        <v>3237</v>
      </c>
      <c r="B183" t="s">
        <v>192</v>
      </c>
      <c r="C183" t="s">
        <v>1011</v>
      </c>
      <c r="D183" t="s">
        <v>4048</v>
      </c>
      <c r="E183" t="s">
        <v>3030</v>
      </c>
      <c r="F183" t="s">
        <v>4057</v>
      </c>
      <c r="G183" t="s">
        <v>4061</v>
      </c>
      <c r="H183" t="s">
        <v>3048</v>
      </c>
    </row>
    <row r="184" spans="1:8" x14ac:dyDescent="0.3">
      <c r="A184" t="s">
        <v>3238</v>
      </c>
      <c r="B184" t="s">
        <v>193</v>
      </c>
      <c r="C184" t="s">
        <v>1010</v>
      </c>
      <c r="D184" t="s">
        <v>4048</v>
      </c>
      <c r="E184" t="s">
        <v>3030</v>
      </c>
      <c r="F184" t="s">
        <v>4057</v>
      </c>
      <c r="G184" t="s">
        <v>4061</v>
      </c>
      <c r="H184" t="s">
        <v>3049</v>
      </c>
    </row>
    <row r="185" spans="1:8" x14ac:dyDescent="0.3">
      <c r="A185" t="s">
        <v>3239</v>
      </c>
      <c r="B185" t="s">
        <v>194</v>
      </c>
      <c r="C185" t="s">
        <v>1008</v>
      </c>
      <c r="D185" t="s">
        <v>4050</v>
      </c>
      <c r="E185" t="s">
        <v>3032</v>
      </c>
      <c r="F185" t="s">
        <v>4057</v>
      </c>
      <c r="G185" t="s">
        <v>4061</v>
      </c>
      <c r="H185" t="s">
        <v>3048</v>
      </c>
    </row>
    <row r="186" spans="1:8" x14ac:dyDescent="0.3">
      <c r="A186" t="s">
        <v>3240</v>
      </c>
      <c r="B186" t="s">
        <v>195</v>
      </c>
      <c r="C186" t="s">
        <v>1005</v>
      </c>
      <c r="D186" t="s">
        <v>4054</v>
      </c>
      <c r="E186" t="s">
        <v>3036</v>
      </c>
      <c r="F186" t="s">
        <v>4059</v>
      </c>
      <c r="G186" t="s">
        <v>4061</v>
      </c>
      <c r="H186" t="s">
        <v>3048</v>
      </c>
    </row>
    <row r="187" spans="1:8" x14ac:dyDescent="0.3">
      <c r="A187" t="s">
        <v>3241</v>
      </c>
      <c r="B187" t="s">
        <v>196</v>
      </c>
      <c r="C187" t="s">
        <v>1007</v>
      </c>
      <c r="D187" t="s">
        <v>4056</v>
      </c>
      <c r="E187" t="s">
        <v>3036</v>
      </c>
      <c r="F187" t="s">
        <v>4059</v>
      </c>
      <c r="G187" t="s">
        <v>4060</v>
      </c>
      <c r="H187" t="s">
        <v>3047</v>
      </c>
    </row>
    <row r="188" spans="1:8" x14ac:dyDescent="0.3">
      <c r="A188" t="s">
        <v>3242</v>
      </c>
      <c r="B188" t="s">
        <v>197</v>
      </c>
      <c r="C188" t="s">
        <v>1009</v>
      </c>
      <c r="D188" t="s">
        <v>4052</v>
      </c>
      <c r="E188" t="s">
        <v>3034</v>
      </c>
      <c r="F188" t="s">
        <v>4059</v>
      </c>
      <c r="G188" t="s">
        <v>4061</v>
      </c>
      <c r="H188" t="s">
        <v>3049</v>
      </c>
    </row>
    <row r="189" spans="1:8" x14ac:dyDescent="0.3">
      <c r="A189" t="s">
        <v>3243</v>
      </c>
      <c r="B189" t="s">
        <v>198</v>
      </c>
      <c r="C189" t="s">
        <v>1006</v>
      </c>
      <c r="D189" t="s">
        <v>4050</v>
      </c>
      <c r="E189" t="s">
        <v>3032</v>
      </c>
      <c r="F189" t="s">
        <v>4057</v>
      </c>
      <c r="G189" t="s">
        <v>4060</v>
      </c>
      <c r="H189" t="s">
        <v>3048</v>
      </c>
    </row>
    <row r="190" spans="1:8" x14ac:dyDescent="0.3">
      <c r="A190" t="s">
        <v>3244</v>
      </c>
      <c r="B190" t="s">
        <v>199</v>
      </c>
      <c r="C190" t="s">
        <v>1012</v>
      </c>
      <c r="D190" t="s">
        <v>4051</v>
      </c>
      <c r="E190" t="s">
        <v>3033</v>
      </c>
      <c r="F190" t="s">
        <v>4057</v>
      </c>
      <c r="G190" t="s">
        <v>4060</v>
      </c>
      <c r="H190" t="s">
        <v>3049</v>
      </c>
    </row>
    <row r="191" spans="1:8" x14ac:dyDescent="0.3">
      <c r="A191" t="s">
        <v>3245</v>
      </c>
      <c r="B191" t="s">
        <v>200</v>
      </c>
      <c r="C191" t="s">
        <v>1007</v>
      </c>
      <c r="D191" t="s">
        <v>4049</v>
      </c>
      <c r="E191" t="s">
        <v>3031</v>
      </c>
      <c r="F191" t="s">
        <v>4058</v>
      </c>
      <c r="G191" t="s">
        <v>4061</v>
      </c>
      <c r="H191" t="s">
        <v>3049</v>
      </c>
    </row>
    <row r="192" spans="1:8" x14ac:dyDescent="0.3">
      <c r="A192" t="s">
        <v>3246</v>
      </c>
      <c r="B192" t="s">
        <v>201</v>
      </c>
      <c r="C192" t="s">
        <v>1005</v>
      </c>
      <c r="D192" t="s">
        <v>4053</v>
      </c>
      <c r="E192" t="s">
        <v>3035</v>
      </c>
      <c r="F192" t="s">
        <v>4058</v>
      </c>
      <c r="G192" t="s">
        <v>3050</v>
      </c>
      <c r="H192" t="s">
        <v>3050</v>
      </c>
    </row>
    <row r="193" spans="1:8" x14ac:dyDescent="0.3">
      <c r="A193" t="s">
        <v>3247</v>
      </c>
      <c r="B193" t="s">
        <v>202</v>
      </c>
      <c r="C193" t="s">
        <v>1006</v>
      </c>
      <c r="D193" t="s">
        <v>4048</v>
      </c>
      <c r="E193" t="s">
        <v>3030</v>
      </c>
      <c r="F193" t="s">
        <v>4057</v>
      </c>
      <c r="G193" t="s">
        <v>3050</v>
      </c>
      <c r="H193" t="s">
        <v>3050</v>
      </c>
    </row>
    <row r="194" spans="1:8" x14ac:dyDescent="0.3">
      <c r="A194" t="s">
        <v>3248</v>
      </c>
      <c r="B194" t="s">
        <v>203</v>
      </c>
      <c r="C194" t="s">
        <v>1006</v>
      </c>
      <c r="D194" t="s">
        <v>4050</v>
      </c>
      <c r="E194" t="s">
        <v>3032</v>
      </c>
      <c r="F194" t="s">
        <v>4057</v>
      </c>
      <c r="G194" t="s">
        <v>4060</v>
      </c>
      <c r="H194" t="s">
        <v>3049</v>
      </c>
    </row>
    <row r="195" spans="1:8" x14ac:dyDescent="0.3">
      <c r="A195" t="s">
        <v>3249</v>
      </c>
      <c r="B195" t="s">
        <v>204</v>
      </c>
      <c r="C195" t="s">
        <v>1009</v>
      </c>
      <c r="D195" t="s">
        <v>4055</v>
      </c>
      <c r="E195" t="s">
        <v>3037</v>
      </c>
      <c r="F195" t="s">
        <v>4058</v>
      </c>
      <c r="G195" t="s">
        <v>4062</v>
      </c>
      <c r="H195" t="s">
        <v>3047</v>
      </c>
    </row>
    <row r="196" spans="1:8" x14ac:dyDescent="0.3">
      <c r="A196" t="s">
        <v>3250</v>
      </c>
      <c r="B196" t="s">
        <v>205</v>
      </c>
      <c r="C196" t="s">
        <v>1004</v>
      </c>
      <c r="D196" t="s">
        <v>4049</v>
      </c>
      <c r="E196" t="s">
        <v>3031</v>
      </c>
      <c r="F196" t="s">
        <v>4058</v>
      </c>
      <c r="G196" t="s">
        <v>4062</v>
      </c>
      <c r="H196" t="s">
        <v>3048</v>
      </c>
    </row>
    <row r="197" spans="1:8" x14ac:dyDescent="0.3">
      <c r="A197" t="s">
        <v>3251</v>
      </c>
      <c r="B197" t="s">
        <v>206</v>
      </c>
      <c r="C197" t="s">
        <v>1005</v>
      </c>
      <c r="D197" t="s">
        <v>4051</v>
      </c>
      <c r="E197" t="s">
        <v>3033</v>
      </c>
      <c r="F197" t="s">
        <v>4057</v>
      </c>
      <c r="G197" t="s">
        <v>4062</v>
      </c>
      <c r="H197" t="s">
        <v>3049</v>
      </c>
    </row>
    <row r="198" spans="1:8" x14ac:dyDescent="0.3">
      <c r="A198" t="s">
        <v>3252</v>
      </c>
      <c r="B198" t="s">
        <v>207</v>
      </c>
      <c r="C198" t="s">
        <v>1003</v>
      </c>
      <c r="D198" t="s">
        <v>4049</v>
      </c>
      <c r="E198" t="s">
        <v>3031</v>
      </c>
      <c r="F198" t="s">
        <v>4058</v>
      </c>
      <c r="G198" t="s">
        <v>4061</v>
      </c>
      <c r="H198" t="s">
        <v>3049</v>
      </c>
    </row>
    <row r="199" spans="1:8" x14ac:dyDescent="0.3">
      <c r="A199" t="s">
        <v>3253</v>
      </c>
      <c r="B199" t="s">
        <v>208</v>
      </c>
      <c r="C199" t="s">
        <v>1007</v>
      </c>
      <c r="D199" t="s">
        <v>4050</v>
      </c>
      <c r="E199" t="s">
        <v>3032</v>
      </c>
      <c r="F199" t="s">
        <v>4057</v>
      </c>
      <c r="G199" t="s">
        <v>4061</v>
      </c>
      <c r="H199" t="s">
        <v>3047</v>
      </c>
    </row>
    <row r="200" spans="1:8" x14ac:dyDescent="0.3">
      <c r="A200" t="s">
        <v>3254</v>
      </c>
      <c r="B200" t="s">
        <v>209</v>
      </c>
      <c r="C200" t="s">
        <v>1009</v>
      </c>
      <c r="D200" t="s">
        <v>4053</v>
      </c>
      <c r="E200" t="s">
        <v>3035</v>
      </c>
      <c r="F200" t="s">
        <v>4058</v>
      </c>
      <c r="G200" t="s">
        <v>4060</v>
      </c>
      <c r="H200" t="s">
        <v>3047</v>
      </c>
    </row>
    <row r="201" spans="1:8" x14ac:dyDescent="0.3">
      <c r="A201" t="s">
        <v>3255</v>
      </c>
      <c r="B201" t="s">
        <v>210</v>
      </c>
      <c r="C201" t="s">
        <v>1010</v>
      </c>
      <c r="D201" t="s">
        <v>4055</v>
      </c>
      <c r="E201" t="s">
        <v>3037</v>
      </c>
      <c r="F201" t="s">
        <v>4058</v>
      </c>
      <c r="G201" t="s">
        <v>4062</v>
      </c>
      <c r="H201" t="s">
        <v>3047</v>
      </c>
    </row>
    <row r="202" spans="1:8" x14ac:dyDescent="0.3">
      <c r="A202" t="s">
        <v>3256</v>
      </c>
      <c r="B202" t="s">
        <v>211</v>
      </c>
      <c r="C202" t="s">
        <v>1003</v>
      </c>
      <c r="D202" t="s">
        <v>4048</v>
      </c>
      <c r="E202" t="s">
        <v>3030</v>
      </c>
      <c r="F202" t="s">
        <v>4057</v>
      </c>
      <c r="G202" t="s">
        <v>4060</v>
      </c>
      <c r="H202" t="s">
        <v>3049</v>
      </c>
    </row>
    <row r="203" spans="1:8" x14ac:dyDescent="0.3">
      <c r="A203" t="s">
        <v>3257</v>
      </c>
      <c r="B203" t="s">
        <v>212</v>
      </c>
      <c r="C203" t="s">
        <v>1005</v>
      </c>
      <c r="D203" t="s">
        <v>4056</v>
      </c>
      <c r="E203" t="s">
        <v>3036</v>
      </c>
      <c r="F203" t="s">
        <v>4059</v>
      </c>
      <c r="G203" t="s">
        <v>4060</v>
      </c>
      <c r="H203" t="s">
        <v>3049</v>
      </c>
    </row>
    <row r="204" spans="1:8" x14ac:dyDescent="0.3">
      <c r="A204" t="s">
        <v>3258</v>
      </c>
      <c r="B204" t="s">
        <v>213</v>
      </c>
      <c r="C204" t="s">
        <v>1011</v>
      </c>
      <c r="D204" t="s">
        <v>4055</v>
      </c>
      <c r="E204" t="s">
        <v>3037</v>
      </c>
      <c r="F204" t="s">
        <v>4058</v>
      </c>
      <c r="G204" t="s">
        <v>4062</v>
      </c>
      <c r="H204" t="s">
        <v>3049</v>
      </c>
    </row>
    <row r="205" spans="1:8" x14ac:dyDescent="0.3">
      <c r="A205" t="s">
        <v>3259</v>
      </c>
      <c r="B205" t="s">
        <v>214</v>
      </c>
      <c r="C205" t="s">
        <v>1009</v>
      </c>
      <c r="D205" t="s">
        <v>4050</v>
      </c>
      <c r="E205" t="s">
        <v>3032</v>
      </c>
      <c r="F205" t="s">
        <v>4057</v>
      </c>
      <c r="G205" t="s">
        <v>4061</v>
      </c>
      <c r="H205" t="s">
        <v>3048</v>
      </c>
    </row>
    <row r="206" spans="1:8" x14ac:dyDescent="0.3">
      <c r="A206" t="s">
        <v>3260</v>
      </c>
      <c r="B206" t="s">
        <v>215</v>
      </c>
      <c r="C206" t="s">
        <v>1003</v>
      </c>
      <c r="D206" t="s">
        <v>4048</v>
      </c>
      <c r="E206" t="s">
        <v>3030</v>
      </c>
      <c r="F206" t="s">
        <v>4057</v>
      </c>
      <c r="G206" t="s">
        <v>4062</v>
      </c>
      <c r="H206" t="s">
        <v>3048</v>
      </c>
    </row>
    <row r="207" spans="1:8" x14ac:dyDescent="0.3">
      <c r="A207" t="s">
        <v>3261</v>
      </c>
      <c r="B207" t="s">
        <v>216</v>
      </c>
      <c r="C207" t="s">
        <v>1005</v>
      </c>
      <c r="D207" t="s">
        <v>4056</v>
      </c>
      <c r="E207" t="s">
        <v>3036</v>
      </c>
      <c r="F207" t="s">
        <v>4059</v>
      </c>
      <c r="G207" t="s">
        <v>4061</v>
      </c>
      <c r="H207" t="s">
        <v>3049</v>
      </c>
    </row>
    <row r="208" spans="1:8" x14ac:dyDescent="0.3">
      <c r="A208" t="s">
        <v>3262</v>
      </c>
      <c r="B208" t="s">
        <v>217</v>
      </c>
      <c r="C208" t="s">
        <v>1007</v>
      </c>
      <c r="D208" t="s">
        <v>4053</v>
      </c>
      <c r="E208" t="s">
        <v>3035</v>
      </c>
      <c r="F208" t="s">
        <v>4058</v>
      </c>
      <c r="G208" t="s">
        <v>4062</v>
      </c>
      <c r="H208" t="s">
        <v>3047</v>
      </c>
    </row>
    <row r="209" spans="1:8" x14ac:dyDescent="0.3">
      <c r="A209" t="s">
        <v>3263</v>
      </c>
      <c r="B209" t="s">
        <v>218</v>
      </c>
      <c r="C209" t="s">
        <v>1003</v>
      </c>
      <c r="D209" t="s">
        <v>4050</v>
      </c>
      <c r="E209" t="s">
        <v>3032</v>
      </c>
      <c r="F209" t="s">
        <v>4057</v>
      </c>
      <c r="G209" t="s">
        <v>4060</v>
      </c>
      <c r="H209" t="s">
        <v>3048</v>
      </c>
    </row>
    <row r="210" spans="1:8" x14ac:dyDescent="0.3">
      <c r="A210" t="s">
        <v>3264</v>
      </c>
      <c r="B210" t="s">
        <v>219</v>
      </c>
      <c r="C210" t="s">
        <v>1004</v>
      </c>
      <c r="D210" t="s">
        <v>4050</v>
      </c>
      <c r="E210" t="s">
        <v>3032</v>
      </c>
      <c r="F210" t="s">
        <v>4057</v>
      </c>
      <c r="G210" t="s">
        <v>4061</v>
      </c>
      <c r="H210" t="s">
        <v>3048</v>
      </c>
    </row>
    <row r="211" spans="1:8" x14ac:dyDescent="0.3">
      <c r="A211" t="s">
        <v>3265</v>
      </c>
      <c r="B211" t="s">
        <v>220</v>
      </c>
      <c r="C211" t="s">
        <v>1010</v>
      </c>
      <c r="D211" t="s">
        <v>4050</v>
      </c>
      <c r="E211" t="s">
        <v>3032</v>
      </c>
      <c r="F211" t="s">
        <v>4057</v>
      </c>
      <c r="G211" t="s">
        <v>4061</v>
      </c>
      <c r="H211" t="s">
        <v>3047</v>
      </c>
    </row>
    <row r="212" spans="1:8" x14ac:dyDescent="0.3">
      <c r="A212" t="s">
        <v>3266</v>
      </c>
      <c r="B212" t="s">
        <v>221</v>
      </c>
      <c r="C212" t="s">
        <v>1003</v>
      </c>
      <c r="D212" t="s">
        <v>4049</v>
      </c>
      <c r="E212" t="s">
        <v>3031</v>
      </c>
      <c r="F212" t="s">
        <v>4058</v>
      </c>
      <c r="G212" t="s">
        <v>4062</v>
      </c>
      <c r="H212" t="s">
        <v>3047</v>
      </c>
    </row>
    <row r="213" spans="1:8" x14ac:dyDescent="0.3">
      <c r="A213" t="s">
        <v>3267</v>
      </c>
      <c r="B213" t="s">
        <v>222</v>
      </c>
      <c r="C213" t="s">
        <v>1011</v>
      </c>
      <c r="D213" t="s">
        <v>4051</v>
      </c>
      <c r="E213" t="s">
        <v>3033</v>
      </c>
      <c r="F213" t="s">
        <v>4057</v>
      </c>
      <c r="G213" t="s">
        <v>4061</v>
      </c>
      <c r="H213" t="s">
        <v>3048</v>
      </c>
    </row>
    <row r="214" spans="1:8" x14ac:dyDescent="0.3">
      <c r="A214" t="s">
        <v>3268</v>
      </c>
      <c r="B214" t="s">
        <v>223</v>
      </c>
      <c r="C214" t="s">
        <v>1006</v>
      </c>
      <c r="D214" t="s">
        <v>4053</v>
      </c>
      <c r="E214" t="s">
        <v>3035</v>
      </c>
      <c r="F214" t="s">
        <v>4058</v>
      </c>
      <c r="G214" t="s">
        <v>4061</v>
      </c>
      <c r="H214" t="s">
        <v>3047</v>
      </c>
    </row>
    <row r="215" spans="1:8" x14ac:dyDescent="0.3">
      <c r="A215" t="s">
        <v>3269</v>
      </c>
      <c r="B215" t="s">
        <v>224</v>
      </c>
      <c r="C215" t="s">
        <v>1006</v>
      </c>
      <c r="D215" t="s">
        <v>4050</v>
      </c>
      <c r="E215" t="s">
        <v>3032</v>
      </c>
      <c r="F215" t="s">
        <v>4057</v>
      </c>
      <c r="G215" t="s">
        <v>4060</v>
      </c>
      <c r="H215" t="s">
        <v>3049</v>
      </c>
    </row>
    <row r="216" spans="1:8" x14ac:dyDescent="0.3">
      <c r="A216" t="s">
        <v>3270</v>
      </c>
      <c r="B216" t="s">
        <v>225</v>
      </c>
      <c r="C216" t="s">
        <v>1011</v>
      </c>
      <c r="D216" t="s">
        <v>4051</v>
      </c>
      <c r="E216" t="s">
        <v>3033</v>
      </c>
      <c r="F216" t="s">
        <v>4057</v>
      </c>
      <c r="G216" t="s">
        <v>4062</v>
      </c>
      <c r="H216" t="s">
        <v>3047</v>
      </c>
    </row>
    <row r="217" spans="1:8" x14ac:dyDescent="0.3">
      <c r="A217" t="s">
        <v>3271</v>
      </c>
      <c r="B217" t="s">
        <v>226</v>
      </c>
      <c r="C217" t="s">
        <v>1011</v>
      </c>
      <c r="D217" t="s">
        <v>4048</v>
      </c>
      <c r="E217" t="s">
        <v>3030</v>
      </c>
      <c r="F217" t="s">
        <v>4057</v>
      </c>
      <c r="G217" t="s">
        <v>4062</v>
      </c>
      <c r="H217" t="s">
        <v>3049</v>
      </c>
    </row>
    <row r="218" spans="1:8" x14ac:dyDescent="0.3">
      <c r="A218" t="s">
        <v>3272</v>
      </c>
      <c r="B218" t="s">
        <v>227</v>
      </c>
      <c r="C218" t="s">
        <v>1010</v>
      </c>
      <c r="D218" t="s">
        <v>4054</v>
      </c>
      <c r="E218" t="s">
        <v>3036</v>
      </c>
      <c r="F218" t="s">
        <v>4059</v>
      </c>
      <c r="G218" t="s">
        <v>4062</v>
      </c>
      <c r="H218" t="s">
        <v>3049</v>
      </c>
    </row>
    <row r="219" spans="1:8" x14ac:dyDescent="0.3">
      <c r="A219" t="s">
        <v>3273</v>
      </c>
      <c r="B219" t="s">
        <v>228</v>
      </c>
      <c r="C219" t="s">
        <v>1006</v>
      </c>
      <c r="D219" t="s">
        <v>4055</v>
      </c>
      <c r="E219" t="s">
        <v>3037</v>
      </c>
      <c r="F219" t="s">
        <v>4058</v>
      </c>
      <c r="G219" t="s">
        <v>4061</v>
      </c>
      <c r="H219" t="s">
        <v>3049</v>
      </c>
    </row>
    <row r="220" spans="1:8" x14ac:dyDescent="0.3">
      <c r="A220" t="s">
        <v>3274</v>
      </c>
      <c r="B220" t="s">
        <v>229</v>
      </c>
      <c r="C220" t="s">
        <v>1012</v>
      </c>
      <c r="D220" t="s">
        <v>4051</v>
      </c>
      <c r="E220" t="s">
        <v>3033</v>
      </c>
      <c r="F220" t="s">
        <v>4057</v>
      </c>
      <c r="G220" t="s">
        <v>4061</v>
      </c>
      <c r="H220" t="s">
        <v>3049</v>
      </c>
    </row>
    <row r="221" spans="1:8" x14ac:dyDescent="0.3">
      <c r="A221" t="s">
        <v>3275</v>
      </c>
      <c r="B221" t="s">
        <v>230</v>
      </c>
      <c r="C221" t="s">
        <v>1010</v>
      </c>
      <c r="D221" t="s">
        <v>4055</v>
      </c>
      <c r="E221" t="s">
        <v>3037</v>
      </c>
      <c r="F221" t="s">
        <v>4058</v>
      </c>
      <c r="G221" t="s">
        <v>4062</v>
      </c>
      <c r="H221" t="s">
        <v>3048</v>
      </c>
    </row>
    <row r="222" spans="1:8" x14ac:dyDescent="0.3">
      <c r="A222" t="s">
        <v>3276</v>
      </c>
      <c r="B222" t="s">
        <v>231</v>
      </c>
      <c r="C222" t="s">
        <v>1009</v>
      </c>
      <c r="D222" t="s">
        <v>4056</v>
      </c>
      <c r="E222" t="s">
        <v>3036</v>
      </c>
      <c r="F222" t="s">
        <v>4059</v>
      </c>
      <c r="G222" t="s">
        <v>4062</v>
      </c>
      <c r="H222" t="s">
        <v>3047</v>
      </c>
    </row>
    <row r="223" spans="1:8" x14ac:dyDescent="0.3">
      <c r="A223" t="s">
        <v>3277</v>
      </c>
      <c r="B223" t="s">
        <v>232</v>
      </c>
      <c r="C223" t="s">
        <v>1008</v>
      </c>
      <c r="D223" t="s">
        <v>4049</v>
      </c>
      <c r="E223" t="s">
        <v>3031</v>
      </c>
      <c r="F223" t="s">
        <v>4058</v>
      </c>
      <c r="G223" t="s">
        <v>4060</v>
      </c>
      <c r="H223" t="s">
        <v>3048</v>
      </c>
    </row>
    <row r="224" spans="1:8" x14ac:dyDescent="0.3">
      <c r="A224" t="s">
        <v>3278</v>
      </c>
      <c r="B224" t="s">
        <v>233</v>
      </c>
      <c r="C224" t="s">
        <v>1012</v>
      </c>
      <c r="D224" t="s">
        <v>4049</v>
      </c>
      <c r="E224" t="s">
        <v>3031</v>
      </c>
      <c r="F224" t="s">
        <v>4058</v>
      </c>
      <c r="G224" t="s">
        <v>3050</v>
      </c>
      <c r="H224" t="s">
        <v>3050</v>
      </c>
    </row>
    <row r="225" spans="1:8" x14ac:dyDescent="0.3">
      <c r="A225" t="s">
        <v>3279</v>
      </c>
      <c r="B225" t="s">
        <v>234</v>
      </c>
      <c r="C225" t="s">
        <v>1010</v>
      </c>
      <c r="D225" t="s">
        <v>4049</v>
      </c>
      <c r="E225" t="s">
        <v>3031</v>
      </c>
      <c r="F225" t="s">
        <v>4058</v>
      </c>
      <c r="G225" t="s">
        <v>3050</v>
      </c>
      <c r="H225" t="s">
        <v>3050</v>
      </c>
    </row>
    <row r="226" spans="1:8" x14ac:dyDescent="0.3">
      <c r="A226" t="s">
        <v>3280</v>
      </c>
      <c r="B226" t="s">
        <v>235</v>
      </c>
      <c r="C226" t="s">
        <v>1003</v>
      </c>
      <c r="D226" t="s">
        <v>4049</v>
      </c>
      <c r="E226" t="s">
        <v>3031</v>
      </c>
      <c r="F226" t="s">
        <v>4058</v>
      </c>
      <c r="G226" t="s">
        <v>4060</v>
      </c>
      <c r="H226" t="s">
        <v>3047</v>
      </c>
    </row>
    <row r="227" spans="1:8" x14ac:dyDescent="0.3">
      <c r="A227" t="s">
        <v>3281</v>
      </c>
      <c r="B227" t="s">
        <v>236</v>
      </c>
      <c r="C227" t="s">
        <v>1012</v>
      </c>
      <c r="D227" t="s">
        <v>4053</v>
      </c>
      <c r="E227" t="s">
        <v>3035</v>
      </c>
      <c r="F227" t="s">
        <v>4058</v>
      </c>
      <c r="G227" t="s">
        <v>4062</v>
      </c>
      <c r="H227" t="s">
        <v>3048</v>
      </c>
    </row>
    <row r="228" spans="1:8" x14ac:dyDescent="0.3">
      <c r="A228" t="s">
        <v>3282</v>
      </c>
      <c r="B228" t="s">
        <v>237</v>
      </c>
      <c r="C228" t="s">
        <v>1007</v>
      </c>
      <c r="D228" t="s">
        <v>4049</v>
      </c>
      <c r="E228" t="s">
        <v>3031</v>
      </c>
      <c r="F228" t="s">
        <v>4058</v>
      </c>
      <c r="G228" t="s">
        <v>4060</v>
      </c>
      <c r="H228" t="s">
        <v>3048</v>
      </c>
    </row>
    <row r="229" spans="1:8" x14ac:dyDescent="0.3">
      <c r="A229" t="s">
        <v>3283</v>
      </c>
      <c r="B229" t="s">
        <v>238</v>
      </c>
      <c r="C229" t="s">
        <v>1008</v>
      </c>
      <c r="D229" t="s">
        <v>4053</v>
      </c>
      <c r="E229" t="s">
        <v>3035</v>
      </c>
      <c r="F229" t="s">
        <v>4058</v>
      </c>
      <c r="G229" t="s">
        <v>4061</v>
      </c>
      <c r="H229" t="s">
        <v>3048</v>
      </c>
    </row>
    <row r="230" spans="1:8" x14ac:dyDescent="0.3">
      <c r="A230" t="s">
        <v>3284</v>
      </c>
      <c r="B230" t="s">
        <v>239</v>
      </c>
      <c r="C230" t="s">
        <v>1004</v>
      </c>
      <c r="D230" t="s">
        <v>4049</v>
      </c>
      <c r="E230" t="s">
        <v>3031</v>
      </c>
      <c r="F230" t="s">
        <v>4058</v>
      </c>
      <c r="G230" t="s">
        <v>4061</v>
      </c>
      <c r="H230" t="s">
        <v>3047</v>
      </c>
    </row>
    <row r="231" spans="1:8" x14ac:dyDescent="0.3">
      <c r="A231" t="s">
        <v>3285</v>
      </c>
      <c r="B231" t="s">
        <v>240</v>
      </c>
      <c r="C231" t="s">
        <v>1011</v>
      </c>
      <c r="D231" t="s">
        <v>4052</v>
      </c>
      <c r="E231" t="s">
        <v>3034</v>
      </c>
      <c r="F231" t="s">
        <v>4059</v>
      </c>
      <c r="G231" t="s">
        <v>4062</v>
      </c>
      <c r="H231" t="s">
        <v>3049</v>
      </c>
    </row>
    <row r="232" spans="1:8" x14ac:dyDescent="0.3">
      <c r="A232" t="s">
        <v>3286</v>
      </c>
      <c r="B232" t="s">
        <v>241</v>
      </c>
      <c r="C232" t="s">
        <v>1006</v>
      </c>
      <c r="D232" t="s">
        <v>4053</v>
      </c>
      <c r="E232" t="s">
        <v>3035</v>
      </c>
      <c r="F232" t="s">
        <v>4058</v>
      </c>
      <c r="G232" t="s">
        <v>4062</v>
      </c>
      <c r="H232" t="s">
        <v>3047</v>
      </c>
    </row>
    <row r="233" spans="1:8" x14ac:dyDescent="0.3">
      <c r="A233" t="s">
        <v>3287</v>
      </c>
      <c r="B233" t="s">
        <v>242</v>
      </c>
      <c r="C233" t="s">
        <v>1010</v>
      </c>
      <c r="D233" t="s">
        <v>4055</v>
      </c>
      <c r="E233" t="s">
        <v>3037</v>
      </c>
      <c r="F233" t="s">
        <v>4058</v>
      </c>
      <c r="G233" t="s">
        <v>4060</v>
      </c>
      <c r="H233" t="s">
        <v>3049</v>
      </c>
    </row>
    <row r="234" spans="1:8" x14ac:dyDescent="0.3">
      <c r="A234" t="s">
        <v>3288</v>
      </c>
      <c r="B234" t="s">
        <v>243</v>
      </c>
      <c r="C234" t="s">
        <v>1011</v>
      </c>
      <c r="D234" t="s">
        <v>4051</v>
      </c>
      <c r="E234" t="s">
        <v>3033</v>
      </c>
      <c r="F234" t="s">
        <v>4057</v>
      </c>
      <c r="G234" t="s">
        <v>4061</v>
      </c>
      <c r="H234" t="s">
        <v>3049</v>
      </c>
    </row>
    <row r="235" spans="1:8" x14ac:dyDescent="0.3">
      <c r="A235" t="s">
        <v>3289</v>
      </c>
      <c r="B235" t="s">
        <v>244</v>
      </c>
      <c r="C235" t="s">
        <v>1005</v>
      </c>
      <c r="D235" t="s">
        <v>4055</v>
      </c>
      <c r="E235" t="s">
        <v>3037</v>
      </c>
      <c r="F235" t="s">
        <v>4058</v>
      </c>
      <c r="G235" t="s">
        <v>4061</v>
      </c>
      <c r="H235" t="s">
        <v>3049</v>
      </c>
    </row>
    <row r="236" spans="1:8" x14ac:dyDescent="0.3">
      <c r="A236" t="s">
        <v>3290</v>
      </c>
      <c r="B236" t="s">
        <v>245</v>
      </c>
      <c r="C236" t="s">
        <v>1009</v>
      </c>
      <c r="D236" t="s">
        <v>4053</v>
      </c>
      <c r="E236" t="s">
        <v>3035</v>
      </c>
      <c r="F236" t="s">
        <v>4058</v>
      </c>
      <c r="G236" t="s">
        <v>4061</v>
      </c>
      <c r="H236" t="s">
        <v>3048</v>
      </c>
    </row>
    <row r="237" spans="1:8" x14ac:dyDescent="0.3">
      <c r="A237" t="s">
        <v>3291</v>
      </c>
      <c r="B237" t="s">
        <v>246</v>
      </c>
      <c r="C237" t="s">
        <v>1011</v>
      </c>
      <c r="D237" t="s">
        <v>4050</v>
      </c>
      <c r="E237" t="s">
        <v>3032</v>
      </c>
      <c r="F237" t="s">
        <v>4057</v>
      </c>
      <c r="G237" t="s">
        <v>4062</v>
      </c>
      <c r="H237" t="s">
        <v>3047</v>
      </c>
    </row>
    <row r="238" spans="1:8" x14ac:dyDescent="0.3">
      <c r="A238" t="s">
        <v>3292</v>
      </c>
      <c r="B238" t="s">
        <v>247</v>
      </c>
      <c r="C238" t="s">
        <v>1003</v>
      </c>
      <c r="D238" t="s">
        <v>4052</v>
      </c>
      <c r="E238" t="s">
        <v>3034</v>
      </c>
      <c r="F238" t="s">
        <v>4059</v>
      </c>
      <c r="G238" t="s">
        <v>4060</v>
      </c>
      <c r="H238" t="s">
        <v>3048</v>
      </c>
    </row>
    <row r="239" spans="1:8" x14ac:dyDescent="0.3">
      <c r="A239" t="s">
        <v>3293</v>
      </c>
      <c r="B239" t="s">
        <v>248</v>
      </c>
      <c r="C239" t="s">
        <v>1003</v>
      </c>
      <c r="D239" t="s">
        <v>4048</v>
      </c>
      <c r="E239" t="s">
        <v>3030</v>
      </c>
      <c r="F239" t="s">
        <v>4057</v>
      </c>
      <c r="G239" t="s">
        <v>4061</v>
      </c>
      <c r="H239" t="s">
        <v>3047</v>
      </c>
    </row>
    <row r="240" spans="1:8" x14ac:dyDescent="0.3">
      <c r="A240" t="s">
        <v>3294</v>
      </c>
      <c r="B240" t="s">
        <v>249</v>
      </c>
      <c r="C240" t="s">
        <v>1003</v>
      </c>
      <c r="D240" t="s">
        <v>4053</v>
      </c>
      <c r="E240" t="s">
        <v>3035</v>
      </c>
      <c r="F240" t="s">
        <v>4058</v>
      </c>
      <c r="G240" t="s">
        <v>4062</v>
      </c>
      <c r="H240" t="s">
        <v>3049</v>
      </c>
    </row>
    <row r="241" spans="1:8" x14ac:dyDescent="0.3">
      <c r="A241" t="s">
        <v>3295</v>
      </c>
      <c r="B241" t="s">
        <v>250</v>
      </c>
      <c r="C241" t="s">
        <v>1009</v>
      </c>
      <c r="D241" t="s">
        <v>4052</v>
      </c>
      <c r="E241" t="s">
        <v>3034</v>
      </c>
      <c r="F241" t="s">
        <v>4059</v>
      </c>
      <c r="G241" t="s">
        <v>4061</v>
      </c>
      <c r="H241" t="s">
        <v>3049</v>
      </c>
    </row>
    <row r="242" spans="1:8" x14ac:dyDescent="0.3">
      <c r="A242" t="s">
        <v>3296</v>
      </c>
      <c r="B242" t="s">
        <v>251</v>
      </c>
      <c r="C242" t="s">
        <v>1007</v>
      </c>
      <c r="D242" t="s">
        <v>4054</v>
      </c>
      <c r="E242" t="s">
        <v>3036</v>
      </c>
      <c r="F242" t="s">
        <v>4059</v>
      </c>
      <c r="G242" t="s">
        <v>4062</v>
      </c>
      <c r="H242" t="s">
        <v>3049</v>
      </c>
    </row>
    <row r="243" spans="1:8" x14ac:dyDescent="0.3">
      <c r="A243" t="s">
        <v>3297</v>
      </c>
      <c r="B243" t="s">
        <v>252</v>
      </c>
      <c r="C243" t="s">
        <v>1011</v>
      </c>
      <c r="D243" t="s">
        <v>4050</v>
      </c>
      <c r="E243" t="s">
        <v>3032</v>
      </c>
      <c r="F243" t="s">
        <v>4057</v>
      </c>
      <c r="G243" t="s">
        <v>4061</v>
      </c>
      <c r="H243" t="s">
        <v>3048</v>
      </c>
    </row>
    <row r="244" spans="1:8" x14ac:dyDescent="0.3">
      <c r="A244" t="s">
        <v>3298</v>
      </c>
      <c r="B244" t="s">
        <v>253</v>
      </c>
      <c r="C244" t="s">
        <v>1006</v>
      </c>
      <c r="D244" t="s">
        <v>4054</v>
      </c>
      <c r="E244" t="s">
        <v>3036</v>
      </c>
      <c r="F244" t="s">
        <v>4059</v>
      </c>
      <c r="G244" t="s">
        <v>4061</v>
      </c>
      <c r="H244" t="s">
        <v>3047</v>
      </c>
    </row>
    <row r="245" spans="1:8" x14ac:dyDescent="0.3">
      <c r="A245" t="s">
        <v>3299</v>
      </c>
      <c r="B245" t="s">
        <v>254</v>
      </c>
      <c r="C245" t="s">
        <v>1011</v>
      </c>
      <c r="D245" t="s">
        <v>4052</v>
      </c>
      <c r="E245" t="s">
        <v>3034</v>
      </c>
      <c r="F245" t="s">
        <v>4059</v>
      </c>
      <c r="G245" t="s">
        <v>4061</v>
      </c>
      <c r="H245" t="s">
        <v>3047</v>
      </c>
    </row>
    <row r="246" spans="1:8" x14ac:dyDescent="0.3">
      <c r="A246" t="s">
        <v>3300</v>
      </c>
      <c r="B246" t="s">
        <v>255</v>
      </c>
      <c r="C246" t="s">
        <v>1005</v>
      </c>
      <c r="D246" t="s">
        <v>4051</v>
      </c>
      <c r="E246" t="s">
        <v>3033</v>
      </c>
      <c r="F246" t="s">
        <v>4057</v>
      </c>
      <c r="G246" t="s">
        <v>4060</v>
      </c>
      <c r="H246" t="s">
        <v>3048</v>
      </c>
    </row>
    <row r="247" spans="1:8" x14ac:dyDescent="0.3">
      <c r="A247" t="s">
        <v>3301</v>
      </c>
      <c r="B247" t="s">
        <v>256</v>
      </c>
      <c r="C247" t="s">
        <v>1011</v>
      </c>
      <c r="D247" t="s">
        <v>4056</v>
      </c>
      <c r="E247" t="s">
        <v>3036</v>
      </c>
      <c r="F247" t="s">
        <v>4059</v>
      </c>
      <c r="G247" t="s">
        <v>4061</v>
      </c>
      <c r="H247" t="s">
        <v>3048</v>
      </c>
    </row>
    <row r="248" spans="1:8" x14ac:dyDescent="0.3">
      <c r="A248" t="s">
        <v>3302</v>
      </c>
      <c r="B248" t="s">
        <v>257</v>
      </c>
      <c r="C248" t="s">
        <v>1007</v>
      </c>
      <c r="D248" t="s">
        <v>4051</v>
      </c>
      <c r="E248" t="s">
        <v>3033</v>
      </c>
      <c r="F248" t="s">
        <v>4057</v>
      </c>
      <c r="G248" t="s">
        <v>4061</v>
      </c>
      <c r="H248" t="s">
        <v>3047</v>
      </c>
    </row>
    <row r="249" spans="1:8" x14ac:dyDescent="0.3">
      <c r="A249" t="s">
        <v>3303</v>
      </c>
      <c r="B249" t="s">
        <v>258</v>
      </c>
      <c r="C249" t="s">
        <v>1006</v>
      </c>
      <c r="D249" t="s">
        <v>4051</v>
      </c>
      <c r="E249" t="s">
        <v>3033</v>
      </c>
      <c r="F249" t="s">
        <v>4057</v>
      </c>
      <c r="G249" t="s">
        <v>4061</v>
      </c>
      <c r="H249" t="s">
        <v>3047</v>
      </c>
    </row>
    <row r="250" spans="1:8" x14ac:dyDescent="0.3">
      <c r="A250" t="s">
        <v>3304</v>
      </c>
      <c r="B250" t="s">
        <v>259</v>
      </c>
      <c r="C250" t="s">
        <v>1009</v>
      </c>
      <c r="D250" t="s">
        <v>4052</v>
      </c>
      <c r="E250" t="s">
        <v>3034</v>
      </c>
      <c r="F250" t="s">
        <v>4059</v>
      </c>
      <c r="G250" t="s">
        <v>4061</v>
      </c>
      <c r="H250" t="s">
        <v>3047</v>
      </c>
    </row>
    <row r="251" spans="1:8" x14ac:dyDescent="0.3">
      <c r="A251" t="s">
        <v>3305</v>
      </c>
      <c r="B251" t="s">
        <v>260</v>
      </c>
      <c r="C251" t="s">
        <v>1005</v>
      </c>
      <c r="D251" t="s">
        <v>4049</v>
      </c>
      <c r="E251" t="s">
        <v>3031</v>
      </c>
      <c r="F251" t="s">
        <v>4058</v>
      </c>
      <c r="G251" t="s">
        <v>4060</v>
      </c>
      <c r="H251" t="s">
        <v>3049</v>
      </c>
    </row>
    <row r="252" spans="1:8" x14ac:dyDescent="0.3">
      <c r="A252" t="s">
        <v>3306</v>
      </c>
      <c r="B252" t="s">
        <v>261</v>
      </c>
      <c r="C252" t="s">
        <v>1003</v>
      </c>
      <c r="D252" t="s">
        <v>4048</v>
      </c>
      <c r="E252" t="s">
        <v>3030</v>
      </c>
      <c r="F252" t="s">
        <v>4057</v>
      </c>
      <c r="G252" t="s">
        <v>4060</v>
      </c>
      <c r="H252" t="s">
        <v>3049</v>
      </c>
    </row>
    <row r="253" spans="1:8" x14ac:dyDescent="0.3">
      <c r="A253" t="s">
        <v>3307</v>
      </c>
      <c r="B253" t="s">
        <v>262</v>
      </c>
      <c r="C253" t="s">
        <v>1010</v>
      </c>
      <c r="D253" t="s">
        <v>4054</v>
      </c>
      <c r="E253" t="s">
        <v>3036</v>
      </c>
      <c r="F253" t="s">
        <v>4059</v>
      </c>
      <c r="G253" t="s">
        <v>4060</v>
      </c>
      <c r="H253" t="s">
        <v>3049</v>
      </c>
    </row>
    <row r="254" spans="1:8" x14ac:dyDescent="0.3">
      <c r="A254" t="s">
        <v>3308</v>
      </c>
      <c r="B254" t="s">
        <v>263</v>
      </c>
      <c r="C254" t="s">
        <v>1006</v>
      </c>
      <c r="D254" t="s">
        <v>4053</v>
      </c>
      <c r="E254" t="s">
        <v>3035</v>
      </c>
      <c r="F254" t="s">
        <v>4058</v>
      </c>
      <c r="G254" t="s">
        <v>4062</v>
      </c>
      <c r="H254" t="s">
        <v>3049</v>
      </c>
    </row>
    <row r="255" spans="1:8" x14ac:dyDescent="0.3">
      <c r="A255" t="s">
        <v>3309</v>
      </c>
      <c r="B255" t="s">
        <v>264</v>
      </c>
      <c r="C255" t="s">
        <v>1007</v>
      </c>
      <c r="D255" t="s">
        <v>4051</v>
      </c>
      <c r="E255" t="s">
        <v>3033</v>
      </c>
      <c r="F255" t="s">
        <v>4057</v>
      </c>
      <c r="G255" t="s">
        <v>4060</v>
      </c>
      <c r="H255" t="s">
        <v>3049</v>
      </c>
    </row>
    <row r="256" spans="1:8" x14ac:dyDescent="0.3">
      <c r="A256" t="s">
        <v>3310</v>
      </c>
      <c r="B256" t="s">
        <v>265</v>
      </c>
      <c r="C256" t="s">
        <v>1011</v>
      </c>
      <c r="D256" t="s">
        <v>4051</v>
      </c>
      <c r="E256" t="s">
        <v>3033</v>
      </c>
      <c r="F256" t="s">
        <v>4057</v>
      </c>
      <c r="G256" t="s">
        <v>3050</v>
      </c>
      <c r="H256" t="s">
        <v>3050</v>
      </c>
    </row>
    <row r="257" spans="1:8" x14ac:dyDescent="0.3">
      <c r="A257" t="s">
        <v>3311</v>
      </c>
      <c r="B257" t="s">
        <v>266</v>
      </c>
      <c r="C257" t="s">
        <v>1005</v>
      </c>
      <c r="D257" t="s">
        <v>4048</v>
      </c>
      <c r="E257" t="s">
        <v>3030</v>
      </c>
      <c r="F257" t="s">
        <v>4057</v>
      </c>
      <c r="G257" t="s">
        <v>3050</v>
      </c>
      <c r="H257" t="s">
        <v>3050</v>
      </c>
    </row>
    <row r="258" spans="1:8" x14ac:dyDescent="0.3">
      <c r="A258" t="s">
        <v>3312</v>
      </c>
      <c r="B258" t="s">
        <v>267</v>
      </c>
      <c r="C258" t="s">
        <v>1003</v>
      </c>
      <c r="D258" t="s">
        <v>4049</v>
      </c>
      <c r="E258" t="s">
        <v>3031</v>
      </c>
      <c r="F258" t="s">
        <v>4058</v>
      </c>
      <c r="G258" t="s">
        <v>4061</v>
      </c>
      <c r="H258" t="s">
        <v>3047</v>
      </c>
    </row>
    <row r="259" spans="1:8" x14ac:dyDescent="0.3">
      <c r="A259" t="s">
        <v>3313</v>
      </c>
      <c r="B259" t="s">
        <v>268</v>
      </c>
      <c r="C259" t="s">
        <v>1011</v>
      </c>
      <c r="D259" t="s">
        <v>4049</v>
      </c>
      <c r="E259" t="s">
        <v>3031</v>
      </c>
      <c r="F259" t="s">
        <v>4058</v>
      </c>
      <c r="G259" t="s">
        <v>4062</v>
      </c>
      <c r="H259" t="s">
        <v>3048</v>
      </c>
    </row>
    <row r="260" spans="1:8" x14ac:dyDescent="0.3">
      <c r="A260" t="s">
        <v>3314</v>
      </c>
      <c r="B260" t="s">
        <v>269</v>
      </c>
      <c r="C260" t="s">
        <v>1012</v>
      </c>
      <c r="D260" t="s">
        <v>4050</v>
      </c>
      <c r="E260" t="s">
        <v>3032</v>
      </c>
      <c r="F260" t="s">
        <v>4057</v>
      </c>
      <c r="G260" t="s">
        <v>4061</v>
      </c>
      <c r="H260" t="s">
        <v>3049</v>
      </c>
    </row>
    <row r="261" spans="1:8" x14ac:dyDescent="0.3">
      <c r="A261" t="s">
        <v>3315</v>
      </c>
      <c r="B261" t="s">
        <v>270</v>
      </c>
      <c r="C261" t="s">
        <v>1012</v>
      </c>
      <c r="D261" t="s">
        <v>4049</v>
      </c>
      <c r="E261" t="s">
        <v>3031</v>
      </c>
      <c r="F261" t="s">
        <v>4058</v>
      </c>
      <c r="G261" t="s">
        <v>4061</v>
      </c>
      <c r="H261" t="s">
        <v>3047</v>
      </c>
    </row>
    <row r="262" spans="1:8" x14ac:dyDescent="0.3">
      <c r="A262" t="s">
        <v>3316</v>
      </c>
      <c r="B262" t="s">
        <v>271</v>
      </c>
      <c r="C262" t="s">
        <v>1009</v>
      </c>
      <c r="D262" t="s">
        <v>4053</v>
      </c>
      <c r="E262" t="s">
        <v>3035</v>
      </c>
      <c r="F262" t="s">
        <v>4058</v>
      </c>
      <c r="G262" t="s">
        <v>4061</v>
      </c>
      <c r="H262" t="s">
        <v>3049</v>
      </c>
    </row>
    <row r="263" spans="1:8" x14ac:dyDescent="0.3">
      <c r="A263" t="s">
        <v>3317</v>
      </c>
      <c r="B263" t="s">
        <v>272</v>
      </c>
      <c r="C263" t="s">
        <v>1008</v>
      </c>
      <c r="D263" t="s">
        <v>4048</v>
      </c>
      <c r="E263" t="s">
        <v>3030</v>
      </c>
      <c r="F263" t="s">
        <v>4057</v>
      </c>
      <c r="G263" t="s">
        <v>4060</v>
      </c>
      <c r="H263" t="s">
        <v>3048</v>
      </c>
    </row>
    <row r="264" spans="1:8" x14ac:dyDescent="0.3">
      <c r="A264" t="s">
        <v>3318</v>
      </c>
      <c r="B264" t="s">
        <v>273</v>
      </c>
      <c r="C264" t="s">
        <v>1006</v>
      </c>
      <c r="D264" t="s">
        <v>4050</v>
      </c>
      <c r="E264" t="s">
        <v>3032</v>
      </c>
      <c r="F264" t="s">
        <v>4057</v>
      </c>
      <c r="G264" t="s">
        <v>4061</v>
      </c>
      <c r="H264" t="s">
        <v>3049</v>
      </c>
    </row>
    <row r="265" spans="1:8" x14ac:dyDescent="0.3">
      <c r="A265" t="s">
        <v>3319</v>
      </c>
      <c r="B265" t="s">
        <v>274</v>
      </c>
      <c r="C265" t="s">
        <v>1007</v>
      </c>
      <c r="D265" t="s">
        <v>4050</v>
      </c>
      <c r="E265" t="s">
        <v>3032</v>
      </c>
      <c r="F265" t="s">
        <v>4057</v>
      </c>
      <c r="G265" t="s">
        <v>4061</v>
      </c>
      <c r="H265" t="s">
        <v>3047</v>
      </c>
    </row>
    <row r="266" spans="1:8" x14ac:dyDescent="0.3">
      <c r="A266" t="s">
        <v>3320</v>
      </c>
      <c r="B266" t="s">
        <v>275</v>
      </c>
      <c r="C266" t="s">
        <v>1009</v>
      </c>
      <c r="D266" t="s">
        <v>4053</v>
      </c>
      <c r="E266" t="s">
        <v>3035</v>
      </c>
      <c r="F266" t="s">
        <v>4058</v>
      </c>
      <c r="G266" t="s">
        <v>4060</v>
      </c>
      <c r="H266" t="s">
        <v>3048</v>
      </c>
    </row>
    <row r="267" spans="1:8" x14ac:dyDescent="0.3">
      <c r="A267" t="s">
        <v>3321</v>
      </c>
      <c r="B267" t="s">
        <v>276</v>
      </c>
      <c r="C267" t="s">
        <v>1008</v>
      </c>
      <c r="D267" t="s">
        <v>4053</v>
      </c>
      <c r="E267" t="s">
        <v>3035</v>
      </c>
      <c r="F267" t="s">
        <v>4058</v>
      </c>
      <c r="G267" t="s">
        <v>4061</v>
      </c>
      <c r="H267" t="s">
        <v>3047</v>
      </c>
    </row>
    <row r="268" spans="1:8" x14ac:dyDescent="0.3">
      <c r="A268" t="s">
        <v>3322</v>
      </c>
      <c r="B268" t="s">
        <v>277</v>
      </c>
      <c r="C268" t="s">
        <v>1007</v>
      </c>
      <c r="D268" t="s">
        <v>4056</v>
      </c>
      <c r="E268" t="s">
        <v>3036</v>
      </c>
      <c r="F268" t="s">
        <v>4059</v>
      </c>
      <c r="G268" t="s">
        <v>4060</v>
      </c>
      <c r="H268" t="s">
        <v>3049</v>
      </c>
    </row>
    <row r="269" spans="1:8" x14ac:dyDescent="0.3">
      <c r="A269" t="s">
        <v>3323</v>
      </c>
      <c r="B269" t="s">
        <v>278</v>
      </c>
      <c r="C269" t="s">
        <v>1012</v>
      </c>
      <c r="D269" t="s">
        <v>4052</v>
      </c>
      <c r="E269" t="s">
        <v>3034</v>
      </c>
      <c r="F269" t="s">
        <v>4059</v>
      </c>
      <c r="G269" t="s">
        <v>4060</v>
      </c>
      <c r="H269" t="s">
        <v>3048</v>
      </c>
    </row>
    <row r="270" spans="1:8" x14ac:dyDescent="0.3">
      <c r="A270" t="s">
        <v>3324</v>
      </c>
      <c r="B270" t="s">
        <v>279</v>
      </c>
      <c r="C270" t="s">
        <v>1008</v>
      </c>
      <c r="D270" t="s">
        <v>4048</v>
      </c>
      <c r="E270" t="s">
        <v>3030</v>
      </c>
      <c r="F270" t="s">
        <v>4057</v>
      </c>
      <c r="G270" t="s">
        <v>4062</v>
      </c>
      <c r="H270" t="s">
        <v>3048</v>
      </c>
    </row>
    <row r="271" spans="1:8" x14ac:dyDescent="0.3">
      <c r="A271" t="s">
        <v>3325</v>
      </c>
      <c r="B271" t="s">
        <v>280</v>
      </c>
      <c r="C271" t="s">
        <v>1008</v>
      </c>
      <c r="D271" t="s">
        <v>4048</v>
      </c>
      <c r="E271" t="s">
        <v>3030</v>
      </c>
      <c r="F271" t="s">
        <v>4057</v>
      </c>
      <c r="G271" t="s">
        <v>4060</v>
      </c>
      <c r="H271" t="s">
        <v>3047</v>
      </c>
    </row>
    <row r="272" spans="1:8" x14ac:dyDescent="0.3">
      <c r="A272" t="s">
        <v>3326</v>
      </c>
      <c r="B272" t="s">
        <v>281</v>
      </c>
      <c r="C272" t="s">
        <v>1006</v>
      </c>
      <c r="D272" t="s">
        <v>4048</v>
      </c>
      <c r="E272" t="s">
        <v>3030</v>
      </c>
      <c r="F272" t="s">
        <v>4057</v>
      </c>
      <c r="G272" t="s">
        <v>4060</v>
      </c>
      <c r="H272" t="s">
        <v>3048</v>
      </c>
    </row>
    <row r="273" spans="1:8" x14ac:dyDescent="0.3">
      <c r="A273" t="s">
        <v>3327</v>
      </c>
      <c r="B273" t="s">
        <v>282</v>
      </c>
      <c r="C273" t="s">
        <v>1008</v>
      </c>
      <c r="D273" t="s">
        <v>4049</v>
      </c>
      <c r="E273" t="s">
        <v>3031</v>
      </c>
      <c r="F273" t="s">
        <v>4058</v>
      </c>
      <c r="G273" t="s">
        <v>4061</v>
      </c>
      <c r="H273" t="s">
        <v>3048</v>
      </c>
    </row>
    <row r="274" spans="1:8" x14ac:dyDescent="0.3">
      <c r="A274" t="s">
        <v>3328</v>
      </c>
      <c r="B274" t="s">
        <v>283</v>
      </c>
      <c r="C274" t="s">
        <v>1006</v>
      </c>
      <c r="D274" t="s">
        <v>4050</v>
      </c>
      <c r="E274" t="s">
        <v>3032</v>
      </c>
      <c r="F274" t="s">
        <v>4057</v>
      </c>
      <c r="G274" t="s">
        <v>4061</v>
      </c>
      <c r="H274" t="s">
        <v>3048</v>
      </c>
    </row>
    <row r="275" spans="1:8" x14ac:dyDescent="0.3">
      <c r="A275" t="s">
        <v>3329</v>
      </c>
      <c r="B275" t="s">
        <v>284</v>
      </c>
      <c r="C275" t="s">
        <v>1011</v>
      </c>
      <c r="D275" t="s">
        <v>4056</v>
      </c>
      <c r="E275" t="s">
        <v>3036</v>
      </c>
      <c r="F275" t="s">
        <v>4059</v>
      </c>
      <c r="G275" t="s">
        <v>4061</v>
      </c>
      <c r="H275" t="s">
        <v>3047</v>
      </c>
    </row>
    <row r="276" spans="1:8" x14ac:dyDescent="0.3">
      <c r="A276" t="s">
        <v>3330</v>
      </c>
      <c r="B276" t="s">
        <v>285</v>
      </c>
      <c r="C276" t="s">
        <v>1004</v>
      </c>
      <c r="D276" t="s">
        <v>4048</v>
      </c>
      <c r="E276" t="s">
        <v>3030</v>
      </c>
      <c r="F276" t="s">
        <v>4057</v>
      </c>
      <c r="G276" t="s">
        <v>4060</v>
      </c>
      <c r="H276" t="s">
        <v>3049</v>
      </c>
    </row>
    <row r="277" spans="1:8" x14ac:dyDescent="0.3">
      <c r="A277" t="s">
        <v>3331</v>
      </c>
      <c r="B277" t="s">
        <v>286</v>
      </c>
      <c r="C277" t="s">
        <v>1005</v>
      </c>
      <c r="D277" t="s">
        <v>4052</v>
      </c>
      <c r="E277" t="s">
        <v>3034</v>
      </c>
      <c r="F277" t="s">
        <v>4059</v>
      </c>
      <c r="G277" t="s">
        <v>4060</v>
      </c>
      <c r="H277" t="s">
        <v>3049</v>
      </c>
    </row>
    <row r="278" spans="1:8" x14ac:dyDescent="0.3">
      <c r="A278" t="s">
        <v>3332</v>
      </c>
      <c r="B278" t="s">
        <v>287</v>
      </c>
      <c r="C278" t="s">
        <v>1003</v>
      </c>
      <c r="D278" t="s">
        <v>4048</v>
      </c>
      <c r="E278" t="s">
        <v>3030</v>
      </c>
      <c r="F278" t="s">
        <v>4057</v>
      </c>
      <c r="G278" t="s">
        <v>4061</v>
      </c>
      <c r="H278" t="s">
        <v>3047</v>
      </c>
    </row>
    <row r="279" spans="1:8" x14ac:dyDescent="0.3">
      <c r="A279" t="s">
        <v>3333</v>
      </c>
      <c r="B279" t="s">
        <v>288</v>
      </c>
      <c r="C279" t="s">
        <v>1007</v>
      </c>
      <c r="D279" t="s">
        <v>4054</v>
      </c>
      <c r="E279" t="s">
        <v>3036</v>
      </c>
      <c r="F279" t="s">
        <v>4059</v>
      </c>
      <c r="G279" t="s">
        <v>4062</v>
      </c>
      <c r="H279" t="s">
        <v>3049</v>
      </c>
    </row>
    <row r="280" spans="1:8" x14ac:dyDescent="0.3">
      <c r="A280" t="s">
        <v>3334</v>
      </c>
      <c r="B280" t="s">
        <v>289</v>
      </c>
      <c r="C280" t="s">
        <v>1008</v>
      </c>
      <c r="D280" t="s">
        <v>4052</v>
      </c>
      <c r="E280" t="s">
        <v>3034</v>
      </c>
      <c r="F280" t="s">
        <v>4059</v>
      </c>
      <c r="G280" t="s">
        <v>4060</v>
      </c>
      <c r="H280" t="s">
        <v>3047</v>
      </c>
    </row>
    <row r="281" spans="1:8" x14ac:dyDescent="0.3">
      <c r="A281" t="s">
        <v>3335</v>
      </c>
      <c r="B281" t="s">
        <v>290</v>
      </c>
      <c r="C281" t="s">
        <v>1009</v>
      </c>
      <c r="D281" t="s">
        <v>4054</v>
      </c>
      <c r="E281" t="s">
        <v>3036</v>
      </c>
      <c r="F281" t="s">
        <v>4059</v>
      </c>
      <c r="G281" t="s">
        <v>4062</v>
      </c>
      <c r="H281" t="s">
        <v>3048</v>
      </c>
    </row>
    <row r="282" spans="1:8" x14ac:dyDescent="0.3">
      <c r="A282" t="s">
        <v>3336</v>
      </c>
      <c r="B282" t="s">
        <v>291</v>
      </c>
      <c r="C282" t="s">
        <v>1005</v>
      </c>
      <c r="D282" t="s">
        <v>4049</v>
      </c>
      <c r="E282" t="s">
        <v>3031</v>
      </c>
      <c r="F282" t="s">
        <v>4058</v>
      </c>
      <c r="G282" t="s">
        <v>4062</v>
      </c>
      <c r="H282" t="s">
        <v>3049</v>
      </c>
    </row>
    <row r="283" spans="1:8" x14ac:dyDescent="0.3">
      <c r="A283" t="s">
        <v>3337</v>
      </c>
      <c r="B283" t="s">
        <v>292</v>
      </c>
      <c r="C283" t="s">
        <v>1006</v>
      </c>
      <c r="D283" t="s">
        <v>4049</v>
      </c>
      <c r="E283" t="s">
        <v>3031</v>
      </c>
      <c r="F283" t="s">
        <v>4058</v>
      </c>
      <c r="G283" t="s">
        <v>4060</v>
      </c>
      <c r="H283" t="s">
        <v>3049</v>
      </c>
    </row>
    <row r="284" spans="1:8" x14ac:dyDescent="0.3">
      <c r="A284" t="s">
        <v>3338</v>
      </c>
      <c r="B284" t="s">
        <v>293</v>
      </c>
      <c r="C284" t="s">
        <v>1004</v>
      </c>
      <c r="D284" t="s">
        <v>4056</v>
      </c>
      <c r="E284" t="s">
        <v>3036</v>
      </c>
      <c r="F284" t="s">
        <v>4059</v>
      </c>
      <c r="G284" t="s">
        <v>4062</v>
      </c>
      <c r="H284" t="s">
        <v>3048</v>
      </c>
    </row>
    <row r="285" spans="1:8" x14ac:dyDescent="0.3">
      <c r="A285" t="s">
        <v>3339</v>
      </c>
      <c r="B285" t="s">
        <v>294</v>
      </c>
      <c r="C285" t="s">
        <v>1007</v>
      </c>
      <c r="D285" t="s">
        <v>4052</v>
      </c>
      <c r="E285" t="s">
        <v>3034</v>
      </c>
      <c r="F285" t="s">
        <v>4059</v>
      </c>
      <c r="G285" t="s">
        <v>4062</v>
      </c>
      <c r="H285" t="s">
        <v>3047</v>
      </c>
    </row>
    <row r="286" spans="1:8" x14ac:dyDescent="0.3">
      <c r="A286" t="s">
        <v>3340</v>
      </c>
      <c r="B286" t="s">
        <v>295</v>
      </c>
      <c r="C286" t="s">
        <v>1006</v>
      </c>
      <c r="D286" t="s">
        <v>4056</v>
      </c>
      <c r="E286" t="s">
        <v>3036</v>
      </c>
      <c r="F286" t="s">
        <v>4059</v>
      </c>
      <c r="G286" t="s">
        <v>4062</v>
      </c>
      <c r="H286" t="s">
        <v>3048</v>
      </c>
    </row>
    <row r="287" spans="1:8" x14ac:dyDescent="0.3">
      <c r="A287" t="s">
        <v>3341</v>
      </c>
      <c r="B287" t="s">
        <v>296</v>
      </c>
      <c r="C287" t="s">
        <v>1009</v>
      </c>
      <c r="D287" t="s">
        <v>4052</v>
      </c>
      <c r="E287" t="s">
        <v>3034</v>
      </c>
      <c r="F287" t="s">
        <v>4059</v>
      </c>
      <c r="G287" t="s">
        <v>4061</v>
      </c>
      <c r="H287" t="s">
        <v>3048</v>
      </c>
    </row>
    <row r="288" spans="1:8" x14ac:dyDescent="0.3">
      <c r="A288" t="s">
        <v>3342</v>
      </c>
      <c r="B288" t="s">
        <v>297</v>
      </c>
      <c r="C288" t="s">
        <v>1007</v>
      </c>
      <c r="D288" t="s">
        <v>4054</v>
      </c>
      <c r="E288" t="s">
        <v>3036</v>
      </c>
      <c r="F288" t="s">
        <v>4059</v>
      </c>
      <c r="G288" t="s">
        <v>3050</v>
      </c>
      <c r="H288" t="s">
        <v>3050</v>
      </c>
    </row>
    <row r="289" spans="1:8" x14ac:dyDescent="0.3">
      <c r="A289" t="s">
        <v>3343</v>
      </c>
      <c r="B289" t="s">
        <v>298</v>
      </c>
      <c r="C289" t="s">
        <v>1010</v>
      </c>
      <c r="D289" t="s">
        <v>4052</v>
      </c>
      <c r="E289" t="s">
        <v>3034</v>
      </c>
      <c r="F289" t="s">
        <v>4059</v>
      </c>
      <c r="G289" t="s">
        <v>3050</v>
      </c>
      <c r="H289" t="s">
        <v>3050</v>
      </c>
    </row>
    <row r="290" spans="1:8" x14ac:dyDescent="0.3">
      <c r="A290" t="s">
        <v>3344</v>
      </c>
      <c r="B290" t="s">
        <v>299</v>
      </c>
      <c r="C290" t="s">
        <v>1012</v>
      </c>
      <c r="D290" t="s">
        <v>4054</v>
      </c>
      <c r="E290" t="s">
        <v>3036</v>
      </c>
      <c r="F290" t="s">
        <v>4059</v>
      </c>
      <c r="G290" t="s">
        <v>4062</v>
      </c>
      <c r="H290" t="s">
        <v>3047</v>
      </c>
    </row>
    <row r="291" spans="1:8" x14ac:dyDescent="0.3">
      <c r="A291" t="s">
        <v>3345</v>
      </c>
      <c r="B291" t="s">
        <v>300</v>
      </c>
      <c r="C291" t="s">
        <v>1003</v>
      </c>
      <c r="D291" t="s">
        <v>4052</v>
      </c>
      <c r="E291" t="s">
        <v>3034</v>
      </c>
      <c r="F291" t="s">
        <v>4059</v>
      </c>
      <c r="G291" t="s">
        <v>4062</v>
      </c>
      <c r="H291" t="s">
        <v>3048</v>
      </c>
    </row>
    <row r="292" spans="1:8" x14ac:dyDescent="0.3">
      <c r="A292" t="s">
        <v>3346</v>
      </c>
      <c r="B292" t="s">
        <v>301</v>
      </c>
      <c r="C292" t="s">
        <v>1010</v>
      </c>
      <c r="D292" t="s">
        <v>4048</v>
      </c>
      <c r="E292" t="s">
        <v>3030</v>
      </c>
      <c r="F292" t="s">
        <v>4057</v>
      </c>
      <c r="G292" t="s">
        <v>4060</v>
      </c>
      <c r="H292" t="s">
        <v>3048</v>
      </c>
    </row>
    <row r="293" spans="1:8" x14ac:dyDescent="0.3">
      <c r="A293" t="s">
        <v>3347</v>
      </c>
      <c r="B293" t="s">
        <v>302</v>
      </c>
      <c r="C293" t="s">
        <v>1005</v>
      </c>
      <c r="D293" t="s">
        <v>4049</v>
      </c>
      <c r="E293" t="s">
        <v>3031</v>
      </c>
      <c r="F293" t="s">
        <v>4058</v>
      </c>
      <c r="G293" t="s">
        <v>4062</v>
      </c>
      <c r="H293" t="s">
        <v>3048</v>
      </c>
    </row>
    <row r="294" spans="1:8" x14ac:dyDescent="0.3">
      <c r="A294" t="s">
        <v>3348</v>
      </c>
      <c r="B294" t="s">
        <v>303</v>
      </c>
      <c r="C294" t="s">
        <v>1012</v>
      </c>
      <c r="D294" t="s">
        <v>4055</v>
      </c>
      <c r="E294" t="s">
        <v>3037</v>
      </c>
      <c r="F294" t="s">
        <v>4058</v>
      </c>
      <c r="G294" t="s">
        <v>4060</v>
      </c>
      <c r="H294" t="s">
        <v>3047</v>
      </c>
    </row>
    <row r="295" spans="1:8" x14ac:dyDescent="0.3">
      <c r="A295" t="s">
        <v>3349</v>
      </c>
      <c r="B295" t="s">
        <v>304</v>
      </c>
      <c r="C295" t="s">
        <v>1006</v>
      </c>
      <c r="D295" t="s">
        <v>4052</v>
      </c>
      <c r="E295" t="s">
        <v>3034</v>
      </c>
      <c r="F295" t="s">
        <v>4059</v>
      </c>
      <c r="G295" t="s">
        <v>4061</v>
      </c>
      <c r="H295" t="s">
        <v>3047</v>
      </c>
    </row>
    <row r="296" spans="1:8" x14ac:dyDescent="0.3">
      <c r="A296" t="s">
        <v>3350</v>
      </c>
      <c r="B296" t="s">
        <v>305</v>
      </c>
      <c r="C296" t="s">
        <v>1007</v>
      </c>
      <c r="D296" t="s">
        <v>4049</v>
      </c>
      <c r="E296" t="s">
        <v>3031</v>
      </c>
      <c r="F296" t="s">
        <v>4058</v>
      </c>
      <c r="G296" t="s">
        <v>4061</v>
      </c>
      <c r="H296" t="s">
        <v>3049</v>
      </c>
    </row>
    <row r="297" spans="1:8" x14ac:dyDescent="0.3">
      <c r="A297" t="s">
        <v>3351</v>
      </c>
      <c r="B297" t="s">
        <v>306</v>
      </c>
      <c r="C297" t="s">
        <v>1011</v>
      </c>
      <c r="D297" t="s">
        <v>4048</v>
      </c>
      <c r="E297" t="s">
        <v>3030</v>
      </c>
      <c r="F297" t="s">
        <v>4057</v>
      </c>
      <c r="G297" t="s">
        <v>4060</v>
      </c>
      <c r="H297" t="s">
        <v>3049</v>
      </c>
    </row>
    <row r="298" spans="1:8" x14ac:dyDescent="0.3">
      <c r="A298" t="s">
        <v>3352</v>
      </c>
      <c r="B298" t="s">
        <v>307</v>
      </c>
      <c r="C298" t="s">
        <v>1012</v>
      </c>
      <c r="D298" t="s">
        <v>4055</v>
      </c>
      <c r="E298" t="s">
        <v>3037</v>
      </c>
      <c r="F298" t="s">
        <v>4058</v>
      </c>
      <c r="G298" t="s">
        <v>4062</v>
      </c>
      <c r="H298" t="s">
        <v>3048</v>
      </c>
    </row>
    <row r="299" spans="1:8" x14ac:dyDescent="0.3">
      <c r="A299" t="s">
        <v>3353</v>
      </c>
      <c r="B299" t="s">
        <v>308</v>
      </c>
      <c r="C299" t="s">
        <v>1003</v>
      </c>
      <c r="D299" t="s">
        <v>4050</v>
      </c>
      <c r="E299" t="s">
        <v>3032</v>
      </c>
      <c r="F299" t="s">
        <v>4057</v>
      </c>
      <c r="G299" t="s">
        <v>4060</v>
      </c>
      <c r="H299" t="s">
        <v>3048</v>
      </c>
    </row>
    <row r="300" spans="1:8" x14ac:dyDescent="0.3">
      <c r="A300" t="s">
        <v>3354</v>
      </c>
      <c r="B300" t="s">
        <v>309</v>
      </c>
      <c r="C300" t="s">
        <v>1010</v>
      </c>
      <c r="D300" t="s">
        <v>4055</v>
      </c>
      <c r="E300" t="s">
        <v>3037</v>
      </c>
      <c r="F300" t="s">
        <v>4058</v>
      </c>
      <c r="G300" t="s">
        <v>4060</v>
      </c>
      <c r="H300" t="s">
        <v>3047</v>
      </c>
    </row>
    <row r="301" spans="1:8" x14ac:dyDescent="0.3">
      <c r="A301" t="s">
        <v>3355</v>
      </c>
      <c r="B301" t="s">
        <v>310</v>
      </c>
      <c r="C301" t="s">
        <v>1011</v>
      </c>
      <c r="D301" t="s">
        <v>4056</v>
      </c>
      <c r="E301" t="s">
        <v>3036</v>
      </c>
      <c r="F301" t="s">
        <v>4059</v>
      </c>
      <c r="G301" t="s">
        <v>4062</v>
      </c>
      <c r="H301" t="s">
        <v>3049</v>
      </c>
    </row>
    <row r="302" spans="1:8" x14ac:dyDescent="0.3">
      <c r="A302" t="s">
        <v>3356</v>
      </c>
      <c r="B302" t="s">
        <v>311</v>
      </c>
      <c r="C302" t="s">
        <v>1012</v>
      </c>
      <c r="D302" t="s">
        <v>4048</v>
      </c>
      <c r="E302" t="s">
        <v>3030</v>
      </c>
      <c r="F302" t="s">
        <v>4057</v>
      </c>
      <c r="G302" t="s">
        <v>4062</v>
      </c>
      <c r="H302" t="s">
        <v>3049</v>
      </c>
    </row>
    <row r="303" spans="1:8" x14ac:dyDescent="0.3">
      <c r="A303" t="s">
        <v>3357</v>
      </c>
      <c r="B303" t="s">
        <v>312</v>
      </c>
      <c r="C303" t="s">
        <v>1003</v>
      </c>
      <c r="D303" t="s">
        <v>4056</v>
      </c>
      <c r="E303" t="s">
        <v>3036</v>
      </c>
      <c r="F303" t="s">
        <v>4059</v>
      </c>
      <c r="G303" t="s">
        <v>4062</v>
      </c>
      <c r="H303" t="s">
        <v>3047</v>
      </c>
    </row>
    <row r="304" spans="1:8" x14ac:dyDescent="0.3">
      <c r="A304" t="s">
        <v>3358</v>
      </c>
      <c r="B304" t="s">
        <v>313</v>
      </c>
      <c r="C304" t="s">
        <v>1003</v>
      </c>
      <c r="D304" t="s">
        <v>4050</v>
      </c>
      <c r="E304" t="s">
        <v>3032</v>
      </c>
      <c r="F304" t="s">
        <v>4057</v>
      </c>
      <c r="G304" t="s">
        <v>4060</v>
      </c>
      <c r="H304" t="s">
        <v>3047</v>
      </c>
    </row>
    <row r="305" spans="1:8" x14ac:dyDescent="0.3">
      <c r="A305" t="s">
        <v>3359</v>
      </c>
      <c r="B305" t="s">
        <v>314</v>
      </c>
      <c r="C305" t="s">
        <v>1012</v>
      </c>
      <c r="D305" t="s">
        <v>4055</v>
      </c>
      <c r="E305" t="s">
        <v>3037</v>
      </c>
      <c r="F305" t="s">
        <v>4058</v>
      </c>
      <c r="G305" t="s">
        <v>4061</v>
      </c>
      <c r="H305" t="s">
        <v>3048</v>
      </c>
    </row>
    <row r="306" spans="1:8" x14ac:dyDescent="0.3">
      <c r="A306" t="s">
        <v>3360</v>
      </c>
      <c r="B306" t="s">
        <v>315</v>
      </c>
      <c r="C306" t="s">
        <v>1008</v>
      </c>
      <c r="D306" t="s">
        <v>4048</v>
      </c>
      <c r="E306" t="s">
        <v>3030</v>
      </c>
      <c r="F306" t="s">
        <v>4057</v>
      </c>
      <c r="G306" t="s">
        <v>4062</v>
      </c>
      <c r="H306" t="s">
        <v>3048</v>
      </c>
    </row>
    <row r="307" spans="1:8" x14ac:dyDescent="0.3">
      <c r="A307" t="s">
        <v>3361</v>
      </c>
      <c r="B307" t="s">
        <v>316</v>
      </c>
      <c r="C307" t="s">
        <v>1007</v>
      </c>
      <c r="D307" t="s">
        <v>4052</v>
      </c>
      <c r="E307" t="s">
        <v>3034</v>
      </c>
      <c r="F307" t="s">
        <v>4059</v>
      </c>
      <c r="G307" t="s">
        <v>4062</v>
      </c>
      <c r="H307" t="s">
        <v>3047</v>
      </c>
    </row>
    <row r="308" spans="1:8" x14ac:dyDescent="0.3">
      <c r="A308" t="s">
        <v>3362</v>
      </c>
      <c r="B308" t="s">
        <v>317</v>
      </c>
      <c r="C308" t="s">
        <v>1012</v>
      </c>
      <c r="D308" t="s">
        <v>4056</v>
      </c>
      <c r="E308" t="s">
        <v>3036</v>
      </c>
      <c r="F308" t="s">
        <v>4059</v>
      </c>
      <c r="G308" t="s">
        <v>4062</v>
      </c>
      <c r="H308" t="s">
        <v>3048</v>
      </c>
    </row>
    <row r="309" spans="1:8" x14ac:dyDescent="0.3">
      <c r="A309" t="s">
        <v>3363</v>
      </c>
      <c r="B309" t="s">
        <v>318</v>
      </c>
      <c r="C309" t="s">
        <v>1005</v>
      </c>
      <c r="D309" t="s">
        <v>4055</v>
      </c>
      <c r="E309" t="s">
        <v>3037</v>
      </c>
      <c r="F309" t="s">
        <v>4058</v>
      </c>
      <c r="G309" t="s">
        <v>4062</v>
      </c>
      <c r="H309" t="s">
        <v>3048</v>
      </c>
    </row>
    <row r="310" spans="1:8" x14ac:dyDescent="0.3">
      <c r="A310" t="s">
        <v>3364</v>
      </c>
      <c r="B310" t="s">
        <v>319</v>
      </c>
      <c r="C310" t="s">
        <v>1012</v>
      </c>
      <c r="D310" t="s">
        <v>4050</v>
      </c>
      <c r="E310" t="s">
        <v>3032</v>
      </c>
      <c r="F310" t="s">
        <v>4057</v>
      </c>
      <c r="G310" t="s">
        <v>4061</v>
      </c>
      <c r="H310" t="s">
        <v>3047</v>
      </c>
    </row>
    <row r="311" spans="1:8" x14ac:dyDescent="0.3">
      <c r="A311" t="s">
        <v>3365</v>
      </c>
      <c r="B311" t="s">
        <v>320</v>
      </c>
      <c r="C311" t="s">
        <v>1004</v>
      </c>
      <c r="D311" t="s">
        <v>4056</v>
      </c>
      <c r="E311" t="s">
        <v>3036</v>
      </c>
      <c r="F311" t="s">
        <v>4059</v>
      </c>
      <c r="G311" t="s">
        <v>4060</v>
      </c>
      <c r="H311" t="s">
        <v>3048</v>
      </c>
    </row>
    <row r="312" spans="1:8" x14ac:dyDescent="0.3">
      <c r="A312" t="s">
        <v>3366</v>
      </c>
      <c r="B312" t="s">
        <v>321</v>
      </c>
      <c r="C312" t="s">
        <v>1008</v>
      </c>
      <c r="D312" t="s">
        <v>4056</v>
      </c>
      <c r="E312" t="s">
        <v>3036</v>
      </c>
      <c r="F312" t="s">
        <v>4059</v>
      </c>
      <c r="G312" t="s">
        <v>4062</v>
      </c>
      <c r="H312" t="s">
        <v>3047</v>
      </c>
    </row>
    <row r="313" spans="1:8" x14ac:dyDescent="0.3">
      <c r="A313" t="s">
        <v>3367</v>
      </c>
      <c r="B313" t="s">
        <v>322</v>
      </c>
      <c r="C313" t="s">
        <v>1004</v>
      </c>
      <c r="D313" t="s">
        <v>4056</v>
      </c>
      <c r="E313" t="s">
        <v>3036</v>
      </c>
      <c r="F313" t="s">
        <v>4059</v>
      </c>
      <c r="G313" t="s">
        <v>4060</v>
      </c>
      <c r="H313" t="s">
        <v>3049</v>
      </c>
    </row>
    <row r="314" spans="1:8" x14ac:dyDescent="0.3">
      <c r="A314" t="s">
        <v>3368</v>
      </c>
      <c r="B314" t="s">
        <v>323</v>
      </c>
      <c r="C314" t="s">
        <v>1008</v>
      </c>
      <c r="D314" t="s">
        <v>4050</v>
      </c>
      <c r="E314" t="s">
        <v>3032</v>
      </c>
      <c r="F314" t="s">
        <v>4057</v>
      </c>
      <c r="G314" t="s">
        <v>4060</v>
      </c>
      <c r="H314" t="s">
        <v>3048</v>
      </c>
    </row>
    <row r="315" spans="1:8" x14ac:dyDescent="0.3">
      <c r="A315" t="s">
        <v>3369</v>
      </c>
      <c r="B315" t="s">
        <v>324</v>
      </c>
      <c r="C315" t="s">
        <v>1003</v>
      </c>
      <c r="D315" t="s">
        <v>4055</v>
      </c>
      <c r="E315" t="s">
        <v>3037</v>
      </c>
      <c r="F315" t="s">
        <v>4058</v>
      </c>
      <c r="G315" t="s">
        <v>4060</v>
      </c>
      <c r="H315" t="s">
        <v>3048</v>
      </c>
    </row>
    <row r="316" spans="1:8" x14ac:dyDescent="0.3">
      <c r="A316" t="s">
        <v>3370</v>
      </c>
      <c r="B316" t="s">
        <v>325</v>
      </c>
      <c r="C316" t="s">
        <v>1003</v>
      </c>
      <c r="D316" t="s">
        <v>4054</v>
      </c>
      <c r="E316" t="s">
        <v>3036</v>
      </c>
      <c r="F316" t="s">
        <v>4059</v>
      </c>
      <c r="G316" t="s">
        <v>4062</v>
      </c>
      <c r="H316" t="s">
        <v>3049</v>
      </c>
    </row>
    <row r="317" spans="1:8" x14ac:dyDescent="0.3">
      <c r="A317" t="s">
        <v>3371</v>
      </c>
      <c r="B317" t="s">
        <v>326</v>
      </c>
      <c r="C317" t="s">
        <v>1005</v>
      </c>
      <c r="D317" t="s">
        <v>4050</v>
      </c>
      <c r="E317" t="s">
        <v>3032</v>
      </c>
      <c r="F317" t="s">
        <v>4057</v>
      </c>
      <c r="G317" t="s">
        <v>4060</v>
      </c>
      <c r="H317" t="s">
        <v>3049</v>
      </c>
    </row>
    <row r="318" spans="1:8" x14ac:dyDescent="0.3">
      <c r="A318" t="s">
        <v>3372</v>
      </c>
      <c r="B318" t="s">
        <v>327</v>
      </c>
      <c r="C318" t="s">
        <v>1008</v>
      </c>
      <c r="D318" t="s">
        <v>4052</v>
      </c>
      <c r="E318" t="s">
        <v>3034</v>
      </c>
      <c r="F318" t="s">
        <v>4059</v>
      </c>
      <c r="G318" t="s">
        <v>4060</v>
      </c>
      <c r="H318" t="s">
        <v>3048</v>
      </c>
    </row>
    <row r="319" spans="1:8" x14ac:dyDescent="0.3">
      <c r="A319" t="s">
        <v>3373</v>
      </c>
      <c r="B319" t="s">
        <v>328</v>
      </c>
      <c r="C319" t="s">
        <v>1003</v>
      </c>
      <c r="D319" t="s">
        <v>4054</v>
      </c>
      <c r="E319" t="s">
        <v>3036</v>
      </c>
      <c r="F319" t="s">
        <v>4059</v>
      </c>
      <c r="G319" t="s">
        <v>4060</v>
      </c>
      <c r="H319" t="s">
        <v>3049</v>
      </c>
    </row>
    <row r="320" spans="1:8" x14ac:dyDescent="0.3">
      <c r="A320" t="s">
        <v>3374</v>
      </c>
      <c r="B320" t="s">
        <v>329</v>
      </c>
      <c r="C320" t="s">
        <v>1006</v>
      </c>
      <c r="D320" t="s">
        <v>4048</v>
      </c>
      <c r="E320" t="s">
        <v>3030</v>
      </c>
      <c r="F320" t="s">
        <v>4057</v>
      </c>
      <c r="G320" t="s">
        <v>3050</v>
      </c>
      <c r="H320" t="s">
        <v>3050</v>
      </c>
    </row>
    <row r="321" spans="1:8" x14ac:dyDescent="0.3">
      <c r="A321" t="s">
        <v>3375</v>
      </c>
      <c r="B321" t="s">
        <v>330</v>
      </c>
      <c r="C321" t="s">
        <v>1012</v>
      </c>
      <c r="D321" t="s">
        <v>4053</v>
      </c>
      <c r="E321" t="s">
        <v>3035</v>
      </c>
      <c r="F321" t="s">
        <v>4058</v>
      </c>
      <c r="G321" t="s">
        <v>3050</v>
      </c>
      <c r="H321" t="s">
        <v>3050</v>
      </c>
    </row>
    <row r="322" spans="1:8" x14ac:dyDescent="0.3">
      <c r="A322" t="s">
        <v>3376</v>
      </c>
      <c r="B322" t="s">
        <v>331</v>
      </c>
      <c r="C322" t="s">
        <v>1006</v>
      </c>
      <c r="D322" t="s">
        <v>4055</v>
      </c>
      <c r="E322" t="s">
        <v>3037</v>
      </c>
      <c r="F322" t="s">
        <v>4058</v>
      </c>
      <c r="G322" t="s">
        <v>4061</v>
      </c>
      <c r="H322" t="s">
        <v>3048</v>
      </c>
    </row>
    <row r="323" spans="1:8" x14ac:dyDescent="0.3">
      <c r="A323" t="s">
        <v>3377</v>
      </c>
      <c r="B323" t="s">
        <v>332</v>
      </c>
      <c r="C323" t="s">
        <v>1011</v>
      </c>
      <c r="D323" t="s">
        <v>4054</v>
      </c>
      <c r="E323" t="s">
        <v>3036</v>
      </c>
      <c r="F323" t="s">
        <v>4059</v>
      </c>
      <c r="G323" t="s">
        <v>4061</v>
      </c>
      <c r="H323" t="s">
        <v>3049</v>
      </c>
    </row>
    <row r="324" spans="1:8" x14ac:dyDescent="0.3">
      <c r="A324" t="s">
        <v>3378</v>
      </c>
      <c r="B324" t="s">
        <v>333</v>
      </c>
      <c r="C324" t="s">
        <v>1004</v>
      </c>
      <c r="D324" t="s">
        <v>4055</v>
      </c>
      <c r="E324" t="s">
        <v>3037</v>
      </c>
      <c r="F324" t="s">
        <v>4058</v>
      </c>
      <c r="G324" t="s">
        <v>4061</v>
      </c>
      <c r="H324" t="s">
        <v>3047</v>
      </c>
    </row>
    <row r="325" spans="1:8" x14ac:dyDescent="0.3">
      <c r="A325" t="s">
        <v>3379</v>
      </c>
      <c r="B325" t="s">
        <v>334</v>
      </c>
      <c r="C325" t="s">
        <v>1011</v>
      </c>
      <c r="D325" t="s">
        <v>4050</v>
      </c>
      <c r="E325" t="s">
        <v>3032</v>
      </c>
      <c r="F325" t="s">
        <v>4057</v>
      </c>
      <c r="G325" t="s">
        <v>4062</v>
      </c>
      <c r="H325" t="s">
        <v>3049</v>
      </c>
    </row>
    <row r="326" spans="1:8" x14ac:dyDescent="0.3">
      <c r="A326" t="s">
        <v>3380</v>
      </c>
      <c r="B326" t="s">
        <v>335</v>
      </c>
      <c r="C326" t="s">
        <v>1003</v>
      </c>
      <c r="D326" t="s">
        <v>4048</v>
      </c>
      <c r="E326" t="s">
        <v>3030</v>
      </c>
      <c r="F326" t="s">
        <v>4057</v>
      </c>
      <c r="G326" t="s">
        <v>4061</v>
      </c>
      <c r="H326" t="s">
        <v>3048</v>
      </c>
    </row>
    <row r="327" spans="1:8" x14ac:dyDescent="0.3">
      <c r="A327" t="s">
        <v>3381</v>
      </c>
      <c r="B327" t="s">
        <v>336</v>
      </c>
      <c r="C327" t="s">
        <v>1005</v>
      </c>
      <c r="D327" t="s">
        <v>4055</v>
      </c>
      <c r="E327" t="s">
        <v>3037</v>
      </c>
      <c r="F327" t="s">
        <v>4058</v>
      </c>
      <c r="G327" t="s">
        <v>4061</v>
      </c>
      <c r="H327" t="s">
        <v>3047</v>
      </c>
    </row>
    <row r="328" spans="1:8" x14ac:dyDescent="0.3">
      <c r="A328" t="s">
        <v>3382</v>
      </c>
      <c r="B328" t="s">
        <v>337</v>
      </c>
      <c r="C328" t="s">
        <v>1007</v>
      </c>
      <c r="D328" t="s">
        <v>4048</v>
      </c>
      <c r="E328" t="s">
        <v>3030</v>
      </c>
      <c r="F328" t="s">
        <v>4057</v>
      </c>
      <c r="G328" t="s">
        <v>4060</v>
      </c>
      <c r="H328" t="s">
        <v>3047</v>
      </c>
    </row>
    <row r="329" spans="1:8" x14ac:dyDescent="0.3">
      <c r="A329" t="s">
        <v>3383</v>
      </c>
      <c r="B329" t="s">
        <v>338</v>
      </c>
      <c r="C329" t="s">
        <v>1012</v>
      </c>
      <c r="D329" t="s">
        <v>4055</v>
      </c>
      <c r="E329" t="s">
        <v>3037</v>
      </c>
      <c r="F329" t="s">
        <v>4058</v>
      </c>
      <c r="G329" t="s">
        <v>4062</v>
      </c>
      <c r="H329" t="s">
        <v>3047</v>
      </c>
    </row>
    <row r="330" spans="1:8" x14ac:dyDescent="0.3">
      <c r="A330" t="s">
        <v>3384</v>
      </c>
      <c r="B330" t="s">
        <v>339</v>
      </c>
      <c r="C330" t="s">
        <v>1010</v>
      </c>
      <c r="D330" t="s">
        <v>4053</v>
      </c>
      <c r="E330" t="s">
        <v>3035</v>
      </c>
      <c r="F330" t="s">
        <v>4058</v>
      </c>
      <c r="G330" t="s">
        <v>4060</v>
      </c>
      <c r="H330" t="s">
        <v>3049</v>
      </c>
    </row>
    <row r="331" spans="1:8" x14ac:dyDescent="0.3">
      <c r="A331" t="s">
        <v>3385</v>
      </c>
      <c r="B331" t="s">
        <v>340</v>
      </c>
      <c r="C331" t="s">
        <v>1004</v>
      </c>
      <c r="D331" t="s">
        <v>4051</v>
      </c>
      <c r="E331" t="s">
        <v>3033</v>
      </c>
      <c r="F331" t="s">
        <v>4057</v>
      </c>
      <c r="G331" t="s">
        <v>4062</v>
      </c>
      <c r="H331" t="s">
        <v>3047</v>
      </c>
    </row>
    <row r="332" spans="1:8" x14ac:dyDescent="0.3">
      <c r="A332" t="s">
        <v>3386</v>
      </c>
      <c r="B332" t="s">
        <v>341</v>
      </c>
      <c r="C332" t="s">
        <v>1007</v>
      </c>
      <c r="D332" t="s">
        <v>4056</v>
      </c>
      <c r="E332" t="s">
        <v>3036</v>
      </c>
      <c r="F332" t="s">
        <v>4059</v>
      </c>
      <c r="G332" t="s">
        <v>4062</v>
      </c>
      <c r="H332" t="s">
        <v>3049</v>
      </c>
    </row>
    <row r="333" spans="1:8" x14ac:dyDescent="0.3">
      <c r="A333" t="s">
        <v>3387</v>
      </c>
      <c r="B333" t="s">
        <v>342</v>
      </c>
      <c r="C333" t="s">
        <v>1009</v>
      </c>
      <c r="D333" t="s">
        <v>4049</v>
      </c>
      <c r="E333" t="s">
        <v>3031</v>
      </c>
      <c r="F333" t="s">
        <v>4058</v>
      </c>
      <c r="G333" t="s">
        <v>4060</v>
      </c>
      <c r="H333" t="s">
        <v>3048</v>
      </c>
    </row>
    <row r="334" spans="1:8" x14ac:dyDescent="0.3">
      <c r="A334" t="s">
        <v>3388</v>
      </c>
      <c r="B334" t="s">
        <v>343</v>
      </c>
      <c r="C334" t="s">
        <v>1009</v>
      </c>
      <c r="D334" t="s">
        <v>4052</v>
      </c>
      <c r="E334" t="s">
        <v>3034</v>
      </c>
      <c r="F334" t="s">
        <v>4059</v>
      </c>
      <c r="G334" t="s">
        <v>4060</v>
      </c>
      <c r="H334" t="s">
        <v>3047</v>
      </c>
    </row>
    <row r="335" spans="1:8" x14ac:dyDescent="0.3">
      <c r="A335" t="s">
        <v>3389</v>
      </c>
      <c r="B335" t="s">
        <v>344</v>
      </c>
      <c r="C335" t="s">
        <v>1010</v>
      </c>
      <c r="D335" t="s">
        <v>4051</v>
      </c>
      <c r="E335" t="s">
        <v>3033</v>
      </c>
      <c r="F335" t="s">
        <v>4057</v>
      </c>
      <c r="G335" t="s">
        <v>4062</v>
      </c>
      <c r="H335" t="s">
        <v>3047</v>
      </c>
    </row>
    <row r="336" spans="1:8" x14ac:dyDescent="0.3">
      <c r="A336" t="s">
        <v>3390</v>
      </c>
      <c r="B336" t="s">
        <v>345</v>
      </c>
      <c r="C336" t="s">
        <v>1008</v>
      </c>
      <c r="D336" t="s">
        <v>4050</v>
      </c>
      <c r="E336" t="s">
        <v>3032</v>
      </c>
      <c r="F336" t="s">
        <v>4057</v>
      </c>
      <c r="G336" t="s">
        <v>4061</v>
      </c>
      <c r="H336" t="s">
        <v>3049</v>
      </c>
    </row>
    <row r="337" spans="1:8" x14ac:dyDescent="0.3">
      <c r="A337" t="s">
        <v>3391</v>
      </c>
      <c r="B337" t="s">
        <v>346</v>
      </c>
      <c r="C337" t="s">
        <v>1004</v>
      </c>
      <c r="D337" t="s">
        <v>4055</v>
      </c>
      <c r="E337" t="s">
        <v>3037</v>
      </c>
      <c r="F337" t="s">
        <v>4058</v>
      </c>
      <c r="G337" t="s">
        <v>4062</v>
      </c>
      <c r="H337" t="s">
        <v>3048</v>
      </c>
    </row>
    <row r="338" spans="1:8" x14ac:dyDescent="0.3">
      <c r="A338" t="s">
        <v>3392</v>
      </c>
      <c r="B338" t="s">
        <v>347</v>
      </c>
      <c r="C338" t="s">
        <v>1011</v>
      </c>
      <c r="D338" t="s">
        <v>4048</v>
      </c>
      <c r="E338" t="s">
        <v>3030</v>
      </c>
      <c r="F338" t="s">
        <v>4057</v>
      </c>
      <c r="G338" t="s">
        <v>4062</v>
      </c>
      <c r="H338" t="s">
        <v>3049</v>
      </c>
    </row>
    <row r="339" spans="1:8" x14ac:dyDescent="0.3">
      <c r="A339" t="s">
        <v>3393</v>
      </c>
      <c r="B339" t="s">
        <v>348</v>
      </c>
      <c r="C339" t="s">
        <v>1010</v>
      </c>
      <c r="D339" t="s">
        <v>4054</v>
      </c>
      <c r="E339" t="s">
        <v>3036</v>
      </c>
      <c r="F339" t="s">
        <v>4059</v>
      </c>
      <c r="G339" t="s">
        <v>4061</v>
      </c>
      <c r="H339" t="s">
        <v>3048</v>
      </c>
    </row>
    <row r="340" spans="1:8" x14ac:dyDescent="0.3">
      <c r="A340" t="s">
        <v>3394</v>
      </c>
      <c r="B340" t="s">
        <v>349</v>
      </c>
      <c r="C340" t="s">
        <v>1003</v>
      </c>
      <c r="D340" t="s">
        <v>4056</v>
      </c>
      <c r="E340" t="s">
        <v>3036</v>
      </c>
      <c r="F340" t="s">
        <v>4059</v>
      </c>
      <c r="G340" t="s">
        <v>4061</v>
      </c>
      <c r="H340" t="s">
        <v>3048</v>
      </c>
    </row>
    <row r="341" spans="1:8" x14ac:dyDescent="0.3">
      <c r="A341" t="s">
        <v>3395</v>
      </c>
      <c r="B341" t="s">
        <v>350</v>
      </c>
      <c r="C341" t="s">
        <v>1005</v>
      </c>
      <c r="D341" t="s">
        <v>4049</v>
      </c>
      <c r="E341" t="s">
        <v>3031</v>
      </c>
      <c r="F341" t="s">
        <v>4058</v>
      </c>
      <c r="G341" t="s">
        <v>4062</v>
      </c>
      <c r="H341" t="s">
        <v>3049</v>
      </c>
    </row>
    <row r="342" spans="1:8" x14ac:dyDescent="0.3">
      <c r="A342" t="s">
        <v>3396</v>
      </c>
      <c r="B342" t="s">
        <v>351</v>
      </c>
      <c r="C342" t="s">
        <v>1012</v>
      </c>
      <c r="D342" t="s">
        <v>4049</v>
      </c>
      <c r="E342" t="s">
        <v>3031</v>
      </c>
      <c r="F342" t="s">
        <v>4058</v>
      </c>
      <c r="G342" t="s">
        <v>4062</v>
      </c>
      <c r="H342" t="s">
        <v>3047</v>
      </c>
    </row>
    <row r="343" spans="1:8" x14ac:dyDescent="0.3">
      <c r="A343" t="s">
        <v>3397</v>
      </c>
      <c r="B343" t="s">
        <v>352</v>
      </c>
      <c r="C343" t="s">
        <v>1011</v>
      </c>
      <c r="D343" t="s">
        <v>4054</v>
      </c>
      <c r="E343" t="s">
        <v>3036</v>
      </c>
      <c r="F343" t="s">
        <v>4059</v>
      </c>
      <c r="G343" t="s">
        <v>4061</v>
      </c>
      <c r="H343" t="s">
        <v>3047</v>
      </c>
    </row>
    <row r="344" spans="1:8" x14ac:dyDescent="0.3">
      <c r="A344" t="s">
        <v>3398</v>
      </c>
      <c r="B344" t="s">
        <v>353</v>
      </c>
      <c r="C344" t="s">
        <v>1009</v>
      </c>
      <c r="D344" t="s">
        <v>4052</v>
      </c>
      <c r="E344" t="s">
        <v>3034</v>
      </c>
      <c r="F344" t="s">
        <v>4059</v>
      </c>
      <c r="G344" t="s">
        <v>4061</v>
      </c>
      <c r="H344" t="s">
        <v>3048</v>
      </c>
    </row>
    <row r="345" spans="1:8" x14ac:dyDescent="0.3">
      <c r="A345" t="s">
        <v>3399</v>
      </c>
      <c r="B345" t="s">
        <v>354</v>
      </c>
      <c r="C345" t="s">
        <v>1006</v>
      </c>
      <c r="D345" t="s">
        <v>4054</v>
      </c>
      <c r="E345" t="s">
        <v>3036</v>
      </c>
      <c r="F345" t="s">
        <v>4059</v>
      </c>
      <c r="G345" t="s">
        <v>4061</v>
      </c>
      <c r="H345" t="s">
        <v>3047</v>
      </c>
    </row>
    <row r="346" spans="1:8" x14ac:dyDescent="0.3">
      <c r="A346" t="s">
        <v>3400</v>
      </c>
      <c r="B346" t="s">
        <v>355</v>
      </c>
      <c r="C346" t="s">
        <v>1009</v>
      </c>
      <c r="D346" t="s">
        <v>4052</v>
      </c>
      <c r="E346" t="s">
        <v>3034</v>
      </c>
      <c r="F346" t="s">
        <v>4059</v>
      </c>
      <c r="G346" t="s">
        <v>4061</v>
      </c>
      <c r="H346" t="s">
        <v>3049</v>
      </c>
    </row>
    <row r="347" spans="1:8" x14ac:dyDescent="0.3">
      <c r="A347" t="s">
        <v>3401</v>
      </c>
      <c r="B347" t="s">
        <v>356</v>
      </c>
      <c r="C347" t="s">
        <v>1007</v>
      </c>
      <c r="D347" t="s">
        <v>4056</v>
      </c>
      <c r="E347" t="s">
        <v>3036</v>
      </c>
      <c r="F347" t="s">
        <v>4059</v>
      </c>
      <c r="G347" t="s">
        <v>4062</v>
      </c>
      <c r="H347" t="s">
        <v>3049</v>
      </c>
    </row>
    <row r="348" spans="1:8" x14ac:dyDescent="0.3">
      <c r="A348" t="s">
        <v>3402</v>
      </c>
      <c r="B348" t="s">
        <v>357</v>
      </c>
      <c r="C348" t="s">
        <v>1010</v>
      </c>
      <c r="D348" t="s">
        <v>4051</v>
      </c>
      <c r="E348" t="s">
        <v>3033</v>
      </c>
      <c r="F348" t="s">
        <v>4057</v>
      </c>
      <c r="G348" t="s">
        <v>4061</v>
      </c>
      <c r="H348" t="s">
        <v>3048</v>
      </c>
    </row>
    <row r="349" spans="1:8" x14ac:dyDescent="0.3">
      <c r="A349" t="s">
        <v>3403</v>
      </c>
      <c r="B349" t="s">
        <v>358</v>
      </c>
      <c r="C349" t="s">
        <v>1007</v>
      </c>
      <c r="D349" t="s">
        <v>4055</v>
      </c>
      <c r="E349" t="s">
        <v>3037</v>
      </c>
      <c r="F349" t="s">
        <v>4058</v>
      </c>
      <c r="G349" t="s">
        <v>4062</v>
      </c>
      <c r="H349" t="s">
        <v>3048</v>
      </c>
    </row>
    <row r="350" spans="1:8" x14ac:dyDescent="0.3">
      <c r="A350" t="s">
        <v>3404</v>
      </c>
      <c r="B350" t="s">
        <v>359</v>
      </c>
      <c r="C350" t="s">
        <v>1011</v>
      </c>
      <c r="D350" t="s">
        <v>4049</v>
      </c>
      <c r="E350" t="s">
        <v>3031</v>
      </c>
      <c r="F350" t="s">
        <v>4058</v>
      </c>
      <c r="G350" t="s">
        <v>4061</v>
      </c>
      <c r="H350" t="s">
        <v>3048</v>
      </c>
    </row>
    <row r="351" spans="1:8" x14ac:dyDescent="0.3">
      <c r="A351" t="s">
        <v>3405</v>
      </c>
      <c r="B351" t="s">
        <v>360</v>
      </c>
      <c r="C351" t="s">
        <v>1009</v>
      </c>
      <c r="D351" t="s">
        <v>4054</v>
      </c>
      <c r="E351" t="s">
        <v>3036</v>
      </c>
      <c r="F351" t="s">
        <v>4059</v>
      </c>
      <c r="G351" t="s">
        <v>4062</v>
      </c>
      <c r="H351" t="s">
        <v>3049</v>
      </c>
    </row>
    <row r="352" spans="1:8" x14ac:dyDescent="0.3">
      <c r="A352" t="s">
        <v>3406</v>
      </c>
      <c r="B352" t="s">
        <v>361</v>
      </c>
      <c r="C352" t="s">
        <v>1004</v>
      </c>
      <c r="D352" t="s">
        <v>4051</v>
      </c>
      <c r="E352" t="s">
        <v>3033</v>
      </c>
      <c r="F352" t="s">
        <v>4057</v>
      </c>
      <c r="G352" t="s">
        <v>3050</v>
      </c>
      <c r="H352" t="s">
        <v>3050</v>
      </c>
    </row>
    <row r="353" spans="1:8" x14ac:dyDescent="0.3">
      <c r="A353" t="s">
        <v>3407</v>
      </c>
      <c r="B353" t="s">
        <v>362</v>
      </c>
      <c r="C353" t="s">
        <v>1007</v>
      </c>
      <c r="D353" t="s">
        <v>4054</v>
      </c>
      <c r="E353" t="s">
        <v>3036</v>
      </c>
      <c r="F353" t="s">
        <v>4059</v>
      </c>
      <c r="G353" t="s">
        <v>3050</v>
      </c>
      <c r="H353" t="s">
        <v>3050</v>
      </c>
    </row>
    <row r="354" spans="1:8" x14ac:dyDescent="0.3">
      <c r="A354" t="s">
        <v>3408</v>
      </c>
      <c r="B354" t="s">
        <v>363</v>
      </c>
      <c r="C354" t="s">
        <v>1011</v>
      </c>
      <c r="D354" t="s">
        <v>4051</v>
      </c>
      <c r="E354" t="s">
        <v>3033</v>
      </c>
      <c r="F354" t="s">
        <v>4057</v>
      </c>
      <c r="G354" t="s">
        <v>4060</v>
      </c>
      <c r="H354" t="s">
        <v>3049</v>
      </c>
    </row>
    <row r="355" spans="1:8" x14ac:dyDescent="0.3">
      <c r="A355" t="s">
        <v>3409</v>
      </c>
      <c r="B355" t="s">
        <v>364</v>
      </c>
      <c r="C355" t="s">
        <v>1007</v>
      </c>
      <c r="D355" t="s">
        <v>4048</v>
      </c>
      <c r="E355" t="s">
        <v>3030</v>
      </c>
      <c r="F355" t="s">
        <v>4057</v>
      </c>
      <c r="G355" t="s">
        <v>4061</v>
      </c>
      <c r="H355" t="s">
        <v>3048</v>
      </c>
    </row>
    <row r="356" spans="1:8" x14ac:dyDescent="0.3">
      <c r="A356" t="s">
        <v>3410</v>
      </c>
      <c r="B356" t="s">
        <v>365</v>
      </c>
      <c r="C356" t="s">
        <v>1008</v>
      </c>
      <c r="D356" t="s">
        <v>4054</v>
      </c>
      <c r="E356" t="s">
        <v>3036</v>
      </c>
      <c r="F356" t="s">
        <v>4059</v>
      </c>
      <c r="G356" t="s">
        <v>4061</v>
      </c>
      <c r="H356" t="s">
        <v>3049</v>
      </c>
    </row>
    <row r="357" spans="1:8" x14ac:dyDescent="0.3">
      <c r="A357" t="s">
        <v>3411</v>
      </c>
      <c r="B357" t="s">
        <v>366</v>
      </c>
      <c r="C357" t="s">
        <v>1011</v>
      </c>
      <c r="D357" t="s">
        <v>4052</v>
      </c>
      <c r="E357" t="s">
        <v>3034</v>
      </c>
      <c r="F357" t="s">
        <v>4059</v>
      </c>
      <c r="G357" t="s">
        <v>4062</v>
      </c>
      <c r="H357" t="s">
        <v>3049</v>
      </c>
    </row>
    <row r="358" spans="1:8" x14ac:dyDescent="0.3">
      <c r="A358" t="s">
        <v>3412</v>
      </c>
      <c r="B358" t="s">
        <v>367</v>
      </c>
      <c r="C358" t="s">
        <v>1005</v>
      </c>
      <c r="D358" t="s">
        <v>4050</v>
      </c>
      <c r="E358" t="s">
        <v>3032</v>
      </c>
      <c r="F358" t="s">
        <v>4057</v>
      </c>
      <c r="G358" t="s">
        <v>4061</v>
      </c>
      <c r="H358" t="s">
        <v>3049</v>
      </c>
    </row>
    <row r="359" spans="1:8" x14ac:dyDescent="0.3">
      <c r="A359" t="s">
        <v>3413</v>
      </c>
      <c r="B359" t="s">
        <v>368</v>
      </c>
      <c r="C359" t="s">
        <v>1009</v>
      </c>
      <c r="D359" t="s">
        <v>4056</v>
      </c>
      <c r="E359" t="s">
        <v>3036</v>
      </c>
      <c r="F359" t="s">
        <v>4059</v>
      </c>
      <c r="G359" t="s">
        <v>4062</v>
      </c>
      <c r="H359" t="s">
        <v>3048</v>
      </c>
    </row>
    <row r="360" spans="1:8" x14ac:dyDescent="0.3">
      <c r="A360" t="s">
        <v>3414</v>
      </c>
      <c r="B360" t="s">
        <v>369</v>
      </c>
      <c r="C360" t="s">
        <v>1011</v>
      </c>
      <c r="D360" t="s">
        <v>4048</v>
      </c>
      <c r="E360" t="s">
        <v>3030</v>
      </c>
      <c r="F360" t="s">
        <v>4057</v>
      </c>
      <c r="G360" t="s">
        <v>4060</v>
      </c>
      <c r="H360" t="s">
        <v>3049</v>
      </c>
    </row>
    <row r="361" spans="1:8" x14ac:dyDescent="0.3">
      <c r="A361" t="s">
        <v>3415</v>
      </c>
      <c r="B361" t="s">
        <v>370</v>
      </c>
      <c r="C361" t="s">
        <v>1010</v>
      </c>
      <c r="D361" t="s">
        <v>4056</v>
      </c>
      <c r="E361" t="s">
        <v>3036</v>
      </c>
      <c r="F361" t="s">
        <v>4059</v>
      </c>
      <c r="G361" t="s">
        <v>4061</v>
      </c>
      <c r="H361" t="s">
        <v>3047</v>
      </c>
    </row>
    <row r="362" spans="1:8" x14ac:dyDescent="0.3">
      <c r="A362" t="s">
        <v>3416</v>
      </c>
      <c r="B362" t="s">
        <v>371</v>
      </c>
      <c r="C362" t="s">
        <v>1012</v>
      </c>
      <c r="D362" t="s">
        <v>4053</v>
      </c>
      <c r="E362" t="s">
        <v>3035</v>
      </c>
      <c r="F362" t="s">
        <v>4058</v>
      </c>
      <c r="G362" t="s">
        <v>4062</v>
      </c>
      <c r="H362" t="s">
        <v>3048</v>
      </c>
    </row>
    <row r="363" spans="1:8" x14ac:dyDescent="0.3">
      <c r="A363" t="s">
        <v>3417</v>
      </c>
      <c r="B363" t="s">
        <v>372</v>
      </c>
      <c r="C363" t="s">
        <v>1005</v>
      </c>
      <c r="D363" t="s">
        <v>4049</v>
      </c>
      <c r="E363" t="s">
        <v>3031</v>
      </c>
      <c r="F363" t="s">
        <v>4058</v>
      </c>
      <c r="G363" t="s">
        <v>4061</v>
      </c>
      <c r="H363" t="s">
        <v>3049</v>
      </c>
    </row>
    <row r="364" spans="1:8" x14ac:dyDescent="0.3">
      <c r="A364" t="s">
        <v>3418</v>
      </c>
      <c r="B364" t="s">
        <v>373</v>
      </c>
      <c r="C364" t="s">
        <v>1003</v>
      </c>
      <c r="D364" t="s">
        <v>4053</v>
      </c>
      <c r="E364" t="s">
        <v>3035</v>
      </c>
      <c r="F364" t="s">
        <v>4058</v>
      </c>
      <c r="G364" t="s">
        <v>4062</v>
      </c>
      <c r="H364" t="s">
        <v>3047</v>
      </c>
    </row>
    <row r="365" spans="1:8" x14ac:dyDescent="0.3">
      <c r="A365" t="s">
        <v>3419</v>
      </c>
      <c r="B365" t="s">
        <v>374</v>
      </c>
      <c r="C365" t="s">
        <v>1004</v>
      </c>
      <c r="D365" t="s">
        <v>4050</v>
      </c>
      <c r="E365" t="s">
        <v>3032</v>
      </c>
      <c r="F365" t="s">
        <v>4057</v>
      </c>
      <c r="G365" t="s">
        <v>4061</v>
      </c>
      <c r="H365" t="s">
        <v>3047</v>
      </c>
    </row>
    <row r="366" spans="1:8" x14ac:dyDescent="0.3">
      <c r="A366" t="s">
        <v>3420</v>
      </c>
      <c r="B366" t="s">
        <v>375</v>
      </c>
      <c r="C366" t="s">
        <v>1008</v>
      </c>
      <c r="D366" t="s">
        <v>4051</v>
      </c>
      <c r="E366" t="s">
        <v>3033</v>
      </c>
      <c r="F366" t="s">
        <v>4057</v>
      </c>
      <c r="G366" t="s">
        <v>4062</v>
      </c>
      <c r="H366" t="s">
        <v>3047</v>
      </c>
    </row>
    <row r="367" spans="1:8" x14ac:dyDescent="0.3">
      <c r="A367" t="s">
        <v>3421</v>
      </c>
      <c r="B367" t="s">
        <v>376</v>
      </c>
      <c r="C367" t="s">
        <v>1003</v>
      </c>
      <c r="D367" t="s">
        <v>4053</v>
      </c>
      <c r="E367" t="s">
        <v>3035</v>
      </c>
      <c r="F367" t="s">
        <v>4058</v>
      </c>
      <c r="G367" t="s">
        <v>4062</v>
      </c>
      <c r="H367" t="s">
        <v>3047</v>
      </c>
    </row>
    <row r="368" spans="1:8" x14ac:dyDescent="0.3">
      <c r="A368" t="s">
        <v>3422</v>
      </c>
      <c r="B368" t="s">
        <v>377</v>
      </c>
      <c r="C368" t="s">
        <v>1008</v>
      </c>
      <c r="D368" t="s">
        <v>4048</v>
      </c>
      <c r="E368" t="s">
        <v>3030</v>
      </c>
      <c r="F368" t="s">
        <v>4057</v>
      </c>
      <c r="G368" t="s">
        <v>4060</v>
      </c>
      <c r="H368" t="s">
        <v>3049</v>
      </c>
    </row>
    <row r="369" spans="1:8" x14ac:dyDescent="0.3">
      <c r="A369" t="s">
        <v>3423</v>
      </c>
      <c r="B369" t="s">
        <v>378</v>
      </c>
      <c r="C369" t="s">
        <v>1007</v>
      </c>
      <c r="D369" t="s">
        <v>4052</v>
      </c>
      <c r="E369" t="s">
        <v>3034</v>
      </c>
      <c r="F369" t="s">
        <v>4059</v>
      </c>
      <c r="G369" t="s">
        <v>4060</v>
      </c>
      <c r="H369" t="s">
        <v>3048</v>
      </c>
    </row>
    <row r="370" spans="1:8" x14ac:dyDescent="0.3">
      <c r="A370" t="s">
        <v>3424</v>
      </c>
      <c r="B370" t="s">
        <v>379</v>
      </c>
      <c r="C370" t="s">
        <v>1007</v>
      </c>
      <c r="D370" t="s">
        <v>4050</v>
      </c>
      <c r="E370" t="s">
        <v>3032</v>
      </c>
      <c r="F370" t="s">
        <v>4057</v>
      </c>
      <c r="G370" t="s">
        <v>4060</v>
      </c>
      <c r="H370" t="s">
        <v>3049</v>
      </c>
    </row>
    <row r="371" spans="1:8" x14ac:dyDescent="0.3">
      <c r="A371" t="s">
        <v>3425</v>
      </c>
      <c r="B371" t="s">
        <v>380</v>
      </c>
      <c r="C371" t="s">
        <v>1010</v>
      </c>
      <c r="D371" t="s">
        <v>4051</v>
      </c>
      <c r="E371" t="s">
        <v>3033</v>
      </c>
      <c r="F371" t="s">
        <v>4057</v>
      </c>
      <c r="G371" t="s">
        <v>4061</v>
      </c>
      <c r="H371" t="s">
        <v>3047</v>
      </c>
    </row>
    <row r="372" spans="1:8" x14ac:dyDescent="0.3">
      <c r="A372" t="s">
        <v>3426</v>
      </c>
      <c r="B372" t="s">
        <v>381</v>
      </c>
      <c r="C372" t="s">
        <v>1007</v>
      </c>
      <c r="D372" t="s">
        <v>4053</v>
      </c>
      <c r="E372" t="s">
        <v>3035</v>
      </c>
      <c r="F372" t="s">
        <v>4058</v>
      </c>
      <c r="G372" t="s">
        <v>4061</v>
      </c>
      <c r="H372" t="s">
        <v>3048</v>
      </c>
    </row>
    <row r="373" spans="1:8" x14ac:dyDescent="0.3">
      <c r="A373" t="s">
        <v>3427</v>
      </c>
      <c r="B373" t="s">
        <v>382</v>
      </c>
      <c r="C373" t="s">
        <v>1010</v>
      </c>
      <c r="D373" t="s">
        <v>4053</v>
      </c>
      <c r="E373" t="s">
        <v>3035</v>
      </c>
      <c r="F373" t="s">
        <v>4058</v>
      </c>
      <c r="G373" t="s">
        <v>4062</v>
      </c>
      <c r="H373" t="s">
        <v>3047</v>
      </c>
    </row>
    <row r="374" spans="1:8" x14ac:dyDescent="0.3">
      <c r="A374" t="s">
        <v>3428</v>
      </c>
      <c r="B374" t="s">
        <v>383</v>
      </c>
      <c r="C374" t="s">
        <v>1011</v>
      </c>
      <c r="D374" t="s">
        <v>4048</v>
      </c>
      <c r="E374" t="s">
        <v>3030</v>
      </c>
      <c r="F374" t="s">
        <v>4057</v>
      </c>
      <c r="G374" t="s">
        <v>4060</v>
      </c>
      <c r="H374" t="s">
        <v>3048</v>
      </c>
    </row>
    <row r="375" spans="1:8" x14ac:dyDescent="0.3">
      <c r="A375" t="s">
        <v>3429</v>
      </c>
      <c r="B375" t="s">
        <v>384</v>
      </c>
      <c r="C375" t="s">
        <v>1007</v>
      </c>
      <c r="D375" t="s">
        <v>4050</v>
      </c>
      <c r="E375" t="s">
        <v>3032</v>
      </c>
      <c r="F375" t="s">
        <v>4057</v>
      </c>
      <c r="G375" t="s">
        <v>4062</v>
      </c>
      <c r="H375" t="s">
        <v>3048</v>
      </c>
    </row>
    <row r="376" spans="1:8" x14ac:dyDescent="0.3">
      <c r="A376" t="s">
        <v>3430</v>
      </c>
      <c r="B376" t="s">
        <v>385</v>
      </c>
      <c r="C376" t="s">
        <v>1003</v>
      </c>
      <c r="D376" t="s">
        <v>4049</v>
      </c>
      <c r="E376" t="s">
        <v>3031</v>
      </c>
      <c r="F376" t="s">
        <v>4058</v>
      </c>
      <c r="G376" t="s">
        <v>4061</v>
      </c>
      <c r="H376" t="s">
        <v>3047</v>
      </c>
    </row>
    <row r="377" spans="1:8" x14ac:dyDescent="0.3">
      <c r="A377" t="s">
        <v>3431</v>
      </c>
      <c r="B377" t="s">
        <v>386</v>
      </c>
      <c r="C377" t="s">
        <v>1008</v>
      </c>
      <c r="D377" t="s">
        <v>4056</v>
      </c>
      <c r="E377" t="s">
        <v>3036</v>
      </c>
      <c r="F377" t="s">
        <v>4059</v>
      </c>
      <c r="G377" t="s">
        <v>4062</v>
      </c>
      <c r="H377" t="s">
        <v>3048</v>
      </c>
    </row>
    <row r="378" spans="1:8" x14ac:dyDescent="0.3">
      <c r="A378" t="s">
        <v>3432</v>
      </c>
      <c r="B378" t="s">
        <v>387</v>
      </c>
      <c r="C378" t="s">
        <v>1004</v>
      </c>
      <c r="D378" t="s">
        <v>4052</v>
      </c>
      <c r="E378" t="s">
        <v>3034</v>
      </c>
      <c r="F378" t="s">
        <v>4059</v>
      </c>
      <c r="G378" t="s">
        <v>4062</v>
      </c>
      <c r="H378" t="s">
        <v>3048</v>
      </c>
    </row>
    <row r="379" spans="1:8" x14ac:dyDescent="0.3">
      <c r="A379" t="s">
        <v>3433</v>
      </c>
      <c r="B379" t="s">
        <v>388</v>
      </c>
      <c r="C379" t="s">
        <v>1009</v>
      </c>
      <c r="D379" t="s">
        <v>4050</v>
      </c>
      <c r="E379" t="s">
        <v>3032</v>
      </c>
      <c r="F379" t="s">
        <v>4057</v>
      </c>
      <c r="G379" t="s">
        <v>4062</v>
      </c>
      <c r="H379" t="s">
        <v>3047</v>
      </c>
    </row>
    <row r="380" spans="1:8" x14ac:dyDescent="0.3">
      <c r="A380" t="s">
        <v>3434</v>
      </c>
      <c r="B380" t="s">
        <v>389</v>
      </c>
      <c r="C380" t="s">
        <v>1010</v>
      </c>
      <c r="D380" t="s">
        <v>4052</v>
      </c>
      <c r="E380" t="s">
        <v>3034</v>
      </c>
      <c r="F380" t="s">
        <v>4059</v>
      </c>
      <c r="G380" t="s">
        <v>4061</v>
      </c>
      <c r="H380" t="s">
        <v>3049</v>
      </c>
    </row>
    <row r="381" spans="1:8" x14ac:dyDescent="0.3">
      <c r="A381" t="s">
        <v>3435</v>
      </c>
      <c r="B381" t="s">
        <v>390</v>
      </c>
      <c r="C381" t="s">
        <v>1012</v>
      </c>
      <c r="D381" t="s">
        <v>4056</v>
      </c>
      <c r="E381" t="s">
        <v>3036</v>
      </c>
      <c r="F381" t="s">
        <v>4059</v>
      </c>
      <c r="G381" t="s">
        <v>4062</v>
      </c>
      <c r="H381" t="s">
        <v>3047</v>
      </c>
    </row>
    <row r="382" spans="1:8" x14ac:dyDescent="0.3">
      <c r="A382" t="s">
        <v>3436</v>
      </c>
      <c r="B382" t="s">
        <v>391</v>
      </c>
      <c r="C382" t="s">
        <v>1011</v>
      </c>
      <c r="D382" t="s">
        <v>4050</v>
      </c>
      <c r="E382" t="s">
        <v>3032</v>
      </c>
      <c r="F382" t="s">
        <v>4057</v>
      </c>
      <c r="G382" t="s">
        <v>4062</v>
      </c>
      <c r="H382" t="s">
        <v>3047</v>
      </c>
    </row>
    <row r="383" spans="1:8" x14ac:dyDescent="0.3">
      <c r="A383" t="s">
        <v>3437</v>
      </c>
      <c r="B383" t="s">
        <v>392</v>
      </c>
      <c r="C383" t="s">
        <v>1007</v>
      </c>
      <c r="D383" t="s">
        <v>4053</v>
      </c>
      <c r="E383" t="s">
        <v>3035</v>
      </c>
      <c r="F383" t="s">
        <v>4058</v>
      </c>
      <c r="G383" t="s">
        <v>4061</v>
      </c>
      <c r="H383" t="s">
        <v>3049</v>
      </c>
    </row>
    <row r="384" spans="1:8" x14ac:dyDescent="0.3">
      <c r="A384" t="s">
        <v>3438</v>
      </c>
      <c r="B384" t="s">
        <v>393</v>
      </c>
      <c r="C384" t="s">
        <v>1009</v>
      </c>
      <c r="D384" t="s">
        <v>4050</v>
      </c>
      <c r="E384" t="s">
        <v>3032</v>
      </c>
      <c r="F384" t="s">
        <v>4057</v>
      </c>
      <c r="G384" t="s">
        <v>3050</v>
      </c>
      <c r="H384" t="s">
        <v>3050</v>
      </c>
    </row>
    <row r="385" spans="1:8" x14ac:dyDescent="0.3">
      <c r="A385" t="s">
        <v>3439</v>
      </c>
      <c r="B385" t="s">
        <v>394</v>
      </c>
      <c r="C385" t="s">
        <v>1008</v>
      </c>
      <c r="D385" t="s">
        <v>4056</v>
      </c>
      <c r="E385" t="s">
        <v>3036</v>
      </c>
      <c r="F385" t="s">
        <v>4059</v>
      </c>
      <c r="G385" t="s">
        <v>3050</v>
      </c>
      <c r="H385" t="s">
        <v>3050</v>
      </c>
    </row>
    <row r="386" spans="1:8" x14ac:dyDescent="0.3">
      <c r="A386" t="s">
        <v>3440</v>
      </c>
      <c r="B386" t="s">
        <v>395</v>
      </c>
      <c r="C386" t="s">
        <v>1003</v>
      </c>
      <c r="D386" t="s">
        <v>4048</v>
      </c>
      <c r="E386" t="s">
        <v>3030</v>
      </c>
      <c r="F386" t="s">
        <v>4057</v>
      </c>
      <c r="G386" t="s">
        <v>4061</v>
      </c>
      <c r="H386" t="s">
        <v>3048</v>
      </c>
    </row>
    <row r="387" spans="1:8" x14ac:dyDescent="0.3">
      <c r="A387" t="s">
        <v>3441</v>
      </c>
      <c r="B387" t="s">
        <v>396</v>
      </c>
      <c r="C387" t="s">
        <v>1010</v>
      </c>
      <c r="D387" t="s">
        <v>4056</v>
      </c>
      <c r="E387" t="s">
        <v>3036</v>
      </c>
      <c r="F387" t="s">
        <v>4059</v>
      </c>
      <c r="G387" t="s">
        <v>4062</v>
      </c>
      <c r="H387" t="s">
        <v>3048</v>
      </c>
    </row>
    <row r="388" spans="1:8" x14ac:dyDescent="0.3">
      <c r="A388" t="s">
        <v>3442</v>
      </c>
      <c r="B388" t="s">
        <v>397</v>
      </c>
      <c r="C388" t="s">
        <v>1012</v>
      </c>
      <c r="D388" t="s">
        <v>4055</v>
      </c>
      <c r="E388" t="s">
        <v>3037</v>
      </c>
      <c r="F388" t="s">
        <v>4058</v>
      </c>
      <c r="G388" t="s">
        <v>4062</v>
      </c>
      <c r="H388" t="s">
        <v>3048</v>
      </c>
    </row>
    <row r="389" spans="1:8" x14ac:dyDescent="0.3">
      <c r="A389" t="s">
        <v>3443</v>
      </c>
      <c r="B389" t="s">
        <v>398</v>
      </c>
      <c r="C389" t="s">
        <v>1009</v>
      </c>
      <c r="D389" t="s">
        <v>4051</v>
      </c>
      <c r="E389" t="s">
        <v>3033</v>
      </c>
      <c r="F389" t="s">
        <v>4057</v>
      </c>
      <c r="G389" t="s">
        <v>4062</v>
      </c>
      <c r="H389" t="s">
        <v>3048</v>
      </c>
    </row>
    <row r="390" spans="1:8" x14ac:dyDescent="0.3">
      <c r="A390" t="s">
        <v>3444</v>
      </c>
      <c r="B390" t="s">
        <v>399</v>
      </c>
      <c r="C390" t="s">
        <v>1007</v>
      </c>
      <c r="D390" t="s">
        <v>4051</v>
      </c>
      <c r="E390" t="s">
        <v>3033</v>
      </c>
      <c r="F390" t="s">
        <v>4057</v>
      </c>
      <c r="G390" t="s">
        <v>4060</v>
      </c>
      <c r="H390" t="s">
        <v>3048</v>
      </c>
    </row>
    <row r="391" spans="1:8" x14ac:dyDescent="0.3">
      <c r="A391" t="s">
        <v>3445</v>
      </c>
      <c r="B391" t="s">
        <v>400</v>
      </c>
      <c r="C391" t="s">
        <v>1005</v>
      </c>
      <c r="D391" t="s">
        <v>4052</v>
      </c>
      <c r="E391" t="s">
        <v>3034</v>
      </c>
      <c r="F391" t="s">
        <v>4059</v>
      </c>
      <c r="G391" t="s">
        <v>4062</v>
      </c>
      <c r="H391" t="s">
        <v>3048</v>
      </c>
    </row>
    <row r="392" spans="1:8" x14ac:dyDescent="0.3">
      <c r="A392" t="s">
        <v>3446</v>
      </c>
      <c r="B392" t="s">
        <v>401</v>
      </c>
      <c r="C392" t="s">
        <v>1012</v>
      </c>
      <c r="D392" t="s">
        <v>4056</v>
      </c>
      <c r="E392" t="s">
        <v>3036</v>
      </c>
      <c r="F392" t="s">
        <v>4059</v>
      </c>
      <c r="G392" t="s">
        <v>4060</v>
      </c>
      <c r="H392" t="s">
        <v>3047</v>
      </c>
    </row>
    <row r="393" spans="1:8" x14ac:dyDescent="0.3">
      <c r="A393" t="s">
        <v>3447</v>
      </c>
      <c r="B393" t="s">
        <v>402</v>
      </c>
      <c r="C393" t="s">
        <v>1004</v>
      </c>
      <c r="D393" t="s">
        <v>4051</v>
      </c>
      <c r="E393" t="s">
        <v>3033</v>
      </c>
      <c r="F393" t="s">
        <v>4057</v>
      </c>
      <c r="G393" t="s">
        <v>4061</v>
      </c>
      <c r="H393" t="s">
        <v>3047</v>
      </c>
    </row>
    <row r="394" spans="1:8" x14ac:dyDescent="0.3">
      <c r="A394" t="s">
        <v>3448</v>
      </c>
      <c r="B394" t="s">
        <v>403</v>
      </c>
      <c r="C394" t="s">
        <v>1005</v>
      </c>
      <c r="D394" t="s">
        <v>4048</v>
      </c>
      <c r="E394" t="s">
        <v>3030</v>
      </c>
      <c r="F394" t="s">
        <v>4057</v>
      </c>
      <c r="G394" t="s">
        <v>4062</v>
      </c>
      <c r="H394" t="s">
        <v>3048</v>
      </c>
    </row>
    <row r="395" spans="1:8" x14ac:dyDescent="0.3">
      <c r="A395" t="s">
        <v>3449</v>
      </c>
      <c r="B395" t="s">
        <v>404</v>
      </c>
      <c r="C395" t="s">
        <v>1006</v>
      </c>
      <c r="D395" t="s">
        <v>4055</v>
      </c>
      <c r="E395" t="s">
        <v>3037</v>
      </c>
      <c r="F395" t="s">
        <v>4058</v>
      </c>
      <c r="G395" t="s">
        <v>4062</v>
      </c>
      <c r="H395" t="s">
        <v>3049</v>
      </c>
    </row>
    <row r="396" spans="1:8" x14ac:dyDescent="0.3">
      <c r="A396" t="s">
        <v>3450</v>
      </c>
      <c r="B396" t="s">
        <v>405</v>
      </c>
      <c r="C396" t="s">
        <v>1006</v>
      </c>
      <c r="D396" t="s">
        <v>4049</v>
      </c>
      <c r="E396" t="s">
        <v>3031</v>
      </c>
      <c r="F396" t="s">
        <v>4058</v>
      </c>
      <c r="G396" t="s">
        <v>4061</v>
      </c>
      <c r="H396" t="s">
        <v>3048</v>
      </c>
    </row>
    <row r="397" spans="1:8" x14ac:dyDescent="0.3">
      <c r="A397" t="s">
        <v>3451</v>
      </c>
      <c r="B397" t="s">
        <v>406</v>
      </c>
      <c r="C397" t="s">
        <v>1007</v>
      </c>
      <c r="D397" t="s">
        <v>4054</v>
      </c>
      <c r="E397" t="s">
        <v>3036</v>
      </c>
      <c r="F397" t="s">
        <v>4059</v>
      </c>
      <c r="G397" t="s">
        <v>4061</v>
      </c>
      <c r="H397" t="s">
        <v>3048</v>
      </c>
    </row>
    <row r="398" spans="1:8" x14ac:dyDescent="0.3">
      <c r="A398" t="s">
        <v>3452</v>
      </c>
      <c r="B398" t="s">
        <v>407</v>
      </c>
      <c r="C398" t="s">
        <v>1005</v>
      </c>
      <c r="D398" t="s">
        <v>4049</v>
      </c>
      <c r="E398" t="s">
        <v>3031</v>
      </c>
      <c r="F398" t="s">
        <v>4058</v>
      </c>
      <c r="G398" t="s">
        <v>4060</v>
      </c>
      <c r="H398" t="s">
        <v>3048</v>
      </c>
    </row>
    <row r="399" spans="1:8" x14ac:dyDescent="0.3">
      <c r="A399" t="s">
        <v>3453</v>
      </c>
      <c r="B399" t="s">
        <v>408</v>
      </c>
      <c r="C399" t="s">
        <v>1005</v>
      </c>
      <c r="D399" t="s">
        <v>4054</v>
      </c>
      <c r="E399" t="s">
        <v>3036</v>
      </c>
      <c r="F399" t="s">
        <v>4059</v>
      </c>
      <c r="G399" t="s">
        <v>4062</v>
      </c>
      <c r="H399" t="s">
        <v>3047</v>
      </c>
    </row>
    <row r="400" spans="1:8" x14ac:dyDescent="0.3">
      <c r="A400" t="s">
        <v>3454</v>
      </c>
      <c r="B400" t="s">
        <v>409</v>
      </c>
      <c r="C400" t="s">
        <v>1011</v>
      </c>
      <c r="D400" t="s">
        <v>4053</v>
      </c>
      <c r="E400" t="s">
        <v>3035</v>
      </c>
      <c r="F400" t="s">
        <v>4058</v>
      </c>
      <c r="G400" t="s">
        <v>4061</v>
      </c>
      <c r="H400" t="s">
        <v>3049</v>
      </c>
    </row>
    <row r="401" spans="1:8" x14ac:dyDescent="0.3">
      <c r="A401" t="s">
        <v>3455</v>
      </c>
      <c r="B401" t="s">
        <v>410</v>
      </c>
      <c r="C401" t="s">
        <v>1006</v>
      </c>
      <c r="D401" t="s">
        <v>4055</v>
      </c>
      <c r="E401" t="s">
        <v>3037</v>
      </c>
      <c r="F401" t="s">
        <v>4058</v>
      </c>
      <c r="G401" t="s">
        <v>4060</v>
      </c>
      <c r="H401" t="s">
        <v>3047</v>
      </c>
    </row>
    <row r="402" spans="1:8" x14ac:dyDescent="0.3">
      <c r="A402" t="s">
        <v>3456</v>
      </c>
      <c r="B402" t="s">
        <v>411</v>
      </c>
      <c r="C402" t="s">
        <v>1005</v>
      </c>
      <c r="D402" t="s">
        <v>4056</v>
      </c>
      <c r="E402" t="s">
        <v>3036</v>
      </c>
      <c r="F402" t="s">
        <v>4059</v>
      </c>
      <c r="G402" t="s">
        <v>4060</v>
      </c>
      <c r="H402" t="s">
        <v>3048</v>
      </c>
    </row>
    <row r="403" spans="1:8" x14ac:dyDescent="0.3">
      <c r="A403" t="s">
        <v>3457</v>
      </c>
      <c r="B403" t="s">
        <v>412</v>
      </c>
      <c r="C403" t="s">
        <v>1008</v>
      </c>
      <c r="D403" t="s">
        <v>4054</v>
      </c>
      <c r="E403" t="s">
        <v>3036</v>
      </c>
      <c r="F403" t="s">
        <v>4059</v>
      </c>
      <c r="G403" t="s">
        <v>4060</v>
      </c>
      <c r="H403" t="s">
        <v>3049</v>
      </c>
    </row>
    <row r="404" spans="1:8" x14ac:dyDescent="0.3">
      <c r="A404" t="s">
        <v>3458</v>
      </c>
      <c r="B404" t="s">
        <v>413</v>
      </c>
      <c r="C404" t="s">
        <v>1011</v>
      </c>
      <c r="D404" t="s">
        <v>4048</v>
      </c>
      <c r="E404" t="s">
        <v>3030</v>
      </c>
      <c r="F404" t="s">
        <v>4057</v>
      </c>
      <c r="G404" t="s">
        <v>4060</v>
      </c>
      <c r="H404" t="s">
        <v>3048</v>
      </c>
    </row>
    <row r="405" spans="1:8" x14ac:dyDescent="0.3">
      <c r="A405" t="s">
        <v>3459</v>
      </c>
      <c r="B405" t="s">
        <v>414</v>
      </c>
      <c r="C405" t="s">
        <v>1008</v>
      </c>
      <c r="D405" t="s">
        <v>4053</v>
      </c>
      <c r="E405" t="s">
        <v>3035</v>
      </c>
      <c r="F405" t="s">
        <v>4058</v>
      </c>
      <c r="G405" t="s">
        <v>4061</v>
      </c>
      <c r="H405" t="s">
        <v>3049</v>
      </c>
    </row>
    <row r="406" spans="1:8" x14ac:dyDescent="0.3">
      <c r="A406" t="s">
        <v>3460</v>
      </c>
      <c r="B406" t="s">
        <v>415</v>
      </c>
      <c r="C406" t="s">
        <v>1009</v>
      </c>
      <c r="D406" t="s">
        <v>4053</v>
      </c>
      <c r="E406" t="s">
        <v>3035</v>
      </c>
      <c r="F406" t="s">
        <v>4058</v>
      </c>
      <c r="G406" t="s">
        <v>4060</v>
      </c>
      <c r="H406" t="s">
        <v>3047</v>
      </c>
    </row>
    <row r="407" spans="1:8" x14ac:dyDescent="0.3">
      <c r="A407" t="s">
        <v>3461</v>
      </c>
      <c r="B407" t="s">
        <v>416</v>
      </c>
      <c r="C407" t="s">
        <v>1012</v>
      </c>
      <c r="D407" t="s">
        <v>4055</v>
      </c>
      <c r="E407" t="s">
        <v>3037</v>
      </c>
      <c r="F407" t="s">
        <v>4058</v>
      </c>
      <c r="G407" t="s">
        <v>4061</v>
      </c>
      <c r="H407" t="s">
        <v>3048</v>
      </c>
    </row>
    <row r="408" spans="1:8" x14ac:dyDescent="0.3">
      <c r="A408" t="s">
        <v>3462</v>
      </c>
      <c r="B408" t="s">
        <v>417</v>
      </c>
      <c r="C408" t="s">
        <v>1003</v>
      </c>
      <c r="D408" t="s">
        <v>4055</v>
      </c>
      <c r="E408" t="s">
        <v>3037</v>
      </c>
      <c r="F408" t="s">
        <v>4058</v>
      </c>
      <c r="G408" t="s">
        <v>4061</v>
      </c>
      <c r="H408" t="s">
        <v>3049</v>
      </c>
    </row>
    <row r="409" spans="1:8" x14ac:dyDescent="0.3">
      <c r="A409" t="s">
        <v>3463</v>
      </c>
      <c r="B409" t="s">
        <v>418</v>
      </c>
      <c r="C409" t="s">
        <v>1009</v>
      </c>
      <c r="D409" t="s">
        <v>4050</v>
      </c>
      <c r="E409" t="s">
        <v>3032</v>
      </c>
      <c r="F409" t="s">
        <v>4057</v>
      </c>
      <c r="G409" t="s">
        <v>4060</v>
      </c>
      <c r="H409" t="s">
        <v>3049</v>
      </c>
    </row>
    <row r="410" spans="1:8" x14ac:dyDescent="0.3">
      <c r="A410" t="s">
        <v>3464</v>
      </c>
      <c r="B410" t="s">
        <v>419</v>
      </c>
      <c r="C410" t="s">
        <v>1006</v>
      </c>
      <c r="D410" t="s">
        <v>4054</v>
      </c>
      <c r="E410" t="s">
        <v>3036</v>
      </c>
      <c r="F410" t="s">
        <v>4059</v>
      </c>
      <c r="G410" t="s">
        <v>4062</v>
      </c>
      <c r="H410" t="s">
        <v>3048</v>
      </c>
    </row>
    <row r="411" spans="1:8" x14ac:dyDescent="0.3">
      <c r="A411" t="s">
        <v>3465</v>
      </c>
      <c r="B411" t="s">
        <v>420</v>
      </c>
      <c r="C411" t="s">
        <v>1005</v>
      </c>
      <c r="D411" t="s">
        <v>4053</v>
      </c>
      <c r="E411" t="s">
        <v>3035</v>
      </c>
      <c r="F411" t="s">
        <v>4058</v>
      </c>
      <c r="G411" t="s">
        <v>4061</v>
      </c>
      <c r="H411" t="s">
        <v>3047</v>
      </c>
    </row>
    <row r="412" spans="1:8" x14ac:dyDescent="0.3">
      <c r="A412" t="s">
        <v>3466</v>
      </c>
      <c r="B412" t="s">
        <v>421</v>
      </c>
      <c r="C412" t="s">
        <v>1008</v>
      </c>
      <c r="D412" t="s">
        <v>4054</v>
      </c>
      <c r="E412" t="s">
        <v>3036</v>
      </c>
      <c r="F412" t="s">
        <v>4059</v>
      </c>
      <c r="G412" t="s">
        <v>4062</v>
      </c>
      <c r="H412" t="s">
        <v>3049</v>
      </c>
    </row>
    <row r="413" spans="1:8" x14ac:dyDescent="0.3">
      <c r="A413" t="s">
        <v>3467</v>
      </c>
      <c r="B413" t="s">
        <v>422</v>
      </c>
      <c r="C413" t="s">
        <v>1012</v>
      </c>
      <c r="D413" t="s">
        <v>4050</v>
      </c>
      <c r="E413" t="s">
        <v>3032</v>
      </c>
      <c r="F413" t="s">
        <v>4057</v>
      </c>
      <c r="G413" t="s">
        <v>4062</v>
      </c>
      <c r="H413" t="s">
        <v>3049</v>
      </c>
    </row>
    <row r="414" spans="1:8" x14ac:dyDescent="0.3">
      <c r="A414" t="s">
        <v>3468</v>
      </c>
      <c r="B414" t="s">
        <v>423</v>
      </c>
      <c r="C414" t="s">
        <v>1006</v>
      </c>
      <c r="D414" t="s">
        <v>4050</v>
      </c>
      <c r="E414" t="s">
        <v>3032</v>
      </c>
      <c r="F414" t="s">
        <v>4057</v>
      </c>
      <c r="G414" t="s">
        <v>4061</v>
      </c>
      <c r="H414" t="s">
        <v>3048</v>
      </c>
    </row>
    <row r="415" spans="1:8" x14ac:dyDescent="0.3">
      <c r="A415" t="s">
        <v>3469</v>
      </c>
      <c r="B415" t="s">
        <v>424</v>
      </c>
      <c r="C415" t="s">
        <v>1006</v>
      </c>
      <c r="D415" t="s">
        <v>4050</v>
      </c>
      <c r="E415" t="s">
        <v>3032</v>
      </c>
      <c r="F415" t="s">
        <v>4057</v>
      </c>
      <c r="G415" t="s">
        <v>4061</v>
      </c>
      <c r="H415" t="s">
        <v>3049</v>
      </c>
    </row>
    <row r="416" spans="1:8" x14ac:dyDescent="0.3">
      <c r="A416" t="s">
        <v>3470</v>
      </c>
      <c r="B416" t="s">
        <v>425</v>
      </c>
      <c r="C416" t="s">
        <v>1011</v>
      </c>
      <c r="D416" t="s">
        <v>4050</v>
      </c>
      <c r="E416" t="s">
        <v>3032</v>
      </c>
      <c r="F416" t="s">
        <v>4057</v>
      </c>
      <c r="G416" t="s">
        <v>3050</v>
      </c>
      <c r="H416" t="s">
        <v>3050</v>
      </c>
    </row>
    <row r="417" spans="1:8" x14ac:dyDescent="0.3">
      <c r="A417" t="s">
        <v>3471</v>
      </c>
      <c r="B417" t="s">
        <v>426</v>
      </c>
      <c r="C417" t="s">
        <v>1007</v>
      </c>
      <c r="D417" t="s">
        <v>4049</v>
      </c>
      <c r="E417" t="s">
        <v>3031</v>
      </c>
      <c r="F417" t="s">
        <v>4058</v>
      </c>
      <c r="G417" t="s">
        <v>3050</v>
      </c>
      <c r="H417" t="s">
        <v>3050</v>
      </c>
    </row>
    <row r="418" spans="1:8" x14ac:dyDescent="0.3">
      <c r="A418" t="s">
        <v>3472</v>
      </c>
      <c r="B418" t="s">
        <v>427</v>
      </c>
      <c r="C418" t="s">
        <v>1004</v>
      </c>
      <c r="D418" t="s">
        <v>4052</v>
      </c>
      <c r="E418" t="s">
        <v>3034</v>
      </c>
      <c r="F418" t="s">
        <v>4059</v>
      </c>
      <c r="G418" t="s">
        <v>4060</v>
      </c>
      <c r="H418" t="s">
        <v>3047</v>
      </c>
    </row>
    <row r="419" spans="1:8" x14ac:dyDescent="0.3">
      <c r="A419" t="s">
        <v>3473</v>
      </c>
      <c r="B419" t="s">
        <v>428</v>
      </c>
      <c r="C419" t="s">
        <v>1009</v>
      </c>
      <c r="D419" t="s">
        <v>4051</v>
      </c>
      <c r="E419" t="s">
        <v>3033</v>
      </c>
      <c r="F419" t="s">
        <v>4057</v>
      </c>
      <c r="G419" t="s">
        <v>4061</v>
      </c>
      <c r="H419" t="s">
        <v>3049</v>
      </c>
    </row>
    <row r="420" spans="1:8" x14ac:dyDescent="0.3">
      <c r="A420" t="s">
        <v>3474</v>
      </c>
      <c r="B420" t="s">
        <v>429</v>
      </c>
      <c r="C420" t="s">
        <v>1009</v>
      </c>
      <c r="D420" t="s">
        <v>4049</v>
      </c>
      <c r="E420" t="s">
        <v>3031</v>
      </c>
      <c r="F420" t="s">
        <v>4058</v>
      </c>
      <c r="G420" t="s">
        <v>4062</v>
      </c>
      <c r="H420" t="s">
        <v>3049</v>
      </c>
    </row>
    <row r="421" spans="1:8" x14ac:dyDescent="0.3">
      <c r="A421" t="s">
        <v>3475</v>
      </c>
      <c r="B421" t="s">
        <v>430</v>
      </c>
      <c r="C421" t="s">
        <v>1003</v>
      </c>
      <c r="D421" t="s">
        <v>4050</v>
      </c>
      <c r="E421" t="s">
        <v>3032</v>
      </c>
      <c r="F421" t="s">
        <v>4057</v>
      </c>
      <c r="G421" t="s">
        <v>4062</v>
      </c>
      <c r="H421" t="s">
        <v>3049</v>
      </c>
    </row>
    <row r="422" spans="1:8" x14ac:dyDescent="0.3">
      <c r="A422" t="s">
        <v>3476</v>
      </c>
      <c r="B422" t="s">
        <v>431</v>
      </c>
      <c r="C422" t="s">
        <v>1012</v>
      </c>
      <c r="D422" t="s">
        <v>4053</v>
      </c>
      <c r="E422" t="s">
        <v>3035</v>
      </c>
      <c r="F422" t="s">
        <v>4058</v>
      </c>
      <c r="G422" t="s">
        <v>4060</v>
      </c>
      <c r="H422" t="s">
        <v>3048</v>
      </c>
    </row>
    <row r="423" spans="1:8" x14ac:dyDescent="0.3">
      <c r="A423" t="s">
        <v>3477</v>
      </c>
      <c r="B423" t="s">
        <v>432</v>
      </c>
      <c r="C423" t="s">
        <v>1011</v>
      </c>
      <c r="D423" t="s">
        <v>4048</v>
      </c>
      <c r="E423" t="s">
        <v>3030</v>
      </c>
      <c r="F423" t="s">
        <v>4057</v>
      </c>
      <c r="G423" t="s">
        <v>4060</v>
      </c>
      <c r="H423" t="s">
        <v>3049</v>
      </c>
    </row>
    <row r="424" spans="1:8" x14ac:dyDescent="0.3">
      <c r="A424" t="s">
        <v>3478</v>
      </c>
      <c r="B424" t="s">
        <v>433</v>
      </c>
      <c r="C424" t="s">
        <v>1005</v>
      </c>
      <c r="D424" t="s">
        <v>4050</v>
      </c>
      <c r="E424" t="s">
        <v>3032</v>
      </c>
      <c r="F424" t="s">
        <v>4057</v>
      </c>
      <c r="G424" t="s">
        <v>4060</v>
      </c>
      <c r="H424" t="s">
        <v>3048</v>
      </c>
    </row>
    <row r="425" spans="1:8" x14ac:dyDescent="0.3">
      <c r="A425" t="s">
        <v>3479</v>
      </c>
      <c r="B425" t="s">
        <v>434</v>
      </c>
      <c r="C425" t="s">
        <v>1010</v>
      </c>
      <c r="D425" t="s">
        <v>4050</v>
      </c>
      <c r="E425" t="s">
        <v>3032</v>
      </c>
      <c r="F425" t="s">
        <v>4057</v>
      </c>
      <c r="G425" t="s">
        <v>4061</v>
      </c>
      <c r="H425" t="s">
        <v>3048</v>
      </c>
    </row>
    <row r="426" spans="1:8" x14ac:dyDescent="0.3">
      <c r="A426" t="s">
        <v>3480</v>
      </c>
      <c r="B426" t="s">
        <v>435</v>
      </c>
      <c r="C426" t="s">
        <v>1011</v>
      </c>
      <c r="D426" t="s">
        <v>4048</v>
      </c>
      <c r="E426" t="s">
        <v>3030</v>
      </c>
      <c r="F426" t="s">
        <v>4057</v>
      </c>
      <c r="G426" t="s">
        <v>4060</v>
      </c>
      <c r="H426" t="s">
        <v>3048</v>
      </c>
    </row>
    <row r="427" spans="1:8" x14ac:dyDescent="0.3">
      <c r="A427" t="s">
        <v>3481</v>
      </c>
      <c r="B427" t="s">
        <v>436</v>
      </c>
      <c r="C427" t="s">
        <v>1007</v>
      </c>
      <c r="D427" t="s">
        <v>4052</v>
      </c>
      <c r="E427" t="s">
        <v>3034</v>
      </c>
      <c r="F427" t="s">
        <v>4059</v>
      </c>
      <c r="G427" t="s">
        <v>4060</v>
      </c>
      <c r="H427" t="s">
        <v>3047</v>
      </c>
    </row>
    <row r="428" spans="1:8" x14ac:dyDescent="0.3">
      <c r="A428" t="s">
        <v>3482</v>
      </c>
      <c r="B428" t="s">
        <v>437</v>
      </c>
      <c r="C428" t="s">
        <v>1010</v>
      </c>
      <c r="D428" t="s">
        <v>4053</v>
      </c>
      <c r="E428" t="s">
        <v>3035</v>
      </c>
      <c r="F428" t="s">
        <v>4058</v>
      </c>
      <c r="G428" t="s">
        <v>4060</v>
      </c>
      <c r="H428" t="s">
        <v>3047</v>
      </c>
    </row>
    <row r="429" spans="1:8" x14ac:dyDescent="0.3">
      <c r="A429" t="s">
        <v>3483</v>
      </c>
      <c r="B429" t="s">
        <v>438</v>
      </c>
      <c r="C429" t="s">
        <v>1012</v>
      </c>
      <c r="D429" t="s">
        <v>4053</v>
      </c>
      <c r="E429" t="s">
        <v>3035</v>
      </c>
      <c r="F429" t="s">
        <v>4058</v>
      </c>
      <c r="G429" t="s">
        <v>4061</v>
      </c>
      <c r="H429" t="s">
        <v>3047</v>
      </c>
    </row>
    <row r="430" spans="1:8" x14ac:dyDescent="0.3">
      <c r="A430" t="s">
        <v>3484</v>
      </c>
      <c r="B430" t="s">
        <v>439</v>
      </c>
      <c r="C430" t="s">
        <v>1012</v>
      </c>
      <c r="D430" t="s">
        <v>4051</v>
      </c>
      <c r="E430" t="s">
        <v>3033</v>
      </c>
      <c r="F430" t="s">
        <v>4057</v>
      </c>
      <c r="G430" t="s">
        <v>4062</v>
      </c>
      <c r="H430" t="s">
        <v>3047</v>
      </c>
    </row>
    <row r="431" spans="1:8" x14ac:dyDescent="0.3">
      <c r="A431" t="s">
        <v>3485</v>
      </c>
      <c r="B431" t="s">
        <v>440</v>
      </c>
      <c r="C431" t="s">
        <v>1003</v>
      </c>
      <c r="D431" t="s">
        <v>4055</v>
      </c>
      <c r="E431" t="s">
        <v>3037</v>
      </c>
      <c r="F431" t="s">
        <v>4058</v>
      </c>
      <c r="G431" t="s">
        <v>4060</v>
      </c>
      <c r="H431" t="s">
        <v>3049</v>
      </c>
    </row>
    <row r="432" spans="1:8" x14ac:dyDescent="0.3">
      <c r="A432" t="s">
        <v>3486</v>
      </c>
      <c r="B432" t="s">
        <v>441</v>
      </c>
      <c r="C432" t="s">
        <v>1012</v>
      </c>
      <c r="D432" t="s">
        <v>4051</v>
      </c>
      <c r="E432" t="s">
        <v>3033</v>
      </c>
      <c r="F432" t="s">
        <v>4057</v>
      </c>
      <c r="G432" t="s">
        <v>4060</v>
      </c>
      <c r="H432" t="s">
        <v>3049</v>
      </c>
    </row>
    <row r="433" spans="1:8" x14ac:dyDescent="0.3">
      <c r="A433" t="s">
        <v>3487</v>
      </c>
      <c r="B433" t="s">
        <v>442</v>
      </c>
      <c r="C433" t="s">
        <v>1009</v>
      </c>
      <c r="D433" t="s">
        <v>4049</v>
      </c>
      <c r="E433" t="s">
        <v>3031</v>
      </c>
      <c r="F433" t="s">
        <v>4058</v>
      </c>
      <c r="G433" t="s">
        <v>4060</v>
      </c>
      <c r="H433" t="s">
        <v>3048</v>
      </c>
    </row>
    <row r="434" spans="1:8" x14ac:dyDescent="0.3">
      <c r="A434" t="s">
        <v>3488</v>
      </c>
      <c r="B434" t="s">
        <v>443</v>
      </c>
      <c r="C434" t="s">
        <v>1006</v>
      </c>
      <c r="D434" t="s">
        <v>4048</v>
      </c>
      <c r="E434" t="s">
        <v>3030</v>
      </c>
      <c r="F434" t="s">
        <v>4057</v>
      </c>
      <c r="G434" t="s">
        <v>4061</v>
      </c>
      <c r="H434" t="s">
        <v>3048</v>
      </c>
    </row>
    <row r="435" spans="1:8" x14ac:dyDescent="0.3">
      <c r="A435" t="s">
        <v>3489</v>
      </c>
      <c r="B435" t="s">
        <v>444</v>
      </c>
      <c r="C435" t="s">
        <v>1011</v>
      </c>
      <c r="D435" t="s">
        <v>4048</v>
      </c>
      <c r="E435" t="s">
        <v>3030</v>
      </c>
      <c r="F435" t="s">
        <v>4057</v>
      </c>
      <c r="G435" t="s">
        <v>4061</v>
      </c>
      <c r="H435" t="s">
        <v>3047</v>
      </c>
    </row>
    <row r="436" spans="1:8" x14ac:dyDescent="0.3">
      <c r="A436" t="s">
        <v>3490</v>
      </c>
      <c r="B436" t="s">
        <v>445</v>
      </c>
      <c r="C436" t="s">
        <v>1005</v>
      </c>
      <c r="D436" t="s">
        <v>4048</v>
      </c>
      <c r="E436" t="s">
        <v>3030</v>
      </c>
      <c r="F436" t="s">
        <v>4057</v>
      </c>
      <c r="G436" t="s">
        <v>4061</v>
      </c>
      <c r="H436" t="s">
        <v>3048</v>
      </c>
    </row>
    <row r="437" spans="1:8" x14ac:dyDescent="0.3">
      <c r="A437" t="s">
        <v>3491</v>
      </c>
      <c r="B437" t="s">
        <v>446</v>
      </c>
      <c r="C437" t="s">
        <v>1006</v>
      </c>
      <c r="D437" t="s">
        <v>4056</v>
      </c>
      <c r="E437" t="s">
        <v>3036</v>
      </c>
      <c r="F437" t="s">
        <v>4059</v>
      </c>
      <c r="G437" t="s">
        <v>4062</v>
      </c>
      <c r="H437" t="s">
        <v>3048</v>
      </c>
    </row>
    <row r="438" spans="1:8" x14ac:dyDescent="0.3">
      <c r="A438" t="s">
        <v>3492</v>
      </c>
      <c r="B438" t="s">
        <v>447</v>
      </c>
      <c r="C438" t="s">
        <v>1003</v>
      </c>
      <c r="D438" t="s">
        <v>4056</v>
      </c>
      <c r="E438" t="s">
        <v>3036</v>
      </c>
      <c r="F438" t="s">
        <v>4059</v>
      </c>
      <c r="G438" t="s">
        <v>4062</v>
      </c>
      <c r="H438" t="s">
        <v>3048</v>
      </c>
    </row>
    <row r="439" spans="1:8" x14ac:dyDescent="0.3">
      <c r="A439" t="s">
        <v>3493</v>
      </c>
      <c r="B439" t="s">
        <v>448</v>
      </c>
      <c r="C439" t="s">
        <v>1011</v>
      </c>
      <c r="D439" t="s">
        <v>4051</v>
      </c>
      <c r="E439" t="s">
        <v>3033</v>
      </c>
      <c r="F439" t="s">
        <v>4057</v>
      </c>
      <c r="G439" t="s">
        <v>4061</v>
      </c>
      <c r="H439" t="s">
        <v>3047</v>
      </c>
    </row>
    <row r="440" spans="1:8" x14ac:dyDescent="0.3">
      <c r="A440" t="s">
        <v>3494</v>
      </c>
      <c r="B440" t="s">
        <v>449</v>
      </c>
      <c r="C440" t="s">
        <v>1009</v>
      </c>
      <c r="D440" t="s">
        <v>4051</v>
      </c>
      <c r="E440" t="s">
        <v>3033</v>
      </c>
      <c r="F440" t="s">
        <v>4057</v>
      </c>
      <c r="G440" t="s">
        <v>4060</v>
      </c>
      <c r="H440" t="s">
        <v>3047</v>
      </c>
    </row>
    <row r="441" spans="1:8" x14ac:dyDescent="0.3">
      <c r="A441" t="s">
        <v>3495</v>
      </c>
      <c r="B441" t="s">
        <v>450</v>
      </c>
      <c r="C441" t="s">
        <v>1004</v>
      </c>
      <c r="D441" t="s">
        <v>4048</v>
      </c>
      <c r="E441" t="s">
        <v>3030</v>
      </c>
      <c r="F441" t="s">
        <v>4057</v>
      </c>
      <c r="G441" t="s">
        <v>4062</v>
      </c>
      <c r="H441" t="s">
        <v>3048</v>
      </c>
    </row>
    <row r="442" spans="1:8" x14ac:dyDescent="0.3">
      <c r="A442" t="s">
        <v>3496</v>
      </c>
      <c r="B442" t="s">
        <v>451</v>
      </c>
      <c r="C442" t="s">
        <v>1008</v>
      </c>
      <c r="D442" t="s">
        <v>4052</v>
      </c>
      <c r="E442" t="s">
        <v>3034</v>
      </c>
      <c r="F442" t="s">
        <v>4059</v>
      </c>
      <c r="G442" t="s">
        <v>4060</v>
      </c>
      <c r="H442" t="s">
        <v>3049</v>
      </c>
    </row>
    <row r="443" spans="1:8" x14ac:dyDescent="0.3">
      <c r="A443" t="s">
        <v>3497</v>
      </c>
      <c r="B443" t="s">
        <v>452</v>
      </c>
      <c r="C443" t="s">
        <v>1009</v>
      </c>
      <c r="D443" t="s">
        <v>4054</v>
      </c>
      <c r="E443" t="s">
        <v>3036</v>
      </c>
      <c r="F443" t="s">
        <v>4059</v>
      </c>
      <c r="G443" t="s">
        <v>4060</v>
      </c>
      <c r="H443" t="s">
        <v>3047</v>
      </c>
    </row>
    <row r="444" spans="1:8" x14ac:dyDescent="0.3">
      <c r="A444" t="s">
        <v>3498</v>
      </c>
      <c r="B444" t="s">
        <v>453</v>
      </c>
      <c r="C444" t="s">
        <v>1010</v>
      </c>
      <c r="D444" t="s">
        <v>4051</v>
      </c>
      <c r="E444" t="s">
        <v>3033</v>
      </c>
      <c r="F444" t="s">
        <v>4057</v>
      </c>
      <c r="G444" t="s">
        <v>4060</v>
      </c>
      <c r="H444" t="s">
        <v>3047</v>
      </c>
    </row>
    <row r="445" spans="1:8" x14ac:dyDescent="0.3">
      <c r="A445" t="s">
        <v>3499</v>
      </c>
      <c r="B445" t="s">
        <v>454</v>
      </c>
      <c r="C445" t="s">
        <v>1006</v>
      </c>
      <c r="D445" t="s">
        <v>4052</v>
      </c>
      <c r="E445" t="s">
        <v>3034</v>
      </c>
      <c r="F445" t="s">
        <v>4059</v>
      </c>
      <c r="G445" t="s">
        <v>4062</v>
      </c>
      <c r="H445" t="s">
        <v>3049</v>
      </c>
    </row>
    <row r="446" spans="1:8" x14ac:dyDescent="0.3">
      <c r="A446" t="s">
        <v>3500</v>
      </c>
      <c r="B446" t="s">
        <v>455</v>
      </c>
      <c r="C446" t="s">
        <v>1007</v>
      </c>
      <c r="D446" t="s">
        <v>4053</v>
      </c>
      <c r="E446" t="s">
        <v>3035</v>
      </c>
      <c r="F446" t="s">
        <v>4058</v>
      </c>
      <c r="G446" t="s">
        <v>4060</v>
      </c>
      <c r="H446" t="s">
        <v>3048</v>
      </c>
    </row>
    <row r="447" spans="1:8" x14ac:dyDescent="0.3">
      <c r="A447" t="s">
        <v>3501</v>
      </c>
      <c r="B447" t="s">
        <v>456</v>
      </c>
      <c r="C447" t="s">
        <v>1010</v>
      </c>
      <c r="D447" t="s">
        <v>4054</v>
      </c>
      <c r="E447" t="s">
        <v>3036</v>
      </c>
      <c r="F447" t="s">
        <v>4059</v>
      </c>
      <c r="G447" t="s">
        <v>4060</v>
      </c>
      <c r="H447" t="s">
        <v>3049</v>
      </c>
    </row>
    <row r="448" spans="1:8" x14ac:dyDescent="0.3">
      <c r="A448" t="s">
        <v>3502</v>
      </c>
      <c r="B448" t="s">
        <v>457</v>
      </c>
      <c r="C448" t="s">
        <v>1010</v>
      </c>
      <c r="D448" t="s">
        <v>4053</v>
      </c>
      <c r="E448" t="s">
        <v>3035</v>
      </c>
      <c r="F448" t="s">
        <v>4058</v>
      </c>
      <c r="G448" t="s">
        <v>3050</v>
      </c>
      <c r="H448" t="s">
        <v>3050</v>
      </c>
    </row>
    <row r="449" spans="1:8" x14ac:dyDescent="0.3">
      <c r="A449" t="s">
        <v>3503</v>
      </c>
      <c r="B449" t="s">
        <v>458</v>
      </c>
      <c r="C449" t="s">
        <v>1012</v>
      </c>
      <c r="D449" t="s">
        <v>4056</v>
      </c>
      <c r="E449" t="s">
        <v>3036</v>
      </c>
      <c r="F449" t="s">
        <v>4059</v>
      </c>
      <c r="G449" t="s">
        <v>3050</v>
      </c>
      <c r="H449" t="s">
        <v>3050</v>
      </c>
    </row>
    <row r="450" spans="1:8" x14ac:dyDescent="0.3">
      <c r="A450" t="s">
        <v>3504</v>
      </c>
      <c r="B450" t="s">
        <v>459</v>
      </c>
      <c r="C450" t="s">
        <v>1010</v>
      </c>
      <c r="D450" t="s">
        <v>4055</v>
      </c>
      <c r="E450" t="s">
        <v>3037</v>
      </c>
      <c r="F450" t="s">
        <v>4058</v>
      </c>
      <c r="G450" t="s">
        <v>4061</v>
      </c>
      <c r="H450" t="s">
        <v>3047</v>
      </c>
    </row>
    <row r="451" spans="1:8" x14ac:dyDescent="0.3">
      <c r="A451" t="s">
        <v>3505</v>
      </c>
      <c r="B451" t="s">
        <v>460</v>
      </c>
      <c r="C451" t="s">
        <v>1003</v>
      </c>
      <c r="D451" t="s">
        <v>4056</v>
      </c>
      <c r="E451" t="s">
        <v>3036</v>
      </c>
      <c r="F451" t="s">
        <v>4059</v>
      </c>
      <c r="G451" t="s">
        <v>4061</v>
      </c>
      <c r="H451" t="s">
        <v>3047</v>
      </c>
    </row>
    <row r="452" spans="1:8" x14ac:dyDescent="0.3">
      <c r="A452" t="s">
        <v>3506</v>
      </c>
      <c r="B452" t="s">
        <v>461</v>
      </c>
      <c r="C452" t="s">
        <v>1011</v>
      </c>
      <c r="D452" t="s">
        <v>4052</v>
      </c>
      <c r="E452" t="s">
        <v>3034</v>
      </c>
      <c r="F452" t="s">
        <v>4059</v>
      </c>
      <c r="G452" t="s">
        <v>4061</v>
      </c>
      <c r="H452" t="s">
        <v>3047</v>
      </c>
    </row>
    <row r="453" spans="1:8" x14ac:dyDescent="0.3">
      <c r="A453" t="s">
        <v>3507</v>
      </c>
      <c r="B453" t="s">
        <v>462</v>
      </c>
      <c r="C453" t="s">
        <v>1012</v>
      </c>
      <c r="D453" t="s">
        <v>4056</v>
      </c>
      <c r="E453" t="s">
        <v>3036</v>
      </c>
      <c r="F453" t="s">
        <v>4059</v>
      </c>
      <c r="G453" t="s">
        <v>4060</v>
      </c>
      <c r="H453" t="s">
        <v>3049</v>
      </c>
    </row>
    <row r="454" spans="1:8" x14ac:dyDescent="0.3">
      <c r="A454" t="s">
        <v>3508</v>
      </c>
      <c r="B454" t="s">
        <v>463</v>
      </c>
      <c r="C454" t="s">
        <v>1006</v>
      </c>
      <c r="D454" t="s">
        <v>4053</v>
      </c>
      <c r="E454" t="s">
        <v>3035</v>
      </c>
      <c r="F454" t="s">
        <v>4058</v>
      </c>
      <c r="G454" t="s">
        <v>4062</v>
      </c>
      <c r="H454" t="s">
        <v>3047</v>
      </c>
    </row>
    <row r="455" spans="1:8" x14ac:dyDescent="0.3">
      <c r="A455" t="s">
        <v>3509</v>
      </c>
      <c r="B455" t="s">
        <v>464</v>
      </c>
      <c r="C455" t="s">
        <v>1010</v>
      </c>
      <c r="D455" t="s">
        <v>4056</v>
      </c>
      <c r="E455" t="s">
        <v>3036</v>
      </c>
      <c r="F455" t="s">
        <v>4059</v>
      </c>
      <c r="G455" t="s">
        <v>4061</v>
      </c>
      <c r="H455" t="s">
        <v>3047</v>
      </c>
    </row>
    <row r="456" spans="1:8" x14ac:dyDescent="0.3">
      <c r="A456" t="s">
        <v>3510</v>
      </c>
      <c r="B456" t="s">
        <v>465</v>
      </c>
      <c r="C456" t="s">
        <v>1003</v>
      </c>
      <c r="D456" t="s">
        <v>4048</v>
      </c>
      <c r="E456" t="s">
        <v>3030</v>
      </c>
      <c r="F456" t="s">
        <v>4057</v>
      </c>
      <c r="G456" t="s">
        <v>4062</v>
      </c>
      <c r="H456" t="s">
        <v>3049</v>
      </c>
    </row>
    <row r="457" spans="1:8" x14ac:dyDescent="0.3">
      <c r="A457" t="s">
        <v>3511</v>
      </c>
      <c r="B457" t="s">
        <v>466</v>
      </c>
      <c r="C457" t="s">
        <v>1006</v>
      </c>
      <c r="D457" t="s">
        <v>4053</v>
      </c>
      <c r="E457" t="s">
        <v>3035</v>
      </c>
      <c r="F457" t="s">
        <v>4058</v>
      </c>
      <c r="G457" t="s">
        <v>4060</v>
      </c>
      <c r="H457" t="s">
        <v>3049</v>
      </c>
    </row>
    <row r="458" spans="1:8" x14ac:dyDescent="0.3">
      <c r="A458" t="s">
        <v>3512</v>
      </c>
      <c r="B458" t="s">
        <v>467</v>
      </c>
      <c r="C458" t="s">
        <v>1005</v>
      </c>
      <c r="D458" t="s">
        <v>4055</v>
      </c>
      <c r="E458" t="s">
        <v>3037</v>
      </c>
      <c r="F458" t="s">
        <v>4058</v>
      </c>
      <c r="G458" t="s">
        <v>4060</v>
      </c>
      <c r="H458" t="s">
        <v>3047</v>
      </c>
    </row>
    <row r="459" spans="1:8" x14ac:dyDescent="0.3">
      <c r="A459" t="s">
        <v>3513</v>
      </c>
      <c r="B459" t="s">
        <v>468</v>
      </c>
      <c r="C459" t="s">
        <v>1009</v>
      </c>
      <c r="D459" t="s">
        <v>4055</v>
      </c>
      <c r="E459" t="s">
        <v>3037</v>
      </c>
      <c r="F459" t="s">
        <v>4058</v>
      </c>
      <c r="G459" t="s">
        <v>4060</v>
      </c>
      <c r="H459" t="s">
        <v>3048</v>
      </c>
    </row>
    <row r="460" spans="1:8" x14ac:dyDescent="0.3">
      <c r="A460" t="s">
        <v>3514</v>
      </c>
      <c r="B460" t="s">
        <v>469</v>
      </c>
      <c r="C460" t="s">
        <v>1007</v>
      </c>
      <c r="D460" t="s">
        <v>4053</v>
      </c>
      <c r="E460" t="s">
        <v>3035</v>
      </c>
      <c r="F460" t="s">
        <v>4058</v>
      </c>
      <c r="G460" t="s">
        <v>4061</v>
      </c>
      <c r="H460" t="s">
        <v>3047</v>
      </c>
    </row>
    <row r="461" spans="1:8" x14ac:dyDescent="0.3">
      <c r="A461" t="s">
        <v>3515</v>
      </c>
      <c r="B461" t="s">
        <v>470</v>
      </c>
      <c r="C461" t="s">
        <v>1012</v>
      </c>
      <c r="D461" t="s">
        <v>4056</v>
      </c>
      <c r="E461" t="s">
        <v>3036</v>
      </c>
      <c r="F461" t="s">
        <v>4059</v>
      </c>
      <c r="G461" t="s">
        <v>4061</v>
      </c>
      <c r="H461" t="s">
        <v>3049</v>
      </c>
    </row>
    <row r="462" spans="1:8" x14ac:dyDescent="0.3">
      <c r="A462" t="s">
        <v>3516</v>
      </c>
      <c r="B462" t="s">
        <v>471</v>
      </c>
      <c r="C462" t="s">
        <v>1010</v>
      </c>
      <c r="D462" t="s">
        <v>4055</v>
      </c>
      <c r="E462" t="s">
        <v>3037</v>
      </c>
      <c r="F462" t="s">
        <v>4058</v>
      </c>
      <c r="G462" t="s">
        <v>4060</v>
      </c>
      <c r="H462" t="s">
        <v>3047</v>
      </c>
    </row>
    <row r="463" spans="1:8" x14ac:dyDescent="0.3">
      <c r="A463" t="s">
        <v>3517</v>
      </c>
      <c r="B463" t="s">
        <v>472</v>
      </c>
      <c r="C463" t="s">
        <v>1006</v>
      </c>
      <c r="D463" t="s">
        <v>4049</v>
      </c>
      <c r="E463" t="s">
        <v>3031</v>
      </c>
      <c r="F463" t="s">
        <v>4058</v>
      </c>
      <c r="G463" t="s">
        <v>4060</v>
      </c>
      <c r="H463" t="s">
        <v>3047</v>
      </c>
    </row>
    <row r="464" spans="1:8" x14ac:dyDescent="0.3">
      <c r="A464" t="s">
        <v>3518</v>
      </c>
      <c r="B464" t="s">
        <v>473</v>
      </c>
      <c r="C464" t="s">
        <v>1011</v>
      </c>
      <c r="D464" t="s">
        <v>4053</v>
      </c>
      <c r="E464" t="s">
        <v>3035</v>
      </c>
      <c r="F464" t="s">
        <v>4058</v>
      </c>
      <c r="G464" t="s">
        <v>4061</v>
      </c>
      <c r="H464" t="s">
        <v>3049</v>
      </c>
    </row>
    <row r="465" spans="1:8" x14ac:dyDescent="0.3">
      <c r="A465" t="s">
        <v>3519</v>
      </c>
      <c r="B465" t="s">
        <v>474</v>
      </c>
      <c r="C465" t="s">
        <v>1007</v>
      </c>
      <c r="D465" t="s">
        <v>4055</v>
      </c>
      <c r="E465" t="s">
        <v>3037</v>
      </c>
      <c r="F465" t="s">
        <v>4058</v>
      </c>
      <c r="G465" t="s">
        <v>4061</v>
      </c>
      <c r="H465" t="s">
        <v>3047</v>
      </c>
    </row>
    <row r="466" spans="1:8" x14ac:dyDescent="0.3">
      <c r="A466" t="s">
        <v>3520</v>
      </c>
      <c r="B466" t="s">
        <v>475</v>
      </c>
      <c r="C466" t="s">
        <v>1010</v>
      </c>
      <c r="D466" t="s">
        <v>4050</v>
      </c>
      <c r="E466" t="s">
        <v>3032</v>
      </c>
      <c r="F466" t="s">
        <v>4057</v>
      </c>
      <c r="G466" t="s">
        <v>4060</v>
      </c>
      <c r="H466" t="s">
        <v>3048</v>
      </c>
    </row>
    <row r="467" spans="1:8" x14ac:dyDescent="0.3">
      <c r="A467" t="s">
        <v>3521</v>
      </c>
      <c r="B467" t="s">
        <v>476</v>
      </c>
      <c r="C467" t="s">
        <v>1012</v>
      </c>
      <c r="D467" t="s">
        <v>4052</v>
      </c>
      <c r="E467" t="s">
        <v>3034</v>
      </c>
      <c r="F467" t="s">
        <v>4059</v>
      </c>
      <c r="G467" t="s">
        <v>4062</v>
      </c>
      <c r="H467" t="s">
        <v>3048</v>
      </c>
    </row>
    <row r="468" spans="1:8" x14ac:dyDescent="0.3">
      <c r="A468" t="s">
        <v>3522</v>
      </c>
      <c r="B468" t="s">
        <v>477</v>
      </c>
      <c r="C468" t="s">
        <v>1009</v>
      </c>
      <c r="D468" t="s">
        <v>4049</v>
      </c>
      <c r="E468" t="s">
        <v>3031</v>
      </c>
      <c r="F468" t="s">
        <v>4058</v>
      </c>
      <c r="G468" t="s">
        <v>4062</v>
      </c>
      <c r="H468" t="s">
        <v>3048</v>
      </c>
    </row>
    <row r="469" spans="1:8" x14ac:dyDescent="0.3">
      <c r="A469" t="s">
        <v>3523</v>
      </c>
      <c r="B469" t="s">
        <v>478</v>
      </c>
      <c r="C469" t="s">
        <v>1007</v>
      </c>
      <c r="D469" t="s">
        <v>4049</v>
      </c>
      <c r="E469" t="s">
        <v>3031</v>
      </c>
      <c r="F469" t="s">
        <v>4058</v>
      </c>
      <c r="G469" t="s">
        <v>4060</v>
      </c>
      <c r="H469" t="s">
        <v>3048</v>
      </c>
    </row>
    <row r="470" spans="1:8" x14ac:dyDescent="0.3">
      <c r="A470" t="s">
        <v>3524</v>
      </c>
      <c r="B470" t="s">
        <v>479</v>
      </c>
      <c r="C470" t="s">
        <v>1005</v>
      </c>
      <c r="D470" t="s">
        <v>4056</v>
      </c>
      <c r="E470" t="s">
        <v>3036</v>
      </c>
      <c r="F470" t="s">
        <v>4059</v>
      </c>
      <c r="G470" t="s">
        <v>4061</v>
      </c>
      <c r="H470" t="s">
        <v>3048</v>
      </c>
    </row>
    <row r="471" spans="1:8" x14ac:dyDescent="0.3">
      <c r="A471" t="s">
        <v>3525</v>
      </c>
      <c r="B471" t="s">
        <v>480</v>
      </c>
      <c r="C471" t="s">
        <v>1010</v>
      </c>
      <c r="D471" t="s">
        <v>4053</v>
      </c>
      <c r="E471" t="s">
        <v>3035</v>
      </c>
      <c r="F471" t="s">
        <v>4058</v>
      </c>
      <c r="G471" t="s">
        <v>4061</v>
      </c>
      <c r="H471" t="s">
        <v>3047</v>
      </c>
    </row>
    <row r="472" spans="1:8" x14ac:dyDescent="0.3">
      <c r="A472" t="s">
        <v>3526</v>
      </c>
      <c r="B472" t="s">
        <v>481</v>
      </c>
      <c r="C472" t="s">
        <v>1012</v>
      </c>
      <c r="D472" t="s">
        <v>4051</v>
      </c>
      <c r="E472" t="s">
        <v>3033</v>
      </c>
      <c r="F472" t="s">
        <v>4057</v>
      </c>
      <c r="G472" t="s">
        <v>4060</v>
      </c>
      <c r="H472" t="s">
        <v>3047</v>
      </c>
    </row>
    <row r="473" spans="1:8" x14ac:dyDescent="0.3">
      <c r="A473" t="s">
        <v>3527</v>
      </c>
      <c r="B473" t="s">
        <v>482</v>
      </c>
      <c r="C473" t="s">
        <v>1011</v>
      </c>
      <c r="D473" t="s">
        <v>4053</v>
      </c>
      <c r="E473" t="s">
        <v>3035</v>
      </c>
      <c r="F473" t="s">
        <v>4058</v>
      </c>
      <c r="G473" t="s">
        <v>4061</v>
      </c>
      <c r="H473" t="s">
        <v>3048</v>
      </c>
    </row>
    <row r="474" spans="1:8" x14ac:dyDescent="0.3">
      <c r="A474" t="s">
        <v>3528</v>
      </c>
      <c r="B474" t="s">
        <v>483</v>
      </c>
      <c r="C474" t="s">
        <v>1005</v>
      </c>
      <c r="D474" t="s">
        <v>4055</v>
      </c>
      <c r="E474" t="s">
        <v>3037</v>
      </c>
      <c r="F474" t="s">
        <v>4058</v>
      </c>
      <c r="G474" t="s">
        <v>4060</v>
      </c>
      <c r="H474" t="s">
        <v>3049</v>
      </c>
    </row>
    <row r="475" spans="1:8" x14ac:dyDescent="0.3">
      <c r="A475" t="s">
        <v>3529</v>
      </c>
      <c r="B475" t="s">
        <v>484</v>
      </c>
      <c r="C475" t="s">
        <v>1012</v>
      </c>
      <c r="D475" t="s">
        <v>4053</v>
      </c>
      <c r="E475" t="s">
        <v>3035</v>
      </c>
      <c r="F475" t="s">
        <v>4058</v>
      </c>
      <c r="G475" t="s">
        <v>4060</v>
      </c>
      <c r="H475" t="s">
        <v>3048</v>
      </c>
    </row>
    <row r="476" spans="1:8" x14ac:dyDescent="0.3">
      <c r="A476" t="s">
        <v>3530</v>
      </c>
      <c r="B476" t="s">
        <v>485</v>
      </c>
      <c r="C476" t="s">
        <v>1003</v>
      </c>
      <c r="D476" t="s">
        <v>4055</v>
      </c>
      <c r="E476" t="s">
        <v>3037</v>
      </c>
      <c r="F476" t="s">
        <v>4058</v>
      </c>
      <c r="G476" t="s">
        <v>4062</v>
      </c>
      <c r="H476" t="s">
        <v>3049</v>
      </c>
    </row>
    <row r="477" spans="1:8" x14ac:dyDescent="0.3">
      <c r="A477" t="s">
        <v>3531</v>
      </c>
      <c r="B477" t="s">
        <v>486</v>
      </c>
      <c r="C477" t="s">
        <v>1005</v>
      </c>
      <c r="D477" t="s">
        <v>4051</v>
      </c>
      <c r="E477" t="s">
        <v>3033</v>
      </c>
      <c r="F477" t="s">
        <v>4057</v>
      </c>
      <c r="G477" t="s">
        <v>4060</v>
      </c>
      <c r="H477" t="s">
        <v>3047</v>
      </c>
    </row>
    <row r="478" spans="1:8" x14ac:dyDescent="0.3">
      <c r="A478" t="s">
        <v>3532</v>
      </c>
      <c r="B478" t="s">
        <v>487</v>
      </c>
      <c r="C478" t="s">
        <v>1011</v>
      </c>
      <c r="D478" t="s">
        <v>4053</v>
      </c>
      <c r="E478" t="s">
        <v>3035</v>
      </c>
      <c r="F478" t="s">
        <v>4058</v>
      </c>
      <c r="G478" t="s">
        <v>4061</v>
      </c>
      <c r="H478" t="s">
        <v>3047</v>
      </c>
    </row>
    <row r="479" spans="1:8" x14ac:dyDescent="0.3">
      <c r="A479" t="s">
        <v>3533</v>
      </c>
      <c r="B479" t="s">
        <v>488</v>
      </c>
      <c r="C479" t="s">
        <v>1005</v>
      </c>
      <c r="D479" t="s">
        <v>4054</v>
      </c>
      <c r="E479" t="s">
        <v>3036</v>
      </c>
      <c r="F479" t="s">
        <v>4059</v>
      </c>
      <c r="G479" t="s">
        <v>4060</v>
      </c>
      <c r="H479" t="s">
        <v>3047</v>
      </c>
    </row>
    <row r="480" spans="1:8" x14ac:dyDescent="0.3">
      <c r="A480" t="s">
        <v>3534</v>
      </c>
      <c r="B480" t="s">
        <v>489</v>
      </c>
      <c r="C480" t="s">
        <v>1004</v>
      </c>
      <c r="D480" t="s">
        <v>4049</v>
      </c>
      <c r="E480" t="s">
        <v>3031</v>
      </c>
      <c r="F480" t="s">
        <v>4058</v>
      </c>
      <c r="G480" t="s">
        <v>3050</v>
      </c>
      <c r="H480" t="s">
        <v>3050</v>
      </c>
    </row>
    <row r="481" spans="1:8" x14ac:dyDescent="0.3">
      <c r="A481" t="s">
        <v>3535</v>
      </c>
      <c r="B481" t="s">
        <v>490</v>
      </c>
      <c r="C481" t="s">
        <v>1006</v>
      </c>
      <c r="D481" t="s">
        <v>4051</v>
      </c>
      <c r="E481" t="s">
        <v>3033</v>
      </c>
      <c r="F481" t="s">
        <v>4057</v>
      </c>
      <c r="G481" t="s">
        <v>3050</v>
      </c>
      <c r="H481" t="s">
        <v>3050</v>
      </c>
    </row>
    <row r="482" spans="1:8" x14ac:dyDescent="0.3">
      <c r="A482" t="s">
        <v>3536</v>
      </c>
      <c r="B482" t="s">
        <v>491</v>
      </c>
      <c r="C482" t="s">
        <v>1005</v>
      </c>
      <c r="D482" t="s">
        <v>4050</v>
      </c>
      <c r="E482" t="s">
        <v>3032</v>
      </c>
      <c r="F482" t="s">
        <v>4057</v>
      </c>
      <c r="G482" t="s">
        <v>4061</v>
      </c>
      <c r="H482" t="s">
        <v>3048</v>
      </c>
    </row>
    <row r="483" spans="1:8" x14ac:dyDescent="0.3">
      <c r="A483" t="s">
        <v>3537</v>
      </c>
      <c r="B483" t="s">
        <v>492</v>
      </c>
      <c r="C483" t="s">
        <v>1010</v>
      </c>
      <c r="D483" t="s">
        <v>4052</v>
      </c>
      <c r="E483" t="s">
        <v>3034</v>
      </c>
      <c r="F483" t="s">
        <v>4059</v>
      </c>
      <c r="G483" t="s">
        <v>4062</v>
      </c>
      <c r="H483" t="s">
        <v>3048</v>
      </c>
    </row>
    <row r="484" spans="1:8" x14ac:dyDescent="0.3">
      <c r="A484" t="s">
        <v>3538</v>
      </c>
      <c r="B484" t="s">
        <v>493</v>
      </c>
      <c r="C484" t="s">
        <v>1009</v>
      </c>
      <c r="D484" t="s">
        <v>4056</v>
      </c>
      <c r="E484" t="s">
        <v>3036</v>
      </c>
      <c r="F484" t="s">
        <v>4059</v>
      </c>
      <c r="G484" t="s">
        <v>4062</v>
      </c>
      <c r="H484" t="s">
        <v>3047</v>
      </c>
    </row>
    <row r="485" spans="1:8" x14ac:dyDescent="0.3">
      <c r="A485" t="s">
        <v>3539</v>
      </c>
      <c r="B485" t="s">
        <v>494</v>
      </c>
      <c r="C485" t="s">
        <v>1006</v>
      </c>
      <c r="D485" t="s">
        <v>4052</v>
      </c>
      <c r="E485" t="s">
        <v>3034</v>
      </c>
      <c r="F485" t="s">
        <v>4059</v>
      </c>
      <c r="G485" t="s">
        <v>4062</v>
      </c>
      <c r="H485" t="s">
        <v>3049</v>
      </c>
    </row>
    <row r="486" spans="1:8" x14ac:dyDescent="0.3">
      <c r="A486" t="s">
        <v>3540</v>
      </c>
      <c r="B486" t="s">
        <v>495</v>
      </c>
      <c r="C486" t="s">
        <v>1012</v>
      </c>
      <c r="D486" t="s">
        <v>4050</v>
      </c>
      <c r="E486" t="s">
        <v>3032</v>
      </c>
      <c r="F486" t="s">
        <v>4057</v>
      </c>
      <c r="G486" t="s">
        <v>4062</v>
      </c>
      <c r="H486" t="s">
        <v>3048</v>
      </c>
    </row>
    <row r="487" spans="1:8" x14ac:dyDescent="0.3">
      <c r="A487" t="s">
        <v>3541</v>
      </c>
      <c r="B487" t="s">
        <v>496</v>
      </c>
      <c r="C487" t="s">
        <v>1007</v>
      </c>
      <c r="D487" t="s">
        <v>4053</v>
      </c>
      <c r="E487" t="s">
        <v>3035</v>
      </c>
      <c r="F487" t="s">
        <v>4058</v>
      </c>
      <c r="G487" t="s">
        <v>4062</v>
      </c>
      <c r="H487" t="s">
        <v>3048</v>
      </c>
    </row>
    <row r="488" spans="1:8" x14ac:dyDescent="0.3">
      <c r="A488" t="s">
        <v>3542</v>
      </c>
      <c r="B488" t="s">
        <v>497</v>
      </c>
      <c r="C488" t="s">
        <v>1009</v>
      </c>
      <c r="D488" t="s">
        <v>4049</v>
      </c>
      <c r="E488" t="s">
        <v>3031</v>
      </c>
      <c r="F488" t="s">
        <v>4058</v>
      </c>
      <c r="G488" t="s">
        <v>4061</v>
      </c>
      <c r="H488" t="s">
        <v>3047</v>
      </c>
    </row>
    <row r="489" spans="1:8" x14ac:dyDescent="0.3">
      <c r="A489" t="s">
        <v>3543</v>
      </c>
      <c r="B489" t="s">
        <v>498</v>
      </c>
      <c r="C489" t="s">
        <v>1009</v>
      </c>
      <c r="D489" t="s">
        <v>4048</v>
      </c>
      <c r="E489" t="s">
        <v>3030</v>
      </c>
      <c r="F489" t="s">
        <v>4057</v>
      </c>
      <c r="G489" t="s">
        <v>4061</v>
      </c>
      <c r="H489" t="s">
        <v>3048</v>
      </c>
    </row>
    <row r="490" spans="1:8" x14ac:dyDescent="0.3">
      <c r="A490" t="s">
        <v>3544</v>
      </c>
      <c r="B490" t="s">
        <v>499</v>
      </c>
      <c r="C490" t="s">
        <v>1010</v>
      </c>
      <c r="D490" t="s">
        <v>4053</v>
      </c>
      <c r="E490" t="s">
        <v>3035</v>
      </c>
      <c r="F490" t="s">
        <v>4058</v>
      </c>
      <c r="G490" t="s">
        <v>4060</v>
      </c>
      <c r="H490" t="s">
        <v>3049</v>
      </c>
    </row>
    <row r="491" spans="1:8" x14ac:dyDescent="0.3">
      <c r="A491" t="s">
        <v>3545</v>
      </c>
      <c r="B491" t="s">
        <v>500</v>
      </c>
      <c r="C491" t="s">
        <v>1005</v>
      </c>
      <c r="D491" t="s">
        <v>4049</v>
      </c>
      <c r="E491" t="s">
        <v>3031</v>
      </c>
      <c r="F491" t="s">
        <v>4058</v>
      </c>
      <c r="G491" t="s">
        <v>4062</v>
      </c>
      <c r="H491" t="s">
        <v>3049</v>
      </c>
    </row>
    <row r="492" spans="1:8" x14ac:dyDescent="0.3">
      <c r="A492" t="s">
        <v>3546</v>
      </c>
      <c r="B492" t="s">
        <v>501</v>
      </c>
      <c r="C492" t="s">
        <v>1008</v>
      </c>
      <c r="D492" t="s">
        <v>4055</v>
      </c>
      <c r="E492" t="s">
        <v>3037</v>
      </c>
      <c r="F492" t="s">
        <v>4058</v>
      </c>
      <c r="G492" t="s">
        <v>4060</v>
      </c>
      <c r="H492" t="s">
        <v>3047</v>
      </c>
    </row>
    <row r="493" spans="1:8" x14ac:dyDescent="0.3">
      <c r="A493" t="s">
        <v>3547</v>
      </c>
      <c r="B493" t="s">
        <v>502</v>
      </c>
      <c r="C493" t="s">
        <v>1005</v>
      </c>
      <c r="D493" t="s">
        <v>4048</v>
      </c>
      <c r="E493" t="s">
        <v>3030</v>
      </c>
      <c r="F493" t="s">
        <v>4057</v>
      </c>
      <c r="G493" t="s">
        <v>4062</v>
      </c>
      <c r="H493" t="s">
        <v>3047</v>
      </c>
    </row>
    <row r="494" spans="1:8" x14ac:dyDescent="0.3">
      <c r="A494" t="s">
        <v>3548</v>
      </c>
      <c r="B494" t="s">
        <v>503</v>
      </c>
      <c r="C494" t="s">
        <v>1005</v>
      </c>
      <c r="D494" t="s">
        <v>4055</v>
      </c>
      <c r="E494" t="s">
        <v>3037</v>
      </c>
      <c r="F494" t="s">
        <v>4058</v>
      </c>
      <c r="G494" t="s">
        <v>4062</v>
      </c>
      <c r="H494" t="s">
        <v>3049</v>
      </c>
    </row>
    <row r="495" spans="1:8" x14ac:dyDescent="0.3">
      <c r="A495" t="s">
        <v>3549</v>
      </c>
      <c r="B495" t="s">
        <v>504</v>
      </c>
      <c r="C495" t="s">
        <v>1003</v>
      </c>
      <c r="D495" t="s">
        <v>4051</v>
      </c>
      <c r="E495" t="s">
        <v>3033</v>
      </c>
      <c r="F495" t="s">
        <v>4057</v>
      </c>
      <c r="G495" t="s">
        <v>4061</v>
      </c>
      <c r="H495" t="s">
        <v>3048</v>
      </c>
    </row>
    <row r="496" spans="1:8" x14ac:dyDescent="0.3">
      <c r="A496" t="s">
        <v>3550</v>
      </c>
      <c r="B496" t="s">
        <v>505</v>
      </c>
      <c r="C496" t="s">
        <v>1007</v>
      </c>
      <c r="D496" t="s">
        <v>4054</v>
      </c>
      <c r="E496" t="s">
        <v>3036</v>
      </c>
      <c r="F496" t="s">
        <v>4059</v>
      </c>
      <c r="G496" t="s">
        <v>4062</v>
      </c>
      <c r="H496" t="s">
        <v>3049</v>
      </c>
    </row>
    <row r="497" spans="1:8" x14ac:dyDescent="0.3">
      <c r="A497" t="s">
        <v>3551</v>
      </c>
      <c r="B497" t="s">
        <v>506</v>
      </c>
      <c r="C497" t="s">
        <v>1012</v>
      </c>
      <c r="D497" t="s">
        <v>4048</v>
      </c>
      <c r="E497" t="s">
        <v>3030</v>
      </c>
      <c r="F497" t="s">
        <v>4057</v>
      </c>
      <c r="G497" t="s">
        <v>4060</v>
      </c>
      <c r="H497" t="s">
        <v>3047</v>
      </c>
    </row>
    <row r="498" spans="1:8" x14ac:dyDescent="0.3">
      <c r="A498" t="s">
        <v>3552</v>
      </c>
      <c r="B498" t="s">
        <v>507</v>
      </c>
      <c r="C498" t="s">
        <v>1008</v>
      </c>
      <c r="D498" t="s">
        <v>4049</v>
      </c>
      <c r="E498" t="s">
        <v>3031</v>
      </c>
      <c r="F498" t="s">
        <v>4058</v>
      </c>
      <c r="G498" t="s">
        <v>4062</v>
      </c>
      <c r="H498" t="s">
        <v>3047</v>
      </c>
    </row>
    <row r="499" spans="1:8" x14ac:dyDescent="0.3">
      <c r="A499" t="s">
        <v>3553</v>
      </c>
      <c r="B499" t="s">
        <v>508</v>
      </c>
      <c r="C499" t="s">
        <v>1012</v>
      </c>
      <c r="D499" t="s">
        <v>4049</v>
      </c>
      <c r="E499" t="s">
        <v>3031</v>
      </c>
      <c r="F499" t="s">
        <v>4058</v>
      </c>
      <c r="G499" t="s">
        <v>4060</v>
      </c>
      <c r="H499" t="s">
        <v>3049</v>
      </c>
    </row>
    <row r="500" spans="1:8" x14ac:dyDescent="0.3">
      <c r="A500" t="s">
        <v>3554</v>
      </c>
      <c r="B500" t="s">
        <v>509</v>
      </c>
      <c r="C500" t="s">
        <v>1009</v>
      </c>
      <c r="D500" t="s">
        <v>4049</v>
      </c>
      <c r="E500" t="s">
        <v>3031</v>
      </c>
      <c r="F500" t="s">
        <v>4058</v>
      </c>
      <c r="G500" t="s">
        <v>4062</v>
      </c>
      <c r="H500" t="s">
        <v>3049</v>
      </c>
    </row>
    <row r="501" spans="1:8" x14ac:dyDescent="0.3">
      <c r="A501" t="s">
        <v>3555</v>
      </c>
      <c r="B501" t="s">
        <v>510</v>
      </c>
      <c r="C501" t="s">
        <v>1009</v>
      </c>
      <c r="D501" t="s">
        <v>4051</v>
      </c>
      <c r="E501" t="s">
        <v>3033</v>
      </c>
      <c r="F501" t="s">
        <v>4057</v>
      </c>
      <c r="G501" t="s">
        <v>4061</v>
      </c>
      <c r="H501" t="s">
        <v>3048</v>
      </c>
    </row>
    <row r="502" spans="1:8" x14ac:dyDescent="0.3">
      <c r="A502" t="s">
        <v>3556</v>
      </c>
      <c r="B502" t="s">
        <v>511</v>
      </c>
      <c r="C502" t="s">
        <v>1007</v>
      </c>
      <c r="D502" t="s">
        <v>4049</v>
      </c>
      <c r="E502" t="s">
        <v>3031</v>
      </c>
      <c r="F502" t="s">
        <v>4058</v>
      </c>
      <c r="G502" t="s">
        <v>4060</v>
      </c>
      <c r="H502" t="s">
        <v>3049</v>
      </c>
    </row>
    <row r="503" spans="1:8" x14ac:dyDescent="0.3">
      <c r="A503" t="s">
        <v>3557</v>
      </c>
      <c r="B503" t="s">
        <v>512</v>
      </c>
      <c r="C503" t="s">
        <v>1007</v>
      </c>
      <c r="D503" t="s">
        <v>4056</v>
      </c>
      <c r="E503" t="s">
        <v>3036</v>
      </c>
      <c r="F503" t="s">
        <v>4059</v>
      </c>
      <c r="G503" t="s">
        <v>4062</v>
      </c>
      <c r="H503" t="s">
        <v>3048</v>
      </c>
    </row>
    <row r="504" spans="1:8" x14ac:dyDescent="0.3">
      <c r="A504" t="s">
        <v>3558</v>
      </c>
      <c r="B504" t="s">
        <v>513</v>
      </c>
      <c r="C504" t="s">
        <v>1003</v>
      </c>
      <c r="D504" t="s">
        <v>4053</v>
      </c>
      <c r="E504" t="s">
        <v>3035</v>
      </c>
      <c r="F504" t="s">
        <v>4058</v>
      </c>
      <c r="G504" t="s">
        <v>4060</v>
      </c>
      <c r="H504" t="s">
        <v>3049</v>
      </c>
    </row>
    <row r="505" spans="1:8" x14ac:dyDescent="0.3">
      <c r="A505" t="s">
        <v>3559</v>
      </c>
      <c r="B505" t="s">
        <v>514</v>
      </c>
      <c r="C505" t="s">
        <v>1003</v>
      </c>
      <c r="D505" t="s">
        <v>4054</v>
      </c>
      <c r="E505" t="s">
        <v>3036</v>
      </c>
      <c r="F505" t="s">
        <v>4059</v>
      </c>
      <c r="G505" t="s">
        <v>4060</v>
      </c>
      <c r="H505" t="s">
        <v>3049</v>
      </c>
    </row>
    <row r="506" spans="1:8" x14ac:dyDescent="0.3">
      <c r="A506" t="s">
        <v>3560</v>
      </c>
      <c r="B506" t="s">
        <v>515</v>
      </c>
      <c r="C506" t="s">
        <v>1006</v>
      </c>
      <c r="D506" t="s">
        <v>4053</v>
      </c>
      <c r="E506" t="s">
        <v>3035</v>
      </c>
      <c r="F506" t="s">
        <v>4058</v>
      </c>
      <c r="G506" t="s">
        <v>4060</v>
      </c>
      <c r="H506" t="s">
        <v>3048</v>
      </c>
    </row>
    <row r="507" spans="1:8" x14ac:dyDescent="0.3">
      <c r="A507" t="s">
        <v>3561</v>
      </c>
      <c r="B507" t="s">
        <v>516</v>
      </c>
      <c r="C507" t="s">
        <v>1005</v>
      </c>
      <c r="D507" t="s">
        <v>4056</v>
      </c>
      <c r="E507" t="s">
        <v>3036</v>
      </c>
      <c r="F507" t="s">
        <v>4059</v>
      </c>
      <c r="G507" t="s">
        <v>4060</v>
      </c>
      <c r="H507" t="s">
        <v>3047</v>
      </c>
    </row>
    <row r="508" spans="1:8" x14ac:dyDescent="0.3">
      <c r="A508" t="s">
        <v>3562</v>
      </c>
      <c r="B508" t="s">
        <v>517</v>
      </c>
      <c r="C508" t="s">
        <v>1009</v>
      </c>
      <c r="D508" t="s">
        <v>4050</v>
      </c>
      <c r="E508" t="s">
        <v>3032</v>
      </c>
      <c r="F508" t="s">
        <v>4057</v>
      </c>
      <c r="G508" t="s">
        <v>4061</v>
      </c>
      <c r="H508" t="s">
        <v>3047</v>
      </c>
    </row>
    <row r="509" spans="1:8" x14ac:dyDescent="0.3">
      <c r="A509" t="s">
        <v>3563</v>
      </c>
      <c r="B509" t="s">
        <v>518</v>
      </c>
      <c r="C509" t="s">
        <v>1008</v>
      </c>
      <c r="D509" t="s">
        <v>4053</v>
      </c>
      <c r="E509" t="s">
        <v>3035</v>
      </c>
      <c r="F509" t="s">
        <v>4058</v>
      </c>
      <c r="G509" t="s">
        <v>4062</v>
      </c>
      <c r="H509" t="s">
        <v>3048</v>
      </c>
    </row>
    <row r="510" spans="1:8" x14ac:dyDescent="0.3">
      <c r="A510" t="s">
        <v>3564</v>
      </c>
      <c r="B510" t="s">
        <v>519</v>
      </c>
      <c r="C510" t="s">
        <v>1010</v>
      </c>
      <c r="D510" t="s">
        <v>4052</v>
      </c>
      <c r="E510" t="s">
        <v>3034</v>
      </c>
      <c r="F510" t="s">
        <v>4059</v>
      </c>
      <c r="G510" t="s">
        <v>4060</v>
      </c>
      <c r="H510" t="s">
        <v>3049</v>
      </c>
    </row>
    <row r="511" spans="1:8" x14ac:dyDescent="0.3">
      <c r="A511" t="s">
        <v>3565</v>
      </c>
      <c r="B511" t="s">
        <v>520</v>
      </c>
      <c r="C511" t="s">
        <v>1009</v>
      </c>
      <c r="D511" t="s">
        <v>4055</v>
      </c>
      <c r="E511" t="s">
        <v>3037</v>
      </c>
      <c r="F511" t="s">
        <v>4058</v>
      </c>
      <c r="G511" t="s">
        <v>4060</v>
      </c>
      <c r="H511" t="s">
        <v>3048</v>
      </c>
    </row>
    <row r="512" spans="1:8" x14ac:dyDescent="0.3">
      <c r="A512" t="s">
        <v>3566</v>
      </c>
      <c r="B512" t="s">
        <v>521</v>
      </c>
      <c r="C512" t="s">
        <v>1007</v>
      </c>
      <c r="D512" t="s">
        <v>4054</v>
      </c>
      <c r="E512" t="s">
        <v>3036</v>
      </c>
      <c r="F512" t="s">
        <v>4059</v>
      </c>
      <c r="G512" t="s">
        <v>3050</v>
      </c>
      <c r="H512" t="s">
        <v>3050</v>
      </c>
    </row>
    <row r="513" spans="1:8" x14ac:dyDescent="0.3">
      <c r="A513" t="s">
        <v>3567</v>
      </c>
      <c r="B513" t="s">
        <v>522</v>
      </c>
      <c r="C513" t="s">
        <v>1008</v>
      </c>
      <c r="D513" t="s">
        <v>4050</v>
      </c>
      <c r="E513" t="s">
        <v>3032</v>
      </c>
      <c r="F513" t="s">
        <v>4057</v>
      </c>
      <c r="G513" t="s">
        <v>3050</v>
      </c>
      <c r="H513" t="s">
        <v>3050</v>
      </c>
    </row>
    <row r="514" spans="1:8" x14ac:dyDescent="0.3">
      <c r="A514" t="s">
        <v>3568</v>
      </c>
      <c r="B514" t="s">
        <v>523</v>
      </c>
      <c r="C514" t="s">
        <v>1012</v>
      </c>
      <c r="D514" t="s">
        <v>4048</v>
      </c>
      <c r="E514" t="s">
        <v>3030</v>
      </c>
      <c r="F514" t="s">
        <v>4057</v>
      </c>
      <c r="G514" t="s">
        <v>4060</v>
      </c>
      <c r="H514" t="s">
        <v>3049</v>
      </c>
    </row>
    <row r="515" spans="1:8" x14ac:dyDescent="0.3">
      <c r="A515" t="s">
        <v>3569</v>
      </c>
      <c r="B515" t="s">
        <v>524</v>
      </c>
      <c r="C515" t="s">
        <v>1003</v>
      </c>
      <c r="D515" t="s">
        <v>4048</v>
      </c>
      <c r="E515" t="s">
        <v>3030</v>
      </c>
      <c r="F515" t="s">
        <v>4057</v>
      </c>
      <c r="G515" t="s">
        <v>4060</v>
      </c>
      <c r="H515" t="s">
        <v>3049</v>
      </c>
    </row>
    <row r="516" spans="1:8" x14ac:dyDescent="0.3">
      <c r="A516" t="s">
        <v>3570</v>
      </c>
      <c r="B516" t="s">
        <v>525</v>
      </c>
      <c r="C516" t="s">
        <v>1007</v>
      </c>
      <c r="D516" t="s">
        <v>4056</v>
      </c>
      <c r="E516" t="s">
        <v>3036</v>
      </c>
      <c r="F516" t="s">
        <v>4059</v>
      </c>
      <c r="G516" t="s">
        <v>4060</v>
      </c>
      <c r="H516" t="s">
        <v>3049</v>
      </c>
    </row>
    <row r="517" spans="1:8" x14ac:dyDescent="0.3">
      <c r="A517" t="s">
        <v>3571</v>
      </c>
      <c r="B517" t="s">
        <v>526</v>
      </c>
      <c r="C517" t="s">
        <v>1004</v>
      </c>
      <c r="D517" t="s">
        <v>4050</v>
      </c>
      <c r="E517" t="s">
        <v>3032</v>
      </c>
      <c r="F517" t="s">
        <v>4057</v>
      </c>
      <c r="G517" t="s">
        <v>4062</v>
      </c>
      <c r="H517" t="s">
        <v>3048</v>
      </c>
    </row>
    <row r="518" spans="1:8" x14ac:dyDescent="0.3">
      <c r="A518" t="s">
        <v>3572</v>
      </c>
      <c r="B518" t="s">
        <v>527</v>
      </c>
      <c r="C518" t="s">
        <v>1008</v>
      </c>
      <c r="D518" t="s">
        <v>4052</v>
      </c>
      <c r="E518" t="s">
        <v>3034</v>
      </c>
      <c r="F518" t="s">
        <v>4059</v>
      </c>
      <c r="G518" t="s">
        <v>4061</v>
      </c>
      <c r="H518" t="s">
        <v>3049</v>
      </c>
    </row>
    <row r="519" spans="1:8" x14ac:dyDescent="0.3">
      <c r="A519" t="s">
        <v>3573</v>
      </c>
      <c r="B519" t="s">
        <v>528</v>
      </c>
      <c r="C519" t="s">
        <v>1005</v>
      </c>
      <c r="D519" t="s">
        <v>4056</v>
      </c>
      <c r="E519" t="s">
        <v>3036</v>
      </c>
      <c r="F519" t="s">
        <v>4059</v>
      </c>
      <c r="G519" t="s">
        <v>4062</v>
      </c>
      <c r="H519" t="s">
        <v>3047</v>
      </c>
    </row>
    <row r="520" spans="1:8" x14ac:dyDescent="0.3">
      <c r="A520" t="s">
        <v>3574</v>
      </c>
      <c r="B520" t="s">
        <v>529</v>
      </c>
      <c r="C520" t="s">
        <v>1006</v>
      </c>
      <c r="D520" t="s">
        <v>4054</v>
      </c>
      <c r="E520" t="s">
        <v>3036</v>
      </c>
      <c r="F520" t="s">
        <v>4059</v>
      </c>
      <c r="G520" t="s">
        <v>4062</v>
      </c>
      <c r="H520" t="s">
        <v>3049</v>
      </c>
    </row>
    <row r="521" spans="1:8" x14ac:dyDescent="0.3">
      <c r="A521" t="s">
        <v>3575</v>
      </c>
      <c r="B521" t="s">
        <v>530</v>
      </c>
      <c r="C521" t="s">
        <v>1004</v>
      </c>
      <c r="D521" t="s">
        <v>4048</v>
      </c>
      <c r="E521" t="s">
        <v>3030</v>
      </c>
      <c r="F521" t="s">
        <v>4057</v>
      </c>
      <c r="G521" t="s">
        <v>4060</v>
      </c>
      <c r="H521" t="s">
        <v>3047</v>
      </c>
    </row>
    <row r="522" spans="1:8" x14ac:dyDescent="0.3">
      <c r="A522" t="s">
        <v>3576</v>
      </c>
      <c r="B522" t="s">
        <v>531</v>
      </c>
      <c r="C522" t="s">
        <v>1012</v>
      </c>
      <c r="D522" t="s">
        <v>4056</v>
      </c>
      <c r="E522" t="s">
        <v>3036</v>
      </c>
      <c r="F522" t="s">
        <v>4059</v>
      </c>
      <c r="G522" t="s">
        <v>4062</v>
      </c>
      <c r="H522" t="s">
        <v>3049</v>
      </c>
    </row>
    <row r="523" spans="1:8" x14ac:dyDescent="0.3">
      <c r="A523" t="s">
        <v>3577</v>
      </c>
      <c r="B523" t="s">
        <v>532</v>
      </c>
      <c r="C523" t="s">
        <v>1008</v>
      </c>
      <c r="D523" t="s">
        <v>4054</v>
      </c>
      <c r="E523" t="s">
        <v>3036</v>
      </c>
      <c r="F523" t="s">
        <v>4059</v>
      </c>
      <c r="G523" t="s">
        <v>4062</v>
      </c>
      <c r="H523" t="s">
        <v>3049</v>
      </c>
    </row>
    <row r="524" spans="1:8" x14ac:dyDescent="0.3">
      <c r="A524" t="s">
        <v>3578</v>
      </c>
      <c r="B524" t="s">
        <v>533</v>
      </c>
      <c r="C524" t="s">
        <v>1008</v>
      </c>
      <c r="D524" t="s">
        <v>4055</v>
      </c>
      <c r="E524" t="s">
        <v>3037</v>
      </c>
      <c r="F524" t="s">
        <v>4058</v>
      </c>
      <c r="G524" t="s">
        <v>4061</v>
      </c>
      <c r="H524" t="s">
        <v>3048</v>
      </c>
    </row>
    <row r="525" spans="1:8" x14ac:dyDescent="0.3">
      <c r="A525" t="s">
        <v>3579</v>
      </c>
      <c r="B525" t="s">
        <v>534</v>
      </c>
      <c r="C525" t="s">
        <v>1003</v>
      </c>
      <c r="D525" t="s">
        <v>4052</v>
      </c>
      <c r="E525" t="s">
        <v>3034</v>
      </c>
      <c r="F525" t="s">
        <v>4059</v>
      </c>
      <c r="G525" t="s">
        <v>4062</v>
      </c>
      <c r="H525" t="s">
        <v>3049</v>
      </c>
    </row>
    <row r="526" spans="1:8" x14ac:dyDescent="0.3">
      <c r="A526" t="s">
        <v>3580</v>
      </c>
      <c r="B526" t="s">
        <v>535</v>
      </c>
      <c r="C526" t="s">
        <v>1007</v>
      </c>
      <c r="D526" t="s">
        <v>4051</v>
      </c>
      <c r="E526" t="s">
        <v>3033</v>
      </c>
      <c r="F526" t="s">
        <v>4057</v>
      </c>
      <c r="G526" t="s">
        <v>4060</v>
      </c>
      <c r="H526" t="s">
        <v>3047</v>
      </c>
    </row>
    <row r="527" spans="1:8" x14ac:dyDescent="0.3">
      <c r="A527" t="s">
        <v>3581</v>
      </c>
      <c r="B527" t="s">
        <v>536</v>
      </c>
      <c r="C527" t="s">
        <v>1009</v>
      </c>
      <c r="D527" t="s">
        <v>4048</v>
      </c>
      <c r="E527" t="s">
        <v>3030</v>
      </c>
      <c r="F527" t="s">
        <v>4057</v>
      </c>
      <c r="G527" t="s">
        <v>4062</v>
      </c>
      <c r="H527" t="s">
        <v>3048</v>
      </c>
    </row>
    <row r="528" spans="1:8" x14ac:dyDescent="0.3">
      <c r="A528" t="s">
        <v>3582</v>
      </c>
      <c r="B528" t="s">
        <v>537</v>
      </c>
      <c r="C528" t="s">
        <v>1007</v>
      </c>
      <c r="D528" t="s">
        <v>4051</v>
      </c>
      <c r="E528" t="s">
        <v>3033</v>
      </c>
      <c r="F528" t="s">
        <v>4057</v>
      </c>
      <c r="G528" t="s">
        <v>4060</v>
      </c>
      <c r="H528" t="s">
        <v>3048</v>
      </c>
    </row>
    <row r="529" spans="1:8" x14ac:dyDescent="0.3">
      <c r="A529" t="s">
        <v>3583</v>
      </c>
      <c r="B529" t="s">
        <v>538</v>
      </c>
      <c r="C529" t="s">
        <v>1012</v>
      </c>
      <c r="D529" t="s">
        <v>4051</v>
      </c>
      <c r="E529" t="s">
        <v>3033</v>
      </c>
      <c r="F529" t="s">
        <v>4057</v>
      </c>
      <c r="G529" t="s">
        <v>4061</v>
      </c>
      <c r="H529" t="s">
        <v>3048</v>
      </c>
    </row>
    <row r="530" spans="1:8" x14ac:dyDescent="0.3">
      <c r="A530" t="s">
        <v>3584</v>
      </c>
      <c r="B530" t="s">
        <v>539</v>
      </c>
      <c r="C530" t="s">
        <v>1010</v>
      </c>
      <c r="D530" t="s">
        <v>4056</v>
      </c>
      <c r="E530" t="s">
        <v>3036</v>
      </c>
      <c r="F530" t="s">
        <v>4059</v>
      </c>
      <c r="G530" t="s">
        <v>4062</v>
      </c>
      <c r="H530" t="s">
        <v>3048</v>
      </c>
    </row>
    <row r="531" spans="1:8" x14ac:dyDescent="0.3">
      <c r="A531" t="s">
        <v>3585</v>
      </c>
      <c r="B531" t="s">
        <v>540</v>
      </c>
      <c r="C531" t="s">
        <v>1008</v>
      </c>
      <c r="D531" t="s">
        <v>4052</v>
      </c>
      <c r="E531" t="s">
        <v>3034</v>
      </c>
      <c r="F531" t="s">
        <v>4059</v>
      </c>
      <c r="G531" t="s">
        <v>4061</v>
      </c>
      <c r="H531" t="s">
        <v>3048</v>
      </c>
    </row>
    <row r="532" spans="1:8" x14ac:dyDescent="0.3">
      <c r="A532" t="s">
        <v>3586</v>
      </c>
      <c r="B532" t="s">
        <v>541</v>
      </c>
      <c r="C532" t="s">
        <v>1005</v>
      </c>
      <c r="D532" t="s">
        <v>4053</v>
      </c>
      <c r="E532" t="s">
        <v>3035</v>
      </c>
      <c r="F532" t="s">
        <v>4058</v>
      </c>
      <c r="G532" t="s">
        <v>4060</v>
      </c>
      <c r="H532" t="s">
        <v>3047</v>
      </c>
    </row>
    <row r="533" spans="1:8" x14ac:dyDescent="0.3">
      <c r="A533" t="s">
        <v>3587</v>
      </c>
      <c r="B533" t="s">
        <v>542</v>
      </c>
      <c r="C533" t="s">
        <v>1006</v>
      </c>
      <c r="D533" t="s">
        <v>4050</v>
      </c>
      <c r="E533" t="s">
        <v>3032</v>
      </c>
      <c r="F533" t="s">
        <v>4057</v>
      </c>
      <c r="G533" t="s">
        <v>4060</v>
      </c>
      <c r="H533" t="s">
        <v>3048</v>
      </c>
    </row>
    <row r="534" spans="1:8" x14ac:dyDescent="0.3">
      <c r="A534" t="s">
        <v>3588</v>
      </c>
      <c r="B534" t="s">
        <v>543</v>
      </c>
      <c r="C534" t="s">
        <v>1007</v>
      </c>
      <c r="D534" t="s">
        <v>4048</v>
      </c>
      <c r="E534" t="s">
        <v>3030</v>
      </c>
      <c r="F534" t="s">
        <v>4057</v>
      </c>
      <c r="G534" t="s">
        <v>4060</v>
      </c>
      <c r="H534" t="s">
        <v>3049</v>
      </c>
    </row>
    <row r="535" spans="1:8" x14ac:dyDescent="0.3">
      <c r="A535" t="s">
        <v>3589</v>
      </c>
      <c r="B535" t="s">
        <v>544</v>
      </c>
      <c r="C535" t="s">
        <v>1009</v>
      </c>
      <c r="D535" t="s">
        <v>4054</v>
      </c>
      <c r="E535" t="s">
        <v>3036</v>
      </c>
      <c r="F535" t="s">
        <v>4059</v>
      </c>
      <c r="G535" t="s">
        <v>4062</v>
      </c>
      <c r="H535" t="s">
        <v>3049</v>
      </c>
    </row>
    <row r="536" spans="1:8" x14ac:dyDescent="0.3">
      <c r="A536" t="s">
        <v>3590</v>
      </c>
      <c r="B536" t="s">
        <v>545</v>
      </c>
      <c r="C536" t="s">
        <v>1005</v>
      </c>
      <c r="D536" t="s">
        <v>4051</v>
      </c>
      <c r="E536" t="s">
        <v>3033</v>
      </c>
      <c r="F536" t="s">
        <v>4057</v>
      </c>
      <c r="G536" t="s">
        <v>4061</v>
      </c>
      <c r="H536" t="s">
        <v>3048</v>
      </c>
    </row>
    <row r="537" spans="1:8" x14ac:dyDescent="0.3">
      <c r="A537" t="s">
        <v>3591</v>
      </c>
      <c r="B537" t="s">
        <v>546</v>
      </c>
      <c r="C537" t="s">
        <v>1011</v>
      </c>
      <c r="D537" t="s">
        <v>4056</v>
      </c>
      <c r="E537" t="s">
        <v>3036</v>
      </c>
      <c r="F537" t="s">
        <v>4059</v>
      </c>
      <c r="G537" t="s">
        <v>4062</v>
      </c>
      <c r="H537" t="s">
        <v>3047</v>
      </c>
    </row>
    <row r="538" spans="1:8" x14ac:dyDescent="0.3">
      <c r="A538" t="s">
        <v>3592</v>
      </c>
      <c r="B538" t="s">
        <v>547</v>
      </c>
      <c r="C538" t="s">
        <v>1009</v>
      </c>
      <c r="D538" t="s">
        <v>4050</v>
      </c>
      <c r="E538" t="s">
        <v>3032</v>
      </c>
      <c r="F538" t="s">
        <v>4057</v>
      </c>
      <c r="G538" t="s">
        <v>4061</v>
      </c>
      <c r="H538" t="s">
        <v>3049</v>
      </c>
    </row>
    <row r="539" spans="1:8" x14ac:dyDescent="0.3">
      <c r="A539" t="s">
        <v>3593</v>
      </c>
      <c r="B539" t="s">
        <v>548</v>
      </c>
      <c r="C539" t="s">
        <v>1012</v>
      </c>
      <c r="D539" t="s">
        <v>4049</v>
      </c>
      <c r="E539" t="s">
        <v>3031</v>
      </c>
      <c r="F539" t="s">
        <v>4058</v>
      </c>
      <c r="G539" t="s">
        <v>4060</v>
      </c>
      <c r="H539" t="s">
        <v>3047</v>
      </c>
    </row>
    <row r="540" spans="1:8" x14ac:dyDescent="0.3">
      <c r="A540" t="s">
        <v>3594</v>
      </c>
      <c r="B540" t="s">
        <v>549</v>
      </c>
      <c r="C540" t="s">
        <v>1010</v>
      </c>
      <c r="D540" t="s">
        <v>4048</v>
      </c>
      <c r="E540" t="s">
        <v>3030</v>
      </c>
      <c r="F540" t="s">
        <v>4057</v>
      </c>
      <c r="G540" t="s">
        <v>4060</v>
      </c>
      <c r="H540" t="s">
        <v>3047</v>
      </c>
    </row>
    <row r="541" spans="1:8" x14ac:dyDescent="0.3">
      <c r="A541" t="s">
        <v>3595</v>
      </c>
      <c r="B541" t="s">
        <v>550</v>
      </c>
      <c r="C541" t="s">
        <v>1010</v>
      </c>
      <c r="D541" t="s">
        <v>4052</v>
      </c>
      <c r="E541" t="s">
        <v>3034</v>
      </c>
      <c r="F541" t="s">
        <v>4059</v>
      </c>
      <c r="G541" t="s">
        <v>4061</v>
      </c>
      <c r="H541" t="s">
        <v>3049</v>
      </c>
    </row>
    <row r="542" spans="1:8" x14ac:dyDescent="0.3">
      <c r="A542" t="s">
        <v>3596</v>
      </c>
      <c r="B542" t="s">
        <v>551</v>
      </c>
      <c r="C542" t="s">
        <v>1006</v>
      </c>
      <c r="D542" t="s">
        <v>4053</v>
      </c>
      <c r="E542" t="s">
        <v>3035</v>
      </c>
      <c r="F542" t="s">
        <v>4058</v>
      </c>
      <c r="G542" t="s">
        <v>4060</v>
      </c>
      <c r="H542" t="s">
        <v>3048</v>
      </c>
    </row>
    <row r="543" spans="1:8" x14ac:dyDescent="0.3">
      <c r="A543" t="s">
        <v>3597</v>
      </c>
      <c r="B543" t="s">
        <v>552</v>
      </c>
      <c r="C543" t="s">
        <v>1007</v>
      </c>
      <c r="D543" t="s">
        <v>4050</v>
      </c>
      <c r="E543" t="s">
        <v>3032</v>
      </c>
      <c r="F543" t="s">
        <v>4057</v>
      </c>
      <c r="G543" t="s">
        <v>4060</v>
      </c>
      <c r="H543" t="s">
        <v>3049</v>
      </c>
    </row>
    <row r="544" spans="1:8" x14ac:dyDescent="0.3">
      <c r="A544" t="s">
        <v>3598</v>
      </c>
      <c r="B544" t="s">
        <v>553</v>
      </c>
      <c r="C544" t="s">
        <v>1004</v>
      </c>
      <c r="D544" t="s">
        <v>4051</v>
      </c>
      <c r="E544" t="s">
        <v>3033</v>
      </c>
      <c r="F544" t="s">
        <v>4057</v>
      </c>
      <c r="G544" t="s">
        <v>3050</v>
      </c>
      <c r="H544" t="s">
        <v>3050</v>
      </c>
    </row>
    <row r="545" spans="1:8" x14ac:dyDescent="0.3">
      <c r="A545" t="s">
        <v>3599</v>
      </c>
      <c r="B545" t="s">
        <v>554</v>
      </c>
      <c r="C545" t="s">
        <v>1009</v>
      </c>
      <c r="D545" t="s">
        <v>4053</v>
      </c>
      <c r="E545" t="s">
        <v>3035</v>
      </c>
      <c r="F545" t="s">
        <v>4058</v>
      </c>
      <c r="G545" t="s">
        <v>3050</v>
      </c>
      <c r="H545" t="s">
        <v>3050</v>
      </c>
    </row>
    <row r="546" spans="1:8" x14ac:dyDescent="0.3">
      <c r="A546" t="s">
        <v>3600</v>
      </c>
      <c r="B546" t="s">
        <v>555</v>
      </c>
      <c r="C546" t="s">
        <v>1008</v>
      </c>
      <c r="D546" t="s">
        <v>4050</v>
      </c>
      <c r="E546" t="s">
        <v>3032</v>
      </c>
      <c r="F546" t="s">
        <v>4057</v>
      </c>
      <c r="G546" t="s">
        <v>4062</v>
      </c>
      <c r="H546" t="s">
        <v>3049</v>
      </c>
    </row>
    <row r="547" spans="1:8" x14ac:dyDescent="0.3">
      <c r="A547" t="s">
        <v>3601</v>
      </c>
      <c r="B547" t="s">
        <v>556</v>
      </c>
      <c r="C547" t="s">
        <v>1005</v>
      </c>
      <c r="D547" t="s">
        <v>4048</v>
      </c>
      <c r="E547" t="s">
        <v>3030</v>
      </c>
      <c r="F547" t="s">
        <v>4057</v>
      </c>
      <c r="G547" t="s">
        <v>4061</v>
      </c>
      <c r="H547" t="s">
        <v>3049</v>
      </c>
    </row>
    <row r="548" spans="1:8" x14ac:dyDescent="0.3">
      <c r="A548" t="s">
        <v>3602</v>
      </c>
      <c r="B548" t="s">
        <v>557</v>
      </c>
      <c r="C548" t="s">
        <v>1010</v>
      </c>
      <c r="D548" t="s">
        <v>4056</v>
      </c>
      <c r="E548" t="s">
        <v>3036</v>
      </c>
      <c r="F548" t="s">
        <v>4059</v>
      </c>
      <c r="G548" t="s">
        <v>4062</v>
      </c>
      <c r="H548" t="s">
        <v>3049</v>
      </c>
    </row>
    <row r="549" spans="1:8" x14ac:dyDescent="0.3">
      <c r="A549" t="s">
        <v>3603</v>
      </c>
      <c r="B549" t="s">
        <v>558</v>
      </c>
      <c r="C549" t="s">
        <v>1006</v>
      </c>
      <c r="D549" t="s">
        <v>4052</v>
      </c>
      <c r="E549" t="s">
        <v>3034</v>
      </c>
      <c r="F549" t="s">
        <v>4059</v>
      </c>
      <c r="G549" t="s">
        <v>4061</v>
      </c>
      <c r="H549" t="s">
        <v>3047</v>
      </c>
    </row>
    <row r="550" spans="1:8" x14ac:dyDescent="0.3">
      <c r="A550" t="s">
        <v>3604</v>
      </c>
      <c r="B550" t="s">
        <v>559</v>
      </c>
      <c r="C550" t="s">
        <v>1005</v>
      </c>
      <c r="D550" t="s">
        <v>4055</v>
      </c>
      <c r="E550" t="s">
        <v>3037</v>
      </c>
      <c r="F550" t="s">
        <v>4058</v>
      </c>
      <c r="G550" t="s">
        <v>4062</v>
      </c>
      <c r="H550" t="s">
        <v>3047</v>
      </c>
    </row>
    <row r="551" spans="1:8" x14ac:dyDescent="0.3">
      <c r="A551" t="s">
        <v>3605</v>
      </c>
      <c r="B551" t="s">
        <v>560</v>
      </c>
      <c r="C551" t="s">
        <v>1004</v>
      </c>
      <c r="D551" t="s">
        <v>4056</v>
      </c>
      <c r="E551" t="s">
        <v>3036</v>
      </c>
      <c r="F551" t="s">
        <v>4059</v>
      </c>
      <c r="G551" t="s">
        <v>4060</v>
      </c>
      <c r="H551" t="s">
        <v>3047</v>
      </c>
    </row>
    <row r="552" spans="1:8" x14ac:dyDescent="0.3">
      <c r="A552" t="s">
        <v>3606</v>
      </c>
      <c r="B552" t="s">
        <v>561</v>
      </c>
      <c r="C552" t="s">
        <v>1012</v>
      </c>
      <c r="D552" t="s">
        <v>4049</v>
      </c>
      <c r="E552" t="s">
        <v>3031</v>
      </c>
      <c r="F552" t="s">
        <v>4058</v>
      </c>
      <c r="G552" t="s">
        <v>4060</v>
      </c>
      <c r="H552" t="s">
        <v>3048</v>
      </c>
    </row>
    <row r="553" spans="1:8" x14ac:dyDescent="0.3">
      <c r="A553" t="s">
        <v>3607</v>
      </c>
      <c r="B553" t="s">
        <v>562</v>
      </c>
      <c r="C553" t="s">
        <v>1004</v>
      </c>
      <c r="D553" t="s">
        <v>4051</v>
      </c>
      <c r="E553" t="s">
        <v>3033</v>
      </c>
      <c r="F553" t="s">
        <v>4057</v>
      </c>
      <c r="G553" t="s">
        <v>4062</v>
      </c>
      <c r="H553" t="s">
        <v>3047</v>
      </c>
    </row>
    <row r="554" spans="1:8" x14ac:dyDescent="0.3">
      <c r="A554" t="s">
        <v>3608</v>
      </c>
      <c r="B554" t="s">
        <v>563</v>
      </c>
      <c r="C554" t="s">
        <v>1011</v>
      </c>
      <c r="D554" t="s">
        <v>4052</v>
      </c>
      <c r="E554" t="s">
        <v>3034</v>
      </c>
      <c r="F554" t="s">
        <v>4059</v>
      </c>
      <c r="G554" t="s">
        <v>4062</v>
      </c>
      <c r="H554" t="s">
        <v>3049</v>
      </c>
    </row>
    <row r="555" spans="1:8" x14ac:dyDescent="0.3">
      <c r="A555" t="s">
        <v>3609</v>
      </c>
      <c r="B555" t="s">
        <v>564</v>
      </c>
      <c r="C555" t="s">
        <v>1004</v>
      </c>
      <c r="D555" t="s">
        <v>4055</v>
      </c>
      <c r="E555" t="s">
        <v>3037</v>
      </c>
      <c r="F555" t="s">
        <v>4058</v>
      </c>
      <c r="G555" t="s">
        <v>4060</v>
      </c>
      <c r="H555" t="s">
        <v>3048</v>
      </c>
    </row>
    <row r="556" spans="1:8" x14ac:dyDescent="0.3">
      <c r="A556" t="s">
        <v>3610</v>
      </c>
      <c r="B556" t="s">
        <v>565</v>
      </c>
      <c r="C556" t="s">
        <v>1005</v>
      </c>
      <c r="D556" t="s">
        <v>4056</v>
      </c>
      <c r="E556" t="s">
        <v>3036</v>
      </c>
      <c r="F556" t="s">
        <v>4059</v>
      </c>
      <c r="G556" t="s">
        <v>4062</v>
      </c>
      <c r="H556" t="s">
        <v>3049</v>
      </c>
    </row>
    <row r="557" spans="1:8" x14ac:dyDescent="0.3">
      <c r="A557" t="s">
        <v>3611</v>
      </c>
      <c r="B557" t="s">
        <v>566</v>
      </c>
      <c r="C557" t="s">
        <v>1009</v>
      </c>
      <c r="D557" t="s">
        <v>4054</v>
      </c>
      <c r="E557" t="s">
        <v>3036</v>
      </c>
      <c r="F557" t="s">
        <v>4059</v>
      </c>
      <c r="G557" t="s">
        <v>4061</v>
      </c>
      <c r="H557" t="s">
        <v>3049</v>
      </c>
    </row>
    <row r="558" spans="1:8" x14ac:dyDescent="0.3">
      <c r="A558" t="s">
        <v>3612</v>
      </c>
      <c r="B558" t="s">
        <v>567</v>
      </c>
      <c r="C558" t="s">
        <v>1004</v>
      </c>
      <c r="D558" t="s">
        <v>4055</v>
      </c>
      <c r="E558" t="s">
        <v>3037</v>
      </c>
      <c r="F558" t="s">
        <v>4058</v>
      </c>
      <c r="G558" t="s">
        <v>4060</v>
      </c>
      <c r="H558" t="s">
        <v>3049</v>
      </c>
    </row>
    <row r="559" spans="1:8" x14ac:dyDescent="0.3">
      <c r="A559" t="s">
        <v>3613</v>
      </c>
      <c r="B559" t="s">
        <v>568</v>
      </c>
      <c r="C559" t="s">
        <v>1004</v>
      </c>
      <c r="D559" t="s">
        <v>4053</v>
      </c>
      <c r="E559" t="s">
        <v>3035</v>
      </c>
      <c r="F559" t="s">
        <v>4058</v>
      </c>
      <c r="G559" t="s">
        <v>4061</v>
      </c>
      <c r="H559" t="s">
        <v>3049</v>
      </c>
    </row>
    <row r="560" spans="1:8" x14ac:dyDescent="0.3">
      <c r="A560" t="s">
        <v>3614</v>
      </c>
      <c r="B560" t="s">
        <v>569</v>
      </c>
      <c r="C560" t="s">
        <v>1008</v>
      </c>
      <c r="D560" t="s">
        <v>4053</v>
      </c>
      <c r="E560" t="s">
        <v>3035</v>
      </c>
      <c r="F560" t="s">
        <v>4058</v>
      </c>
      <c r="G560" t="s">
        <v>4061</v>
      </c>
      <c r="H560" t="s">
        <v>3048</v>
      </c>
    </row>
    <row r="561" spans="1:8" x14ac:dyDescent="0.3">
      <c r="A561" t="s">
        <v>3615</v>
      </c>
      <c r="B561" t="s">
        <v>570</v>
      </c>
      <c r="C561" t="s">
        <v>1011</v>
      </c>
      <c r="D561" t="s">
        <v>4048</v>
      </c>
      <c r="E561" t="s">
        <v>3030</v>
      </c>
      <c r="F561" t="s">
        <v>4057</v>
      </c>
      <c r="G561" t="s">
        <v>4060</v>
      </c>
      <c r="H561" t="s">
        <v>3047</v>
      </c>
    </row>
    <row r="562" spans="1:8" x14ac:dyDescent="0.3">
      <c r="A562" t="s">
        <v>3616</v>
      </c>
      <c r="B562" t="s">
        <v>571</v>
      </c>
      <c r="C562" t="s">
        <v>1003</v>
      </c>
      <c r="D562" t="s">
        <v>4049</v>
      </c>
      <c r="E562" t="s">
        <v>3031</v>
      </c>
      <c r="F562" t="s">
        <v>4058</v>
      </c>
      <c r="G562" t="s">
        <v>4060</v>
      </c>
      <c r="H562" t="s">
        <v>3048</v>
      </c>
    </row>
    <row r="563" spans="1:8" x14ac:dyDescent="0.3">
      <c r="A563" t="s">
        <v>3617</v>
      </c>
      <c r="B563" t="s">
        <v>572</v>
      </c>
      <c r="C563" t="s">
        <v>1006</v>
      </c>
      <c r="D563" t="s">
        <v>4052</v>
      </c>
      <c r="E563" t="s">
        <v>3034</v>
      </c>
      <c r="F563" t="s">
        <v>4059</v>
      </c>
      <c r="G563" t="s">
        <v>4062</v>
      </c>
      <c r="H563" t="s">
        <v>3047</v>
      </c>
    </row>
    <row r="564" spans="1:8" x14ac:dyDescent="0.3">
      <c r="A564" t="s">
        <v>3618</v>
      </c>
      <c r="B564" t="s">
        <v>573</v>
      </c>
      <c r="C564" t="s">
        <v>1009</v>
      </c>
      <c r="D564" t="s">
        <v>4049</v>
      </c>
      <c r="E564" t="s">
        <v>3031</v>
      </c>
      <c r="F564" t="s">
        <v>4058</v>
      </c>
      <c r="G564" t="s">
        <v>4062</v>
      </c>
      <c r="H564" t="s">
        <v>3049</v>
      </c>
    </row>
    <row r="565" spans="1:8" x14ac:dyDescent="0.3">
      <c r="A565" t="s">
        <v>3619</v>
      </c>
      <c r="B565" t="s">
        <v>574</v>
      </c>
      <c r="C565" t="s">
        <v>1006</v>
      </c>
      <c r="D565" t="s">
        <v>4048</v>
      </c>
      <c r="E565" t="s">
        <v>3030</v>
      </c>
      <c r="F565" t="s">
        <v>4057</v>
      </c>
      <c r="G565" t="s">
        <v>4062</v>
      </c>
      <c r="H565" t="s">
        <v>3048</v>
      </c>
    </row>
    <row r="566" spans="1:8" x14ac:dyDescent="0.3">
      <c r="A566" t="s">
        <v>3620</v>
      </c>
      <c r="B566" t="s">
        <v>575</v>
      </c>
      <c r="C566" t="s">
        <v>1005</v>
      </c>
      <c r="D566" t="s">
        <v>4048</v>
      </c>
      <c r="E566" t="s">
        <v>3030</v>
      </c>
      <c r="F566" t="s">
        <v>4057</v>
      </c>
      <c r="G566" t="s">
        <v>4062</v>
      </c>
      <c r="H566" t="s">
        <v>3047</v>
      </c>
    </row>
    <row r="567" spans="1:8" x14ac:dyDescent="0.3">
      <c r="A567" t="s">
        <v>3621</v>
      </c>
      <c r="B567" t="s">
        <v>576</v>
      </c>
      <c r="C567" t="s">
        <v>1012</v>
      </c>
      <c r="D567" t="s">
        <v>4056</v>
      </c>
      <c r="E567" t="s">
        <v>3036</v>
      </c>
      <c r="F567" t="s">
        <v>4059</v>
      </c>
      <c r="G567" t="s">
        <v>4062</v>
      </c>
      <c r="H567" t="s">
        <v>3048</v>
      </c>
    </row>
    <row r="568" spans="1:8" x14ac:dyDescent="0.3">
      <c r="A568" t="s">
        <v>3622</v>
      </c>
      <c r="B568" t="s">
        <v>577</v>
      </c>
      <c r="C568" t="s">
        <v>1003</v>
      </c>
      <c r="D568" t="s">
        <v>4055</v>
      </c>
      <c r="E568" t="s">
        <v>3037</v>
      </c>
      <c r="F568" t="s">
        <v>4058</v>
      </c>
      <c r="G568" t="s">
        <v>4062</v>
      </c>
      <c r="H568" t="s">
        <v>3047</v>
      </c>
    </row>
    <row r="569" spans="1:8" x14ac:dyDescent="0.3">
      <c r="A569" t="s">
        <v>3623</v>
      </c>
      <c r="B569" t="s">
        <v>578</v>
      </c>
      <c r="C569" t="s">
        <v>1012</v>
      </c>
      <c r="D569" t="s">
        <v>4052</v>
      </c>
      <c r="E569" t="s">
        <v>3034</v>
      </c>
      <c r="F569" t="s">
        <v>4059</v>
      </c>
      <c r="G569" t="s">
        <v>4060</v>
      </c>
      <c r="H569" t="s">
        <v>3049</v>
      </c>
    </row>
    <row r="570" spans="1:8" x14ac:dyDescent="0.3">
      <c r="A570" t="s">
        <v>3624</v>
      </c>
      <c r="B570" t="s">
        <v>579</v>
      </c>
      <c r="C570" t="s">
        <v>1008</v>
      </c>
      <c r="D570" t="s">
        <v>4052</v>
      </c>
      <c r="E570" t="s">
        <v>3034</v>
      </c>
      <c r="F570" t="s">
        <v>4059</v>
      </c>
      <c r="G570" t="s">
        <v>4061</v>
      </c>
      <c r="H570" t="s">
        <v>3049</v>
      </c>
    </row>
    <row r="571" spans="1:8" x14ac:dyDescent="0.3">
      <c r="A571" t="s">
        <v>3625</v>
      </c>
      <c r="B571" t="s">
        <v>580</v>
      </c>
      <c r="C571" t="s">
        <v>1011</v>
      </c>
      <c r="D571" t="s">
        <v>4055</v>
      </c>
      <c r="E571" t="s">
        <v>3037</v>
      </c>
      <c r="F571" t="s">
        <v>4058</v>
      </c>
      <c r="G571" t="s">
        <v>4062</v>
      </c>
      <c r="H571" t="s">
        <v>3048</v>
      </c>
    </row>
    <row r="572" spans="1:8" x14ac:dyDescent="0.3">
      <c r="A572" t="s">
        <v>3626</v>
      </c>
      <c r="B572" t="s">
        <v>581</v>
      </c>
      <c r="C572" t="s">
        <v>1004</v>
      </c>
      <c r="D572" t="s">
        <v>4050</v>
      </c>
      <c r="E572" t="s">
        <v>3032</v>
      </c>
      <c r="F572" t="s">
        <v>4057</v>
      </c>
      <c r="G572" t="s">
        <v>4061</v>
      </c>
      <c r="H572" t="s">
        <v>3047</v>
      </c>
    </row>
    <row r="573" spans="1:8" x14ac:dyDescent="0.3">
      <c r="A573" t="s">
        <v>3627</v>
      </c>
      <c r="B573" t="s">
        <v>582</v>
      </c>
      <c r="C573" t="s">
        <v>1003</v>
      </c>
      <c r="D573" t="s">
        <v>4053</v>
      </c>
      <c r="E573" t="s">
        <v>3035</v>
      </c>
      <c r="F573" t="s">
        <v>4058</v>
      </c>
      <c r="G573" t="s">
        <v>4060</v>
      </c>
      <c r="H573" t="s">
        <v>3047</v>
      </c>
    </row>
    <row r="574" spans="1:8" x14ac:dyDescent="0.3">
      <c r="A574" t="s">
        <v>3628</v>
      </c>
      <c r="B574" t="s">
        <v>583</v>
      </c>
      <c r="C574" t="s">
        <v>1004</v>
      </c>
      <c r="D574" t="s">
        <v>4053</v>
      </c>
      <c r="E574" t="s">
        <v>3035</v>
      </c>
      <c r="F574" t="s">
        <v>4058</v>
      </c>
      <c r="G574" t="s">
        <v>4060</v>
      </c>
      <c r="H574" t="s">
        <v>3049</v>
      </c>
    </row>
    <row r="575" spans="1:8" x14ac:dyDescent="0.3">
      <c r="A575" t="s">
        <v>3629</v>
      </c>
      <c r="B575" t="s">
        <v>584</v>
      </c>
      <c r="C575" t="s">
        <v>1005</v>
      </c>
      <c r="D575" t="s">
        <v>4049</v>
      </c>
      <c r="E575" t="s">
        <v>3031</v>
      </c>
      <c r="F575" t="s">
        <v>4058</v>
      </c>
      <c r="G575" t="s">
        <v>4061</v>
      </c>
      <c r="H575" t="s">
        <v>3047</v>
      </c>
    </row>
    <row r="576" spans="1:8" x14ac:dyDescent="0.3">
      <c r="A576" t="s">
        <v>3630</v>
      </c>
      <c r="B576" t="s">
        <v>585</v>
      </c>
      <c r="C576" t="s">
        <v>1010</v>
      </c>
      <c r="D576" t="s">
        <v>4049</v>
      </c>
      <c r="E576" t="s">
        <v>3031</v>
      </c>
      <c r="F576" t="s">
        <v>4058</v>
      </c>
      <c r="G576" t="s">
        <v>3050</v>
      </c>
      <c r="H576" t="s">
        <v>3050</v>
      </c>
    </row>
    <row r="577" spans="1:8" x14ac:dyDescent="0.3">
      <c r="A577" t="s">
        <v>3631</v>
      </c>
      <c r="B577" t="s">
        <v>586</v>
      </c>
      <c r="C577" t="s">
        <v>1010</v>
      </c>
      <c r="D577" t="s">
        <v>4055</v>
      </c>
      <c r="E577" t="s">
        <v>3037</v>
      </c>
      <c r="F577" t="s">
        <v>4058</v>
      </c>
      <c r="G577" t="s">
        <v>3050</v>
      </c>
      <c r="H577" t="s">
        <v>3050</v>
      </c>
    </row>
    <row r="578" spans="1:8" x14ac:dyDescent="0.3">
      <c r="A578" t="s">
        <v>3632</v>
      </c>
      <c r="B578" t="s">
        <v>587</v>
      </c>
      <c r="C578" t="s">
        <v>1010</v>
      </c>
      <c r="D578" t="s">
        <v>4052</v>
      </c>
      <c r="E578" t="s">
        <v>3034</v>
      </c>
      <c r="F578" t="s">
        <v>4059</v>
      </c>
      <c r="G578" t="s">
        <v>4061</v>
      </c>
      <c r="H578" t="s">
        <v>3049</v>
      </c>
    </row>
    <row r="579" spans="1:8" x14ac:dyDescent="0.3">
      <c r="A579" t="s">
        <v>3633</v>
      </c>
      <c r="B579" t="s">
        <v>588</v>
      </c>
      <c r="C579" t="s">
        <v>1012</v>
      </c>
      <c r="D579" t="s">
        <v>4053</v>
      </c>
      <c r="E579" t="s">
        <v>3035</v>
      </c>
      <c r="F579" t="s">
        <v>4058</v>
      </c>
      <c r="G579" t="s">
        <v>4062</v>
      </c>
      <c r="H579" t="s">
        <v>3048</v>
      </c>
    </row>
    <row r="580" spans="1:8" x14ac:dyDescent="0.3">
      <c r="A580" t="s">
        <v>3634</v>
      </c>
      <c r="B580" t="s">
        <v>589</v>
      </c>
      <c r="C580" t="s">
        <v>1006</v>
      </c>
      <c r="D580" t="s">
        <v>4048</v>
      </c>
      <c r="E580" t="s">
        <v>3030</v>
      </c>
      <c r="F580" t="s">
        <v>4057</v>
      </c>
      <c r="G580" t="s">
        <v>4062</v>
      </c>
      <c r="H580" t="s">
        <v>3049</v>
      </c>
    </row>
    <row r="581" spans="1:8" x14ac:dyDescent="0.3">
      <c r="A581" t="s">
        <v>3635</v>
      </c>
      <c r="B581" t="s">
        <v>590</v>
      </c>
      <c r="C581" t="s">
        <v>1010</v>
      </c>
      <c r="D581" t="s">
        <v>4050</v>
      </c>
      <c r="E581" t="s">
        <v>3032</v>
      </c>
      <c r="F581" t="s">
        <v>4057</v>
      </c>
      <c r="G581" t="s">
        <v>4061</v>
      </c>
      <c r="H581" t="s">
        <v>3047</v>
      </c>
    </row>
    <row r="582" spans="1:8" x14ac:dyDescent="0.3">
      <c r="A582" t="s">
        <v>3636</v>
      </c>
      <c r="B582" t="s">
        <v>591</v>
      </c>
      <c r="C582" t="s">
        <v>1009</v>
      </c>
      <c r="D582" t="s">
        <v>4051</v>
      </c>
      <c r="E582" t="s">
        <v>3033</v>
      </c>
      <c r="F582" t="s">
        <v>4057</v>
      </c>
      <c r="G582" t="s">
        <v>4060</v>
      </c>
      <c r="H582" t="s">
        <v>3048</v>
      </c>
    </row>
    <row r="583" spans="1:8" x14ac:dyDescent="0.3">
      <c r="A583" t="s">
        <v>3637</v>
      </c>
      <c r="B583" t="s">
        <v>592</v>
      </c>
      <c r="C583" t="s">
        <v>1011</v>
      </c>
      <c r="D583" t="s">
        <v>4048</v>
      </c>
      <c r="E583" t="s">
        <v>3030</v>
      </c>
      <c r="F583" t="s">
        <v>4057</v>
      </c>
      <c r="G583" t="s">
        <v>4062</v>
      </c>
      <c r="H583" t="s">
        <v>3048</v>
      </c>
    </row>
    <row r="584" spans="1:8" x14ac:dyDescent="0.3">
      <c r="A584" t="s">
        <v>3638</v>
      </c>
      <c r="B584" t="s">
        <v>593</v>
      </c>
      <c r="C584" t="s">
        <v>1009</v>
      </c>
      <c r="D584" t="s">
        <v>4052</v>
      </c>
      <c r="E584" t="s">
        <v>3034</v>
      </c>
      <c r="F584" t="s">
        <v>4059</v>
      </c>
      <c r="G584" t="s">
        <v>4062</v>
      </c>
      <c r="H584" t="s">
        <v>3048</v>
      </c>
    </row>
    <row r="585" spans="1:8" x14ac:dyDescent="0.3">
      <c r="A585" t="s">
        <v>3639</v>
      </c>
      <c r="B585" t="s">
        <v>594</v>
      </c>
      <c r="C585" t="s">
        <v>1003</v>
      </c>
      <c r="D585" t="s">
        <v>4049</v>
      </c>
      <c r="E585" t="s">
        <v>3031</v>
      </c>
      <c r="F585" t="s">
        <v>4058</v>
      </c>
      <c r="G585" t="s">
        <v>4061</v>
      </c>
      <c r="H585" t="s">
        <v>3049</v>
      </c>
    </row>
    <row r="586" spans="1:8" x14ac:dyDescent="0.3">
      <c r="A586" t="s">
        <v>3640</v>
      </c>
      <c r="B586" t="s">
        <v>595</v>
      </c>
      <c r="C586" t="s">
        <v>1004</v>
      </c>
      <c r="D586" t="s">
        <v>4053</v>
      </c>
      <c r="E586" t="s">
        <v>3035</v>
      </c>
      <c r="F586" t="s">
        <v>4058</v>
      </c>
      <c r="G586" t="s">
        <v>4061</v>
      </c>
      <c r="H586" t="s">
        <v>3048</v>
      </c>
    </row>
    <row r="587" spans="1:8" x14ac:dyDescent="0.3">
      <c r="A587" t="s">
        <v>3641</v>
      </c>
      <c r="B587" t="s">
        <v>596</v>
      </c>
      <c r="C587" t="s">
        <v>1009</v>
      </c>
      <c r="D587" t="s">
        <v>4048</v>
      </c>
      <c r="E587" t="s">
        <v>3030</v>
      </c>
      <c r="F587" t="s">
        <v>4057</v>
      </c>
      <c r="G587" t="s">
        <v>4062</v>
      </c>
      <c r="H587" t="s">
        <v>3049</v>
      </c>
    </row>
    <row r="588" spans="1:8" x14ac:dyDescent="0.3">
      <c r="A588" t="s">
        <v>3642</v>
      </c>
      <c r="B588" t="s">
        <v>597</v>
      </c>
      <c r="C588" t="s">
        <v>1008</v>
      </c>
      <c r="D588" t="s">
        <v>4048</v>
      </c>
      <c r="E588" t="s">
        <v>3030</v>
      </c>
      <c r="F588" t="s">
        <v>4057</v>
      </c>
      <c r="G588" t="s">
        <v>4060</v>
      </c>
      <c r="H588" t="s">
        <v>3048</v>
      </c>
    </row>
    <row r="589" spans="1:8" x14ac:dyDescent="0.3">
      <c r="A589" t="s">
        <v>3643</v>
      </c>
      <c r="B589" t="s">
        <v>598</v>
      </c>
      <c r="C589" t="s">
        <v>1003</v>
      </c>
      <c r="D589" t="s">
        <v>4050</v>
      </c>
      <c r="E589" t="s">
        <v>3032</v>
      </c>
      <c r="F589" t="s">
        <v>4057</v>
      </c>
      <c r="G589" t="s">
        <v>4062</v>
      </c>
      <c r="H589" t="s">
        <v>3049</v>
      </c>
    </row>
    <row r="590" spans="1:8" x14ac:dyDescent="0.3">
      <c r="A590" t="s">
        <v>3644</v>
      </c>
      <c r="B590" t="s">
        <v>599</v>
      </c>
      <c r="C590" t="s">
        <v>1005</v>
      </c>
      <c r="D590" t="s">
        <v>4055</v>
      </c>
      <c r="E590" t="s">
        <v>3037</v>
      </c>
      <c r="F590" t="s">
        <v>4058</v>
      </c>
      <c r="G590" t="s">
        <v>4061</v>
      </c>
      <c r="H590" t="s">
        <v>3048</v>
      </c>
    </row>
    <row r="591" spans="1:8" x14ac:dyDescent="0.3">
      <c r="A591" t="s">
        <v>3645</v>
      </c>
      <c r="B591" t="s">
        <v>600</v>
      </c>
      <c r="C591" t="s">
        <v>1007</v>
      </c>
      <c r="D591" t="s">
        <v>4049</v>
      </c>
      <c r="E591" t="s">
        <v>3031</v>
      </c>
      <c r="F591" t="s">
        <v>4058</v>
      </c>
      <c r="G591" t="s">
        <v>4060</v>
      </c>
      <c r="H591" t="s">
        <v>3049</v>
      </c>
    </row>
    <row r="592" spans="1:8" x14ac:dyDescent="0.3">
      <c r="A592" t="s">
        <v>3646</v>
      </c>
      <c r="B592" t="s">
        <v>601</v>
      </c>
      <c r="C592" t="s">
        <v>1010</v>
      </c>
      <c r="D592" t="s">
        <v>4050</v>
      </c>
      <c r="E592" t="s">
        <v>3032</v>
      </c>
      <c r="F592" t="s">
        <v>4057</v>
      </c>
      <c r="G592" t="s">
        <v>4060</v>
      </c>
      <c r="H592" t="s">
        <v>3048</v>
      </c>
    </row>
    <row r="593" spans="1:8" x14ac:dyDescent="0.3">
      <c r="A593" t="s">
        <v>3647</v>
      </c>
      <c r="B593" t="s">
        <v>602</v>
      </c>
      <c r="C593" t="s">
        <v>1005</v>
      </c>
      <c r="D593" t="s">
        <v>4049</v>
      </c>
      <c r="E593" t="s">
        <v>3031</v>
      </c>
      <c r="F593" t="s">
        <v>4058</v>
      </c>
      <c r="G593" t="s">
        <v>4061</v>
      </c>
      <c r="H593" t="s">
        <v>3047</v>
      </c>
    </row>
    <row r="594" spans="1:8" x14ac:dyDescent="0.3">
      <c r="A594" t="s">
        <v>3648</v>
      </c>
      <c r="B594" t="s">
        <v>603</v>
      </c>
      <c r="C594" t="s">
        <v>1008</v>
      </c>
      <c r="D594" t="s">
        <v>4051</v>
      </c>
      <c r="E594" t="s">
        <v>3033</v>
      </c>
      <c r="F594" t="s">
        <v>4057</v>
      </c>
      <c r="G594" t="s">
        <v>4062</v>
      </c>
      <c r="H594" t="s">
        <v>3047</v>
      </c>
    </row>
    <row r="595" spans="1:8" x14ac:dyDescent="0.3">
      <c r="A595" t="s">
        <v>3649</v>
      </c>
      <c r="B595" t="s">
        <v>604</v>
      </c>
      <c r="C595" t="s">
        <v>1003</v>
      </c>
      <c r="D595" t="s">
        <v>4055</v>
      </c>
      <c r="E595" t="s">
        <v>3037</v>
      </c>
      <c r="F595" t="s">
        <v>4058</v>
      </c>
      <c r="G595" t="s">
        <v>4061</v>
      </c>
      <c r="H595" t="s">
        <v>3048</v>
      </c>
    </row>
    <row r="596" spans="1:8" x14ac:dyDescent="0.3">
      <c r="A596" t="s">
        <v>3650</v>
      </c>
      <c r="B596" t="s">
        <v>605</v>
      </c>
      <c r="C596" t="s">
        <v>1006</v>
      </c>
      <c r="D596" t="s">
        <v>4054</v>
      </c>
      <c r="E596" t="s">
        <v>3036</v>
      </c>
      <c r="F596" t="s">
        <v>4059</v>
      </c>
      <c r="G596" t="s">
        <v>4062</v>
      </c>
      <c r="H596" t="s">
        <v>3048</v>
      </c>
    </row>
    <row r="597" spans="1:8" x14ac:dyDescent="0.3">
      <c r="A597" t="s">
        <v>3651</v>
      </c>
      <c r="B597" t="s">
        <v>606</v>
      </c>
      <c r="C597" t="s">
        <v>1010</v>
      </c>
      <c r="D597" t="s">
        <v>4049</v>
      </c>
      <c r="E597" t="s">
        <v>3031</v>
      </c>
      <c r="F597" t="s">
        <v>4058</v>
      </c>
      <c r="G597" t="s">
        <v>4062</v>
      </c>
      <c r="H597" t="s">
        <v>3047</v>
      </c>
    </row>
    <row r="598" spans="1:8" x14ac:dyDescent="0.3">
      <c r="A598" t="s">
        <v>3652</v>
      </c>
      <c r="B598" t="s">
        <v>607</v>
      </c>
      <c r="C598" t="s">
        <v>1010</v>
      </c>
      <c r="D598" t="s">
        <v>4054</v>
      </c>
      <c r="E598" t="s">
        <v>3036</v>
      </c>
      <c r="F598" t="s">
        <v>4059</v>
      </c>
      <c r="G598" t="s">
        <v>4060</v>
      </c>
      <c r="H598" t="s">
        <v>3049</v>
      </c>
    </row>
    <row r="599" spans="1:8" x14ac:dyDescent="0.3">
      <c r="A599" t="s">
        <v>3653</v>
      </c>
      <c r="B599" t="s">
        <v>608</v>
      </c>
      <c r="C599" t="s">
        <v>1011</v>
      </c>
      <c r="D599" t="s">
        <v>4048</v>
      </c>
      <c r="E599" t="s">
        <v>3030</v>
      </c>
      <c r="F599" t="s">
        <v>4057</v>
      </c>
      <c r="G599" t="s">
        <v>4061</v>
      </c>
      <c r="H599" t="s">
        <v>3048</v>
      </c>
    </row>
    <row r="600" spans="1:8" x14ac:dyDescent="0.3">
      <c r="A600" t="s">
        <v>3654</v>
      </c>
      <c r="B600" t="s">
        <v>609</v>
      </c>
      <c r="C600" t="s">
        <v>1005</v>
      </c>
      <c r="D600" t="s">
        <v>4056</v>
      </c>
      <c r="E600" t="s">
        <v>3036</v>
      </c>
      <c r="F600" t="s">
        <v>4059</v>
      </c>
      <c r="G600" t="s">
        <v>4061</v>
      </c>
      <c r="H600" t="s">
        <v>3049</v>
      </c>
    </row>
    <row r="601" spans="1:8" x14ac:dyDescent="0.3">
      <c r="A601" t="s">
        <v>3655</v>
      </c>
      <c r="B601" t="s">
        <v>610</v>
      </c>
      <c r="C601" t="s">
        <v>1007</v>
      </c>
      <c r="D601" t="s">
        <v>4050</v>
      </c>
      <c r="E601" t="s">
        <v>3032</v>
      </c>
      <c r="F601" t="s">
        <v>4057</v>
      </c>
      <c r="G601" t="s">
        <v>4060</v>
      </c>
      <c r="H601" t="s">
        <v>3048</v>
      </c>
    </row>
    <row r="602" spans="1:8" x14ac:dyDescent="0.3">
      <c r="A602" t="s">
        <v>3656</v>
      </c>
      <c r="B602" t="s">
        <v>611</v>
      </c>
      <c r="C602" t="s">
        <v>1003</v>
      </c>
      <c r="D602" t="s">
        <v>4056</v>
      </c>
      <c r="E602" t="s">
        <v>3036</v>
      </c>
      <c r="F602" t="s">
        <v>4059</v>
      </c>
      <c r="G602" t="s">
        <v>4060</v>
      </c>
      <c r="H602" t="s">
        <v>3048</v>
      </c>
    </row>
    <row r="603" spans="1:8" x14ac:dyDescent="0.3">
      <c r="A603" t="s">
        <v>3657</v>
      </c>
      <c r="B603" t="s">
        <v>612</v>
      </c>
      <c r="C603" t="s">
        <v>1004</v>
      </c>
      <c r="D603" t="s">
        <v>4052</v>
      </c>
      <c r="E603" t="s">
        <v>3034</v>
      </c>
      <c r="F603" t="s">
        <v>4059</v>
      </c>
      <c r="G603" t="s">
        <v>4060</v>
      </c>
      <c r="H603" t="s">
        <v>3048</v>
      </c>
    </row>
    <row r="604" spans="1:8" x14ac:dyDescent="0.3">
      <c r="A604" t="s">
        <v>3658</v>
      </c>
      <c r="B604" t="s">
        <v>613</v>
      </c>
      <c r="C604" t="s">
        <v>1009</v>
      </c>
      <c r="D604" t="s">
        <v>4049</v>
      </c>
      <c r="E604" t="s">
        <v>3031</v>
      </c>
      <c r="F604" t="s">
        <v>4058</v>
      </c>
      <c r="G604" t="s">
        <v>4060</v>
      </c>
      <c r="H604" t="s">
        <v>3049</v>
      </c>
    </row>
    <row r="605" spans="1:8" x14ac:dyDescent="0.3">
      <c r="A605" t="s">
        <v>3659</v>
      </c>
      <c r="B605" t="s">
        <v>614</v>
      </c>
      <c r="C605" t="s">
        <v>1011</v>
      </c>
      <c r="D605" t="s">
        <v>4055</v>
      </c>
      <c r="E605" t="s">
        <v>3037</v>
      </c>
      <c r="F605" t="s">
        <v>4058</v>
      </c>
      <c r="G605" t="s">
        <v>4061</v>
      </c>
      <c r="H605" t="s">
        <v>3047</v>
      </c>
    </row>
    <row r="606" spans="1:8" x14ac:dyDescent="0.3">
      <c r="A606" t="s">
        <v>3660</v>
      </c>
      <c r="B606" t="s">
        <v>615</v>
      </c>
      <c r="C606" t="s">
        <v>1004</v>
      </c>
      <c r="D606" t="s">
        <v>4051</v>
      </c>
      <c r="E606" t="s">
        <v>3033</v>
      </c>
      <c r="F606" t="s">
        <v>4057</v>
      </c>
      <c r="G606" t="s">
        <v>4062</v>
      </c>
      <c r="H606" t="s">
        <v>3049</v>
      </c>
    </row>
    <row r="607" spans="1:8" x14ac:dyDescent="0.3">
      <c r="A607" t="s">
        <v>3661</v>
      </c>
      <c r="B607" t="s">
        <v>616</v>
      </c>
      <c r="C607" t="s">
        <v>1004</v>
      </c>
      <c r="D607" t="s">
        <v>4056</v>
      </c>
      <c r="E607" t="s">
        <v>3036</v>
      </c>
      <c r="F607" t="s">
        <v>4059</v>
      </c>
      <c r="G607" t="s">
        <v>4061</v>
      </c>
      <c r="H607" t="s">
        <v>3049</v>
      </c>
    </row>
    <row r="608" spans="1:8" x14ac:dyDescent="0.3">
      <c r="A608" t="s">
        <v>3662</v>
      </c>
      <c r="B608" t="s">
        <v>617</v>
      </c>
      <c r="C608" t="s">
        <v>1003</v>
      </c>
      <c r="D608" t="s">
        <v>4052</v>
      </c>
      <c r="E608" t="s">
        <v>3034</v>
      </c>
      <c r="F608" t="s">
        <v>4059</v>
      </c>
      <c r="G608" t="s">
        <v>3050</v>
      </c>
      <c r="H608" t="s">
        <v>3050</v>
      </c>
    </row>
    <row r="609" spans="1:8" x14ac:dyDescent="0.3">
      <c r="A609" t="s">
        <v>3663</v>
      </c>
      <c r="B609" t="s">
        <v>618</v>
      </c>
      <c r="C609" t="s">
        <v>1008</v>
      </c>
      <c r="D609" t="s">
        <v>4056</v>
      </c>
      <c r="E609" t="s">
        <v>3036</v>
      </c>
      <c r="F609" t="s">
        <v>4059</v>
      </c>
      <c r="G609" t="s">
        <v>3050</v>
      </c>
      <c r="H609" t="s">
        <v>3050</v>
      </c>
    </row>
    <row r="610" spans="1:8" x14ac:dyDescent="0.3">
      <c r="A610" t="s">
        <v>3664</v>
      </c>
      <c r="B610" t="s">
        <v>619</v>
      </c>
      <c r="C610" t="s">
        <v>1011</v>
      </c>
      <c r="D610" t="s">
        <v>4050</v>
      </c>
      <c r="E610" t="s">
        <v>3032</v>
      </c>
      <c r="F610" t="s">
        <v>4057</v>
      </c>
      <c r="G610" t="s">
        <v>4062</v>
      </c>
      <c r="H610" t="s">
        <v>3049</v>
      </c>
    </row>
    <row r="611" spans="1:8" x14ac:dyDescent="0.3">
      <c r="A611" t="s">
        <v>3665</v>
      </c>
      <c r="B611" t="s">
        <v>620</v>
      </c>
      <c r="C611" t="s">
        <v>1003</v>
      </c>
      <c r="D611" t="s">
        <v>4050</v>
      </c>
      <c r="E611" t="s">
        <v>3032</v>
      </c>
      <c r="F611" t="s">
        <v>4057</v>
      </c>
      <c r="G611" t="s">
        <v>4060</v>
      </c>
      <c r="H611" t="s">
        <v>3047</v>
      </c>
    </row>
    <row r="612" spans="1:8" x14ac:dyDescent="0.3">
      <c r="A612" t="s">
        <v>3666</v>
      </c>
      <c r="B612" t="s">
        <v>621</v>
      </c>
      <c r="C612" t="s">
        <v>1011</v>
      </c>
      <c r="D612" t="s">
        <v>4048</v>
      </c>
      <c r="E612" t="s">
        <v>3030</v>
      </c>
      <c r="F612" t="s">
        <v>4057</v>
      </c>
      <c r="G612" t="s">
        <v>4060</v>
      </c>
      <c r="H612" t="s">
        <v>3049</v>
      </c>
    </row>
    <row r="613" spans="1:8" x14ac:dyDescent="0.3">
      <c r="A613" t="s">
        <v>3667</v>
      </c>
      <c r="B613" t="s">
        <v>622</v>
      </c>
      <c r="C613" t="s">
        <v>1011</v>
      </c>
      <c r="D613" t="s">
        <v>4051</v>
      </c>
      <c r="E613" t="s">
        <v>3033</v>
      </c>
      <c r="F613" t="s">
        <v>4057</v>
      </c>
      <c r="G613" t="s">
        <v>4062</v>
      </c>
      <c r="H613" t="s">
        <v>3049</v>
      </c>
    </row>
    <row r="614" spans="1:8" x14ac:dyDescent="0.3">
      <c r="A614" t="s">
        <v>3668</v>
      </c>
      <c r="B614" t="s">
        <v>623</v>
      </c>
      <c r="C614" t="s">
        <v>1007</v>
      </c>
      <c r="D614" t="s">
        <v>4048</v>
      </c>
      <c r="E614" t="s">
        <v>3030</v>
      </c>
      <c r="F614" t="s">
        <v>4057</v>
      </c>
      <c r="G614" t="s">
        <v>4061</v>
      </c>
      <c r="H614" t="s">
        <v>3049</v>
      </c>
    </row>
    <row r="615" spans="1:8" x14ac:dyDescent="0.3">
      <c r="A615" t="s">
        <v>3669</v>
      </c>
      <c r="B615" t="s">
        <v>624</v>
      </c>
      <c r="C615" t="s">
        <v>1007</v>
      </c>
      <c r="D615" t="s">
        <v>4054</v>
      </c>
      <c r="E615" t="s">
        <v>3036</v>
      </c>
      <c r="F615" t="s">
        <v>4059</v>
      </c>
      <c r="G615" t="s">
        <v>4060</v>
      </c>
      <c r="H615" t="s">
        <v>3047</v>
      </c>
    </row>
    <row r="616" spans="1:8" x14ac:dyDescent="0.3">
      <c r="A616" t="s">
        <v>3670</v>
      </c>
      <c r="B616" t="s">
        <v>625</v>
      </c>
      <c r="C616" t="s">
        <v>1008</v>
      </c>
      <c r="D616" t="s">
        <v>4051</v>
      </c>
      <c r="E616" t="s">
        <v>3033</v>
      </c>
      <c r="F616" t="s">
        <v>4057</v>
      </c>
      <c r="G616" t="s">
        <v>4060</v>
      </c>
      <c r="H616" t="s">
        <v>3047</v>
      </c>
    </row>
    <row r="617" spans="1:8" x14ac:dyDescent="0.3">
      <c r="A617" t="s">
        <v>3671</v>
      </c>
      <c r="B617" t="s">
        <v>626</v>
      </c>
      <c r="C617" t="s">
        <v>1005</v>
      </c>
      <c r="D617" t="s">
        <v>4055</v>
      </c>
      <c r="E617" t="s">
        <v>3037</v>
      </c>
      <c r="F617" t="s">
        <v>4058</v>
      </c>
      <c r="G617" t="s">
        <v>4060</v>
      </c>
      <c r="H617" t="s">
        <v>3049</v>
      </c>
    </row>
    <row r="618" spans="1:8" x14ac:dyDescent="0.3">
      <c r="A618" t="s">
        <v>3672</v>
      </c>
      <c r="B618" t="s">
        <v>627</v>
      </c>
      <c r="C618" t="s">
        <v>1009</v>
      </c>
      <c r="D618" t="s">
        <v>4055</v>
      </c>
      <c r="E618" t="s">
        <v>3037</v>
      </c>
      <c r="F618" t="s">
        <v>4058</v>
      </c>
      <c r="G618" t="s">
        <v>4060</v>
      </c>
      <c r="H618" t="s">
        <v>3047</v>
      </c>
    </row>
    <row r="619" spans="1:8" x14ac:dyDescent="0.3">
      <c r="A619" t="s">
        <v>3673</v>
      </c>
      <c r="B619" t="s">
        <v>628</v>
      </c>
      <c r="C619" t="s">
        <v>1012</v>
      </c>
      <c r="D619" t="s">
        <v>4048</v>
      </c>
      <c r="E619" t="s">
        <v>3030</v>
      </c>
      <c r="F619" t="s">
        <v>4057</v>
      </c>
      <c r="G619" t="s">
        <v>4060</v>
      </c>
      <c r="H619" t="s">
        <v>3049</v>
      </c>
    </row>
    <row r="620" spans="1:8" x14ac:dyDescent="0.3">
      <c r="A620" t="s">
        <v>3674</v>
      </c>
      <c r="B620" t="s">
        <v>629</v>
      </c>
      <c r="C620" t="s">
        <v>1012</v>
      </c>
      <c r="D620" t="s">
        <v>4053</v>
      </c>
      <c r="E620" t="s">
        <v>3035</v>
      </c>
      <c r="F620" t="s">
        <v>4058</v>
      </c>
      <c r="G620" t="s">
        <v>4061</v>
      </c>
      <c r="H620" t="s">
        <v>3047</v>
      </c>
    </row>
    <row r="621" spans="1:8" x14ac:dyDescent="0.3">
      <c r="A621" t="s">
        <v>3675</v>
      </c>
      <c r="B621" t="s">
        <v>630</v>
      </c>
      <c r="C621" t="s">
        <v>1012</v>
      </c>
      <c r="D621" t="s">
        <v>4051</v>
      </c>
      <c r="E621" t="s">
        <v>3033</v>
      </c>
      <c r="F621" t="s">
        <v>4057</v>
      </c>
      <c r="G621" t="s">
        <v>4060</v>
      </c>
      <c r="H621" t="s">
        <v>3048</v>
      </c>
    </row>
    <row r="622" spans="1:8" x14ac:dyDescent="0.3">
      <c r="A622" t="s">
        <v>3676</v>
      </c>
      <c r="B622" t="s">
        <v>631</v>
      </c>
      <c r="C622" t="s">
        <v>1012</v>
      </c>
      <c r="D622" t="s">
        <v>4055</v>
      </c>
      <c r="E622" t="s">
        <v>3037</v>
      </c>
      <c r="F622" t="s">
        <v>4058</v>
      </c>
      <c r="G622" t="s">
        <v>4060</v>
      </c>
      <c r="H622" t="s">
        <v>3047</v>
      </c>
    </row>
    <row r="623" spans="1:8" x14ac:dyDescent="0.3">
      <c r="A623" t="s">
        <v>3677</v>
      </c>
      <c r="B623" t="s">
        <v>632</v>
      </c>
      <c r="C623" t="s">
        <v>1009</v>
      </c>
      <c r="D623" t="s">
        <v>4050</v>
      </c>
      <c r="E623" t="s">
        <v>3032</v>
      </c>
      <c r="F623" t="s">
        <v>4057</v>
      </c>
      <c r="G623" t="s">
        <v>4062</v>
      </c>
      <c r="H623" t="s">
        <v>3048</v>
      </c>
    </row>
    <row r="624" spans="1:8" x14ac:dyDescent="0.3">
      <c r="A624" t="s">
        <v>3678</v>
      </c>
      <c r="B624" t="s">
        <v>633</v>
      </c>
      <c r="C624" t="s">
        <v>1004</v>
      </c>
      <c r="D624" t="s">
        <v>4056</v>
      </c>
      <c r="E624" t="s">
        <v>3036</v>
      </c>
      <c r="F624" t="s">
        <v>4059</v>
      </c>
      <c r="G624" t="s">
        <v>4062</v>
      </c>
      <c r="H624" t="s">
        <v>3047</v>
      </c>
    </row>
    <row r="625" spans="1:8" x14ac:dyDescent="0.3">
      <c r="A625" t="s">
        <v>3679</v>
      </c>
      <c r="B625" t="s">
        <v>634</v>
      </c>
      <c r="C625" t="s">
        <v>1003</v>
      </c>
      <c r="D625" t="s">
        <v>4052</v>
      </c>
      <c r="E625" t="s">
        <v>3034</v>
      </c>
      <c r="F625" t="s">
        <v>4059</v>
      </c>
      <c r="G625" t="s">
        <v>4061</v>
      </c>
      <c r="H625" t="s">
        <v>3048</v>
      </c>
    </row>
    <row r="626" spans="1:8" x14ac:dyDescent="0.3">
      <c r="A626" t="s">
        <v>3680</v>
      </c>
      <c r="B626" t="s">
        <v>635</v>
      </c>
      <c r="C626" t="s">
        <v>1009</v>
      </c>
      <c r="D626" t="s">
        <v>4056</v>
      </c>
      <c r="E626" t="s">
        <v>3036</v>
      </c>
      <c r="F626" t="s">
        <v>4059</v>
      </c>
      <c r="G626" t="s">
        <v>4061</v>
      </c>
      <c r="H626" t="s">
        <v>3048</v>
      </c>
    </row>
    <row r="627" spans="1:8" x14ac:dyDescent="0.3">
      <c r="A627" t="s">
        <v>3681</v>
      </c>
      <c r="B627" t="s">
        <v>636</v>
      </c>
      <c r="C627" t="s">
        <v>1007</v>
      </c>
      <c r="D627" t="s">
        <v>4050</v>
      </c>
      <c r="E627" t="s">
        <v>3032</v>
      </c>
      <c r="F627" t="s">
        <v>4057</v>
      </c>
      <c r="G627" t="s">
        <v>4060</v>
      </c>
      <c r="H627" t="s">
        <v>3048</v>
      </c>
    </row>
    <row r="628" spans="1:8" x14ac:dyDescent="0.3">
      <c r="A628" t="s">
        <v>3682</v>
      </c>
      <c r="B628" t="s">
        <v>637</v>
      </c>
      <c r="C628" t="s">
        <v>1004</v>
      </c>
      <c r="D628" t="s">
        <v>4051</v>
      </c>
      <c r="E628" t="s">
        <v>3033</v>
      </c>
      <c r="F628" t="s">
        <v>4057</v>
      </c>
      <c r="G628" t="s">
        <v>4061</v>
      </c>
      <c r="H628" t="s">
        <v>3049</v>
      </c>
    </row>
    <row r="629" spans="1:8" x14ac:dyDescent="0.3">
      <c r="A629" t="s">
        <v>3683</v>
      </c>
      <c r="B629" t="s">
        <v>638</v>
      </c>
      <c r="C629" t="s">
        <v>1006</v>
      </c>
      <c r="D629" t="s">
        <v>4054</v>
      </c>
      <c r="E629" t="s">
        <v>3036</v>
      </c>
      <c r="F629" t="s">
        <v>4059</v>
      </c>
      <c r="G629" t="s">
        <v>4062</v>
      </c>
      <c r="H629" t="s">
        <v>3048</v>
      </c>
    </row>
    <row r="630" spans="1:8" x14ac:dyDescent="0.3">
      <c r="A630" t="s">
        <v>3684</v>
      </c>
      <c r="B630" t="s">
        <v>639</v>
      </c>
      <c r="C630" t="s">
        <v>1011</v>
      </c>
      <c r="D630" t="s">
        <v>4052</v>
      </c>
      <c r="E630" t="s">
        <v>3034</v>
      </c>
      <c r="F630" t="s">
        <v>4059</v>
      </c>
      <c r="G630" t="s">
        <v>4060</v>
      </c>
      <c r="H630" t="s">
        <v>3047</v>
      </c>
    </row>
    <row r="631" spans="1:8" x14ac:dyDescent="0.3">
      <c r="A631" t="s">
        <v>3685</v>
      </c>
      <c r="B631" t="s">
        <v>640</v>
      </c>
      <c r="C631" t="s">
        <v>1008</v>
      </c>
      <c r="D631" t="s">
        <v>4054</v>
      </c>
      <c r="E631" t="s">
        <v>3036</v>
      </c>
      <c r="F631" t="s">
        <v>4059</v>
      </c>
      <c r="G631" t="s">
        <v>4062</v>
      </c>
      <c r="H631" t="s">
        <v>3049</v>
      </c>
    </row>
    <row r="632" spans="1:8" x14ac:dyDescent="0.3">
      <c r="A632" t="s">
        <v>3686</v>
      </c>
      <c r="B632" t="s">
        <v>641</v>
      </c>
      <c r="C632" t="s">
        <v>1008</v>
      </c>
      <c r="D632" t="s">
        <v>4054</v>
      </c>
      <c r="E632" t="s">
        <v>3036</v>
      </c>
      <c r="F632" t="s">
        <v>4059</v>
      </c>
      <c r="G632" t="s">
        <v>4062</v>
      </c>
      <c r="H632" t="s">
        <v>3048</v>
      </c>
    </row>
    <row r="633" spans="1:8" x14ac:dyDescent="0.3">
      <c r="A633" t="s">
        <v>3687</v>
      </c>
      <c r="B633" t="s">
        <v>642</v>
      </c>
      <c r="C633" t="s">
        <v>1011</v>
      </c>
      <c r="D633" t="s">
        <v>4051</v>
      </c>
      <c r="E633" t="s">
        <v>3033</v>
      </c>
      <c r="F633" t="s">
        <v>4057</v>
      </c>
      <c r="G633" t="s">
        <v>4062</v>
      </c>
      <c r="H633" t="s">
        <v>3047</v>
      </c>
    </row>
    <row r="634" spans="1:8" x14ac:dyDescent="0.3">
      <c r="A634" t="s">
        <v>3688</v>
      </c>
      <c r="B634" t="s">
        <v>643</v>
      </c>
      <c r="C634" t="s">
        <v>1004</v>
      </c>
      <c r="D634" t="s">
        <v>4052</v>
      </c>
      <c r="E634" t="s">
        <v>3034</v>
      </c>
      <c r="F634" t="s">
        <v>4059</v>
      </c>
      <c r="G634" t="s">
        <v>4060</v>
      </c>
      <c r="H634" t="s">
        <v>3048</v>
      </c>
    </row>
    <row r="635" spans="1:8" x14ac:dyDescent="0.3">
      <c r="A635" t="s">
        <v>3689</v>
      </c>
      <c r="B635" t="s">
        <v>644</v>
      </c>
      <c r="C635" t="s">
        <v>1011</v>
      </c>
      <c r="D635" t="s">
        <v>4049</v>
      </c>
      <c r="E635" t="s">
        <v>3031</v>
      </c>
      <c r="F635" t="s">
        <v>4058</v>
      </c>
      <c r="G635" t="s">
        <v>4060</v>
      </c>
      <c r="H635" t="s">
        <v>3047</v>
      </c>
    </row>
    <row r="636" spans="1:8" x14ac:dyDescent="0.3">
      <c r="A636" t="s">
        <v>3690</v>
      </c>
      <c r="B636" t="s">
        <v>645</v>
      </c>
      <c r="C636" t="s">
        <v>1009</v>
      </c>
      <c r="D636" t="s">
        <v>4055</v>
      </c>
      <c r="E636" t="s">
        <v>3037</v>
      </c>
      <c r="F636" t="s">
        <v>4058</v>
      </c>
      <c r="G636" t="s">
        <v>4061</v>
      </c>
      <c r="H636" t="s">
        <v>3049</v>
      </c>
    </row>
    <row r="637" spans="1:8" x14ac:dyDescent="0.3">
      <c r="A637" t="s">
        <v>3691</v>
      </c>
      <c r="B637" t="s">
        <v>646</v>
      </c>
      <c r="C637" t="s">
        <v>1009</v>
      </c>
      <c r="D637" t="s">
        <v>4056</v>
      </c>
      <c r="E637" t="s">
        <v>3036</v>
      </c>
      <c r="F637" t="s">
        <v>4059</v>
      </c>
      <c r="G637" t="s">
        <v>4061</v>
      </c>
      <c r="H637" t="s">
        <v>3048</v>
      </c>
    </row>
    <row r="638" spans="1:8" x14ac:dyDescent="0.3">
      <c r="A638" t="s">
        <v>3692</v>
      </c>
      <c r="B638" t="s">
        <v>647</v>
      </c>
      <c r="C638" t="s">
        <v>1004</v>
      </c>
      <c r="D638" t="s">
        <v>4055</v>
      </c>
      <c r="E638" t="s">
        <v>3037</v>
      </c>
      <c r="F638" t="s">
        <v>4058</v>
      </c>
      <c r="G638" t="s">
        <v>4060</v>
      </c>
      <c r="H638" t="s">
        <v>3049</v>
      </c>
    </row>
    <row r="639" spans="1:8" x14ac:dyDescent="0.3">
      <c r="A639" t="s">
        <v>3693</v>
      </c>
      <c r="B639" t="s">
        <v>648</v>
      </c>
      <c r="C639" t="s">
        <v>1012</v>
      </c>
      <c r="D639" t="s">
        <v>4053</v>
      </c>
      <c r="E639" t="s">
        <v>3035</v>
      </c>
      <c r="F639" t="s">
        <v>4058</v>
      </c>
      <c r="G639" t="s">
        <v>4061</v>
      </c>
      <c r="H639" t="s">
        <v>3047</v>
      </c>
    </row>
    <row r="640" spans="1:8" x14ac:dyDescent="0.3">
      <c r="A640" t="s">
        <v>3694</v>
      </c>
      <c r="B640" t="s">
        <v>649</v>
      </c>
      <c r="C640" t="s">
        <v>1009</v>
      </c>
      <c r="D640" t="s">
        <v>4053</v>
      </c>
      <c r="E640" t="s">
        <v>3035</v>
      </c>
      <c r="F640" t="s">
        <v>4058</v>
      </c>
      <c r="G640" t="s">
        <v>3050</v>
      </c>
      <c r="H640" t="s">
        <v>3050</v>
      </c>
    </row>
    <row r="641" spans="1:8" x14ac:dyDescent="0.3">
      <c r="A641" t="s">
        <v>3695</v>
      </c>
      <c r="B641" t="s">
        <v>650</v>
      </c>
      <c r="C641" t="s">
        <v>1008</v>
      </c>
      <c r="D641" t="s">
        <v>4052</v>
      </c>
      <c r="E641" t="s">
        <v>3034</v>
      </c>
      <c r="F641" t="s">
        <v>4059</v>
      </c>
      <c r="G641" t="s">
        <v>3050</v>
      </c>
      <c r="H641" t="s">
        <v>3050</v>
      </c>
    </row>
    <row r="642" spans="1:8" x14ac:dyDescent="0.3">
      <c r="A642" t="s">
        <v>3696</v>
      </c>
      <c r="B642" t="s">
        <v>651</v>
      </c>
      <c r="C642" t="s">
        <v>1003</v>
      </c>
      <c r="D642" t="s">
        <v>4052</v>
      </c>
      <c r="E642" t="s">
        <v>3034</v>
      </c>
      <c r="F642" t="s">
        <v>4059</v>
      </c>
      <c r="G642" t="s">
        <v>4062</v>
      </c>
      <c r="H642" t="s">
        <v>3048</v>
      </c>
    </row>
    <row r="643" spans="1:8" x14ac:dyDescent="0.3">
      <c r="A643" t="s">
        <v>3697</v>
      </c>
      <c r="B643" t="s">
        <v>652</v>
      </c>
      <c r="C643" t="s">
        <v>1006</v>
      </c>
      <c r="D643" t="s">
        <v>4051</v>
      </c>
      <c r="E643" t="s">
        <v>3033</v>
      </c>
      <c r="F643" t="s">
        <v>4057</v>
      </c>
      <c r="G643" t="s">
        <v>4061</v>
      </c>
      <c r="H643" t="s">
        <v>3047</v>
      </c>
    </row>
    <row r="644" spans="1:8" x14ac:dyDescent="0.3">
      <c r="A644" t="s">
        <v>3698</v>
      </c>
      <c r="B644" t="s">
        <v>653</v>
      </c>
      <c r="C644" t="s">
        <v>1003</v>
      </c>
      <c r="D644" t="s">
        <v>4052</v>
      </c>
      <c r="E644" t="s">
        <v>3034</v>
      </c>
      <c r="F644" t="s">
        <v>4059</v>
      </c>
      <c r="G644" t="s">
        <v>4062</v>
      </c>
      <c r="H644" t="s">
        <v>3048</v>
      </c>
    </row>
    <row r="645" spans="1:8" x14ac:dyDescent="0.3">
      <c r="A645" t="s">
        <v>3699</v>
      </c>
      <c r="B645" t="s">
        <v>654</v>
      </c>
      <c r="C645" t="s">
        <v>1010</v>
      </c>
      <c r="D645" t="s">
        <v>4053</v>
      </c>
      <c r="E645" t="s">
        <v>3035</v>
      </c>
      <c r="F645" t="s">
        <v>4058</v>
      </c>
      <c r="G645" t="s">
        <v>4062</v>
      </c>
      <c r="H645" t="s">
        <v>3048</v>
      </c>
    </row>
    <row r="646" spans="1:8" x14ac:dyDescent="0.3">
      <c r="A646" t="s">
        <v>3700</v>
      </c>
      <c r="B646" t="s">
        <v>655</v>
      </c>
      <c r="C646" t="s">
        <v>1008</v>
      </c>
      <c r="D646" t="s">
        <v>4051</v>
      </c>
      <c r="E646" t="s">
        <v>3033</v>
      </c>
      <c r="F646" t="s">
        <v>4057</v>
      </c>
      <c r="G646" t="s">
        <v>4060</v>
      </c>
      <c r="H646" t="s">
        <v>3049</v>
      </c>
    </row>
    <row r="647" spans="1:8" x14ac:dyDescent="0.3">
      <c r="A647" t="s">
        <v>3701</v>
      </c>
      <c r="B647" t="s">
        <v>656</v>
      </c>
      <c r="C647" t="s">
        <v>1009</v>
      </c>
      <c r="D647" t="s">
        <v>4055</v>
      </c>
      <c r="E647" t="s">
        <v>3037</v>
      </c>
      <c r="F647" t="s">
        <v>4058</v>
      </c>
      <c r="G647" t="s">
        <v>4061</v>
      </c>
      <c r="H647" t="s">
        <v>3047</v>
      </c>
    </row>
    <row r="648" spans="1:8" x14ac:dyDescent="0.3">
      <c r="A648" t="s">
        <v>3702</v>
      </c>
      <c r="B648" t="s">
        <v>657</v>
      </c>
      <c r="C648" t="s">
        <v>1011</v>
      </c>
      <c r="D648" t="s">
        <v>4056</v>
      </c>
      <c r="E648" t="s">
        <v>3036</v>
      </c>
      <c r="F648" t="s">
        <v>4059</v>
      </c>
      <c r="G648" t="s">
        <v>4060</v>
      </c>
      <c r="H648" t="s">
        <v>3047</v>
      </c>
    </row>
    <row r="649" spans="1:8" x14ac:dyDescent="0.3">
      <c r="A649" t="s">
        <v>3703</v>
      </c>
      <c r="B649" t="s">
        <v>658</v>
      </c>
      <c r="C649" t="s">
        <v>1010</v>
      </c>
      <c r="D649" t="s">
        <v>4048</v>
      </c>
      <c r="E649" t="s">
        <v>3030</v>
      </c>
      <c r="F649" t="s">
        <v>4057</v>
      </c>
      <c r="G649" t="s">
        <v>4060</v>
      </c>
      <c r="H649" t="s">
        <v>3048</v>
      </c>
    </row>
    <row r="650" spans="1:8" x14ac:dyDescent="0.3">
      <c r="A650" t="s">
        <v>3704</v>
      </c>
      <c r="B650" t="s">
        <v>659</v>
      </c>
      <c r="C650" t="s">
        <v>1008</v>
      </c>
      <c r="D650" t="s">
        <v>4048</v>
      </c>
      <c r="E650" t="s">
        <v>3030</v>
      </c>
      <c r="F650" t="s">
        <v>4057</v>
      </c>
      <c r="G650" t="s">
        <v>4060</v>
      </c>
      <c r="H650" t="s">
        <v>3047</v>
      </c>
    </row>
    <row r="651" spans="1:8" x14ac:dyDescent="0.3">
      <c r="A651" t="s">
        <v>3705</v>
      </c>
      <c r="B651" t="s">
        <v>660</v>
      </c>
      <c r="C651" t="s">
        <v>1009</v>
      </c>
      <c r="D651" t="s">
        <v>4055</v>
      </c>
      <c r="E651" t="s">
        <v>3037</v>
      </c>
      <c r="F651" t="s">
        <v>4058</v>
      </c>
      <c r="G651" t="s">
        <v>4060</v>
      </c>
      <c r="H651" t="s">
        <v>3047</v>
      </c>
    </row>
    <row r="652" spans="1:8" x14ac:dyDescent="0.3">
      <c r="A652" t="s">
        <v>3706</v>
      </c>
      <c r="B652" t="s">
        <v>661</v>
      </c>
      <c r="C652" t="s">
        <v>1006</v>
      </c>
      <c r="D652" t="s">
        <v>4048</v>
      </c>
      <c r="E652" t="s">
        <v>3030</v>
      </c>
      <c r="F652" t="s">
        <v>4057</v>
      </c>
      <c r="G652" t="s">
        <v>4061</v>
      </c>
      <c r="H652" t="s">
        <v>3048</v>
      </c>
    </row>
    <row r="653" spans="1:8" x14ac:dyDescent="0.3">
      <c r="A653" t="s">
        <v>3707</v>
      </c>
      <c r="B653" t="s">
        <v>662</v>
      </c>
      <c r="C653" t="s">
        <v>1012</v>
      </c>
      <c r="D653" t="s">
        <v>4051</v>
      </c>
      <c r="E653" t="s">
        <v>3033</v>
      </c>
      <c r="F653" t="s">
        <v>4057</v>
      </c>
      <c r="G653" t="s">
        <v>4060</v>
      </c>
      <c r="H653" t="s">
        <v>3047</v>
      </c>
    </row>
    <row r="654" spans="1:8" x14ac:dyDescent="0.3">
      <c r="A654" t="s">
        <v>3708</v>
      </c>
      <c r="B654" t="s">
        <v>663</v>
      </c>
      <c r="C654" t="s">
        <v>1011</v>
      </c>
      <c r="D654" t="s">
        <v>4048</v>
      </c>
      <c r="E654" t="s">
        <v>3030</v>
      </c>
      <c r="F654" t="s">
        <v>4057</v>
      </c>
      <c r="G654" t="s">
        <v>4062</v>
      </c>
      <c r="H654" t="s">
        <v>3049</v>
      </c>
    </row>
    <row r="655" spans="1:8" x14ac:dyDescent="0.3">
      <c r="A655" t="s">
        <v>3709</v>
      </c>
      <c r="B655" t="s">
        <v>664</v>
      </c>
      <c r="C655" t="s">
        <v>1006</v>
      </c>
      <c r="D655" t="s">
        <v>4056</v>
      </c>
      <c r="E655" t="s">
        <v>3036</v>
      </c>
      <c r="F655" t="s">
        <v>4059</v>
      </c>
      <c r="G655" t="s">
        <v>4062</v>
      </c>
      <c r="H655" t="s">
        <v>3049</v>
      </c>
    </row>
    <row r="656" spans="1:8" x14ac:dyDescent="0.3">
      <c r="A656" t="s">
        <v>3710</v>
      </c>
      <c r="B656" t="s">
        <v>665</v>
      </c>
      <c r="C656" t="s">
        <v>1006</v>
      </c>
      <c r="D656" t="s">
        <v>4050</v>
      </c>
      <c r="E656" t="s">
        <v>3032</v>
      </c>
      <c r="F656" t="s">
        <v>4057</v>
      </c>
      <c r="G656" t="s">
        <v>4060</v>
      </c>
      <c r="H656" t="s">
        <v>3049</v>
      </c>
    </row>
    <row r="657" spans="1:8" x14ac:dyDescent="0.3">
      <c r="A657" t="s">
        <v>3711</v>
      </c>
      <c r="B657" t="s">
        <v>666</v>
      </c>
      <c r="C657" t="s">
        <v>1010</v>
      </c>
      <c r="D657" t="s">
        <v>4049</v>
      </c>
      <c r="E657" t="s">
        <v>3031</v>
      </c>
      <c r="F657" t="s">
        <v>4058</v>
      </c>
      <c r="G657" t="s">
        <v>4060</v>
      </c>
      <c r="H657" t="s">
        <v>3048</v>
      </c>
    </row>
    <row r="658" spans="1:8" x14ac:dyDescent="0.3">
      <c r="A658" t="s">
        <v>3712</v>
      </c>
      <c r="B658" t="s">
        <v>667</v>
      </c>
      <c r="C658" t="s">
        <v>1009</v>
      </c>
      <c r="D658" t="s">
        <v>4053</v>
      </c>
      <c r="E658" t="s">
        <v>3035</v>
      </c>
      <c r="F658" t="s">
        <v>4058</v>
      </c>
      <c r="G658" t="s">
        <v>4061</v>
      </c>
      <c r="H658" t="s">
        <v>3048</v>
      </c>
    </row>
    <row r="659" spans="1:8" x14ac:dyDescent="0.3">
      <c r="A659" t="s">
        <v>3713</v>
      </c>
      <c r="B659" t="s">
        <v>668</v>
      </c>
      <c r="C659" t="s">
        <v>1009</v>
      </c>
      <c r="D659" t="s">
        <v>4048</v>
      </c>
      <c r="E659" t="s">
        <v>3030</v>
      </c>
      <c r="F659" t="s">
        <v>4057</v>
      </c>
      <c r="G659" t="s">
        <v>4062</v>
      </c>
      <c r="H659" t="s">
        <v>3048</v>
      </c>
    </row>
    <row r="660" spans="1:8" x14ac:dyDescent="0.3">
      <c r="A660" t="s">
        <v>3714</v>
      </c>
      <c r="B660" t="s">
        <v>669</v>
      </c>
      <c r="C660" t="s">
        <v>1010</v>
      </c>
      <c r="D660" t="s">
        <v>4054</v>
      </c>
      <c r="E660" t="s">
        <v>3036</v>
      </c>
      <c r="F660" t="s">
        <v>4059</v>
      </c>
      <c r="G660" t="s">
        <v>4061</v>
      </c>
      <c r="H660" t="s">
        <v>3048</v>
      </c>
    </row>
    <row r="661" spans="1:8" x14ac:dyDescent="0.3">
      <c r="A661" t="s">
        <v>3715</v>
      </c>
      <c r="B661" t="s">
        <v>670</v>
      </c>
      <c r="C661" t="s">
        <v>1005</v>
      </c>
      <c r="D661" t="s">
        <v>4054</v>
      </c>
      <c r="E661" t="s">
        <v>3036</v>
      </c>
      <c r="F661" t="s">
        <v>4059</v>
      </c>
      <c r="G661" t="s">
        <v>4061</v>
      </c>
      <c r="H661" t="s">
        <v>3047</v>
      </c>
    </row>
    <row r="662" spans="1:8" x14ac:dyDescent="0.3">
      <c r="A662" t="s">
        <v>3716</v>
      </c>
      <c r="B662" t="s">
        <v>671</v>
      </c>
      <c r="C662" t="s">
        <v>1007</v>
      </c>
      <c r="D662" t="s">
        <v>4054</v>
      </c>
      <c r="E662" t="s">
        <v>3036</v>
      </c>
      <c r="F662" t="s">
        <v>4059</v>
      </c>
      <c r="G662" t="s">
        <v>4061</v>
      </c>
      <c r="H662" t="s">
        <v>3048</v>
      </c>
    </row>
    <row r="663" spans="1:8" x14ac:dyDescent="0.3">
      <c r="A663" t="s">
        <v>3717</v>
      </c>
      <c r="B663" t="s">
        <v>672</v>
      </c>
      <c r="C663" t="s">
        <v>1005</v>
      </c>
      <c r="D663" t="s">
        <v>4049</v>
      </c>
      <c r="E663" t="s">
        <v>3031</v>
      </c>
      <c r="F663" t="s">
        <v>4058</v>
      </c>
      <c r="G663" t="s">
        <v>4062</v>
      </c>
      <c r="H663" t="s">
        <v>3047</v>
      </c>
    </row>
    <row r="664" spans="1:8" x14ac:dyDescent="0.3">
      <c r="A664" t="s">
        <v>3718</v>
      </c>
      <c r="B664" t="s">
        <v>673</v>
      </c>
      <c r="C664" t="s">
        <v>1006</v>
      </c>
      <c r="D664" t="s">
        <v>4055</v>
      </c>
      <c r="E664" t="s">
        <v>3037</v>
      </c>
      <c r="F664" t="s">
        <v>4058</v>
      </c>
      <c r="G664" t="s">
        <v>4060</v>
      </c>
      <c r="H664" t="s">
        <v>3049</v>
      </c>
    </row>
    <row r="665" spans="1:8" x14ac:dyDescent="0.3">
      <c r="A665" t="s">
        <v>3719</v>
      </c>
      <c r="B665" t="s">
        <v>674</v>
      </c>
      <c r="C665" t="s">
        <v>1005</v>
      </c>
      <c r="D665" t="s">
        <v>4049</v>
      </c>
      <c r="E665" t="s">
        <v>3031</v>
      </c>
      <c r="F665" t="s">
        <v>4058</v>
      </c>
      <c r="G665" t="s">
        <v>4060</v>
      </c>
      <c r="H665" t="s">
        <v>3047</v>
      </c>
    </row>
    <row r="666" spans="1:8" x14ac:dyDescent="0.3">
      <c r="A666" t="s">
        <v>3720</v>
      </c>
      <c r="B666" t="s">
        <v>675</v>
      </c>
      <c r="C666" t="s">
        <v>1007</v>
      </c>
      <c r="D666" t="s">
        <v>4049</v>
      </c>
      <c r="E666" t="s">
        <v>3031</v>
      </c>
      <c r="F666" t="s">
        <v>4058</v>
      </c>
      <c r="G666" t="s">
        <v>4062</v>
      </c>
      <c r="H666" t="s">
        <v>3048</v>
      </c>
    </row>
    <row r="667" spans="1:8" x14ac:dyDescent="0.3">
      <c r="A667" t="s">
        <v>3721</v>
      </c>
      <c r="B667" t="s">
        <v>676</v>
      </c>
      <c r="C667" t="s">
        <v>1011</v>
      </c>
      <c r="D667" t="s">
        <v>4050</v>
      </c>
      <c r="E667" t="s">
        <v>3032</v>
      </c>
      <c r="F667" t="s">
        <v>4057</v>
      </c>
      <c r="G667" t="s">
        <v>4060</v>
      </c>
      <c r="H667" t="s">
        <v>3048</v>
      </c>
    </row>
    <row r="668" spans="1:8" x14ac:dyDescent="0.3">
      <c r="A668" t="s">
        <v>3722</v>
      </c>
      <c r="B668" t="s">
        <v>677</v>
      </c>
      <c r="C668" t="s">
        <v>1003</v>
      </c>
      <c r="D668" t="s">
        <v>4049</v>
      </c>
      <c r="E668" t="s">
        <v>3031</v>
      </c>
      <c r="F668" t="s">
        <v>4058</v>
      </c>
      <c r="G668" t="s">
        <v>4061</v>
      </c>
      <c r="H668" t="s">
        <v>3049</v>
      </c>
    </row>
    <row r="669" spans="1:8" x14ac:dyDescent="0.3">
      <c r="A669" t="s">
        <v>3723</v>
      </c>
      <c r="B669" t="s">
        <v>678</v>
      </c>
      <c r="C669" t="s">
        <v>1012</v>
      </c>
      <c r="D669" t="s">
        <v>4051</v>
      </c>
      <c r="E669" t="s">
        <v>3033</v>
      </c>
      <c r="F669" t="s">
        <v>4057</v>
      </c>
      <c r="G669" t="s">
        <v>4060</v>
      </c>
      <c r="H669" t="s">
        <v>3048</v>
      </c>
    </row>
    <row r="670" spans="1:8" x14ac:dyDescent="0.3">
      <c r="A670" t="s">
        <v>3724</v>
      </c>
      <c r="B670" t="s">
        <v>679</v>
      </c>
      <c r="C670" t="s">
        <v>1009</v>
      </c>
      <c r="D670" t="s">
        <v>4050</v>
      </c>
      <c r="E670" t="s">
        <v>3032</v>
      </c>
      <c r="F670" t="s">
        <v>4057</v>
      </c>
      <c r="G670" t="s">
        <v>4062</v>
      </c>
      <c r="H670" t="s">
        <v>3047</v>
      </c>
    </row>
    <row r="671" spans="1:8" x14ac:dyDescent="0.3">
      <c r="A671" t="s">
        <v>3725</v>
      </c>
      <c r="B671" t="s">
        <v>680</v>
      </c>
      <c r="C671" t="s">
        <v>1003</v>
      </c>
      <c r="D671" t="s">
        <v>4048</v>
      </c>
      <c r="E671" t="s">
        <v>3030</v>
      </c>
      <c r="F671" t="s">
        <v>4057</v>
      </c>
      <c r="G671" t="s">
        <v>4062</v>
      </c>
      <c r="H671" t="s">
        <v>3049</v>
      </c>
    </row>
    <row r="672" spans="1:8" x14ac:dyDescent="0.3">
      <c r="A672" t="s">
        <v>3726</v>
      </c>
      <c r="B672" t="s">
        <v>681</v>
      </c>
      <c r="C672" t="s">
        <v>1010</v>
      </c>
      <c r="D672" t="s">
        <v>4055</v>
      </c>
      <c r="E672" t="s">
        <v>3037</v>
      </c>
      <c r="F672" t="s">
        <v>4058</v>
      </c>
      <c r="G672" t="s">
        <v>3050</v>
      </c>
      <c r="H672" t="s">
        <v>3050</v>
      </c>
    </row>
    <row r="673" spans="1:8" x14ac:dyDescent="0.3">
      <c r="A673" t="s">
        <v>3727</v>
      </c>
      <c r="B673" t="s">
        <v>682</v>
      </c>
      <c r="C673" t="s">
        <v>1008</v>
      </c>
      <c r="D673" t="s">
        <v>4048</v>
      </c>
      <c r="E673" t="s">
        <v>3030</v>
      </c>
      <c r="F673" t="s">
        <v>4057</v>
      </c>
      <c r="G673" t="s">
        <v>3050</v>
      </c>
      <c r="H673" t="s">
        <v>3050</v>
      </c>
    </row>
    <row r="674" spans="1:8" x14ac:dyDescent="0.3">
      <c r="A674" t="s">
        <v>3728</v>
      </c>
      <c r="B674" t="s">
        <v>683</v>
      </c>
      <c r="C674" t="s">
        <v>1003</v>
      </c>
      <c r="D674" t="s">
        <v>4050</v>
      </c>
      <c r="E674" t="s">
        <v>3032</v>
      </c>
      <c r="F674" t="s">
        <v>4057</v>
      </c>
      <c r="G674" t="s">
        <v>4060</v>
      </c>
      <c r="H674" t="s">
        <v>3048</v>
      </c>
    </row>
    <row r="675" spans="1:8" x14ac:dyDescent="0.3">
      <c r="A675" t="s">
        <v>3729</v>
      </c>
      <c r="B675" t="s">
        <v>684</v>
      </c>
      <c r="C675" t="s">
        <v>1007</v>
      </c>
      <c r="D675" t="s">
        <v>4056</v>
      </c>
      <c r="E675" t="s">
        <v>3036</v>
      </c>
      <c r="F675" t="s">
        <v>4059</v>
      </c>
      <c r="G675" t="s">
        <v>4060</v>
      </c>
      <c r="H675" t="s">
        <v>3049</v>
      </c>
    </row>
    <row r="676" spans="1:8" x14ac:dyDescent="0.3">
      <c r="A676" t="s">
        <v>3730</v>
      </c>
      <c r="B676" t="s">
        <v>685</v>
      </c>
      <c r="C676" t="s">
        <v>1004</v>
      </c>
      <c r="D676" t="s">
        <v>4056</v>
      </c>
      <c r="E676" t="s">
        <v>3036</v>
      </c>
      <c r="F676" t="s">
        <v>4059</v>
      </c>
      <c r="G676" t="s">
        <v>4061</v>
      </c>
      <c r="H676" t="s">
        <v>3047</v>
      </c>
    </row>
    <row r="677" spans="1:8" x14ac:dyDescent="0.3">
      <c r="A677" t="s">
        <v>3731</v>
      </c>
      <c r="B677" t="s">
        <v>686</v>
      </c>
      <c r="C677" t="s">
        <v>1003</v>
      </c>
      <c r="D677" t="s">
        <v>4055</v>
      </c>
      <c r="E677" t="s">
        <v>3037</v>
      </c>
      <c r="F677" t="s">
        <v>4058</v>
      </c>
      <c r="G677" t="s">
        <v>4061</v>
      </c>
      <c r="H677" t="s">
        <v>3049</v>
      </c>
    </row>
    <row r="678" spans="1:8" x14ac:dyDescent="0.3">
      <c r="A678" t="s">
        <v>3732</v>
      </c>
      <c r="B678" t="s">
        <v>687</v>
      </c>
      <c r="C678" t="s">
        <v>1011</v>
      </c>
      <c r="D678" t="s">
        <v>4052</v>
      </c>
      <c r="E678" t="s">
        <v>3034</v>
      </c>
      <c r="F678" t="s">
        <v>4059</v>
      </c>
      <c r="G678" t="s">
        <v>4060</v>
      </c>
      <c r="H678" t="s">
        <v>3048</v>
      </c>
    </row>
    <row r="679" spans="1:8" x14ac:dyDescent="0.3">
      <c r="A679" t="s">
        <v>3733</v>
      </c>
      <c r="B679" t="s">
        <v>688</v>
      </c>
      <c r="C679" t="s">
        <v>1004</v>
      </c>
      <c r="D679" t="s">
        <v>4054</v>
      </c>
      <c r="E679" t="s">
        <v>3036</v>
      </c>
      <c r="F679" t="s">
        <v>4059</v>
      </c>
      <c r="G679" t="s">
        <v>4062</v>
      </c>
      <c r="H679" t="s">
        <v>3047</v>
      </c>
    </row>
    <row r="680" spans="1:8" x14ac:dyDescent="0.3">
      <c r="A680" t="s">
        <v>3734</v>
      </c>
      <c r="B680" t="s">
        <v>689</v>
      </c>
      <c r="C680" t="s">
        <v>1009</v>
      </c>
      <c r="D680" t="s">
        <v>4054</v>
      </c>
      <c r="E680" t="s">
        <v>3036</v>
      </c>
      <c r="F680" t="s">
        <v>4059</v>
      </c>
      <c r="G680" t="s">
        <v>4061</v>
      </c>
      <c r="H680" t="s">
        <v>3048</v>
      </c>
    </row>
    <row r="681" spans="1:8" x14ac:dyDescent="0.3">
      <c r="A681" t="s">
        <v>3735</v>
      </c>
      <c r="B681" t="s">
        <v>690</v>
      </c>
      <c r="C681" t="s">
        <v>1004</v>
      </c>
      <c r="D681" t="s">
        <v>4053</v>
      </c>
      <c r="E681" t="s">
        <v>3035</v>
      </c>
      <c r="F681" t="s">
        <v>4058</v>
      </c>
      <c r="G681" t="s">
        <v>4061</v>
      </c>
      <c r="H681" t="s">
        <v>3048</v>
      </c>
    </row>
    <row r="682" spans="1:8" x14ac:dyDescent="0.3">
      <c r="A682" t="s">
        <v>3736</v>
      </c>
      <c r="B682" t="s">
        <v>691</v>
      </c>
      <c r="C682" t="s">
        <v>1008</v>
      </c>
      <c r="D682" t="s">
        <v>4050</v>
      </c>
      <c r="E682" t="s">
        <v>3032</v>
      </c>
      <c r="F682" t="s">
        <v>4057</v>
      </c>
      <c r="G682" t="s">
        <v>4060</v>
      </c>
      <c r="H682" t="s">
        <v>3048</v>
      </c>
    </row>
    <row r="683" spans="1:8" x14ac:dyDescent="0.3">
      <c r="A683" t="s">
        <v>3737</v>
      </c>
      <c r="B683" t="s">
        <v>692</v>
      </c>
      <c r="C683" t="s">
        <v>1004</v>
      </c>
      <c r="D683" t="s">
        <v>4053</v>
      </c>
      <c r="E683" t="s">
        <v>3035</v>
      </c>
      <c r="F683" t="s">
        <v>4058</v>
      </c>
      <c r="G683" t="s">
        <v>4062</v>
      </c>
      <c r="H683" t="s">
        <v>3047</v>
      </c>
    </row>
    <row r="684" spans="1:8" x14ac:dyDescent="0.3">
      <c r="A684" t="s">
        <v>3738</v>
      </c>
      <c r="B684" t="s">
        <v>693</v>
      </c>
      <c r="C684" t="s">
        <v>1008</v>
      </c>
      <c r="D684" t="s">
        <v>4052</v>
      </c>
      <c r="E684" t="s">
        <v>3034</v>
      </c>
      <c r="F684" t="s">
        <v>4059</v>
      </c>
      <c r="G684" t="s">
        <v>4060</v>
      </c>
      <c r="H684" t="s">
        <v>3048</v>
      </c>
    </row>
    <row r="685" spans="1:8" x14ac:dyDescent="0.3">
      <c r="A685" t="s">
        <v>3739</v>
      </c>
      <c r="B685" t="s">
        <v>694</v>
      </c>
      <c r="C685" t="s">
        <v>1003</v>
      </c>
      <c r="D685" t="s">
        <v>4055</v>
      </c>
      <c r="E685" t="s">
        <v>3037</v>
      </c>
      <c r="F685" t="s">
        <v>4058</v>
      </c>
      <c r="G685" t="s">
        <v>4061</v>
      </c>
      <c r="H685" t="s">
        <v>3049</v>
      </c>
    </row>
    <row r="686" spans="1:8" x14ac:dyDescent="0.3">
      <c r="A686" t="s">
        <v>3740</v>
      </c>
      <c r="B686" t="s">
        <v>695</v>
      </c>
      <c r="C686" t="s">
        <v>1010</v>
      </c>
      <c r="D686" t="s">
        <v>4052</v>
      </c>
      <c r="E686" t="s">
        <v>3034</v>
      </c>
      <c r="F686" t="s">
        <v>4059</v>
      </c>
      <c r="G686" t="s">
        <v>4061</v>
      </c>
      <c r="H686" t="s">
        <v>3047</v>
      </c>
    </row>
    <row r="687" spans="1:8" x14ac:dyDescent="0.3">
      <c r="A687" t="s">
        <v>3741</v>
      </c>
      <c r="B687" t="s">
        <v>696</v>
      </c>
      <c r="C687" t="s">
        <v>1008</v>
      </c>
      <c r="D687" t="s">
        <v>4049</v>
      </c>
      <c r="E687" t="s">
        <v>3031</v>
      </c>
      <c r="F687" t="s">
        <v>4058</v>
      </c>
      <c r="G687" t="s">
        <v>4061</v>
      </c>
      <c r="H687" t="s">
        <v>3049</v>
      </c>
    </row>
    <row r="688" spans="1:8" x14ac:dyDescent="0.3">
      <c r="A688" t="s">
        <v>3742</v>
      </c>
      <c r="B688" t="s">
        <v>697</v>
      </c>
      <c r="C688" t="s">
        <v>1008</v>
      </c>
      <c r="D688" t="s">
        <v>4050</v>
      </c>
      <c r="E688" t="s">
        <v>3032</v>
      </c>
      <c r="F688" t="s">
        <v>4057</v>
      </c>
      <c r="G688" t="s">
        <v>4060</v>
      </c>
      <c r="H688" t="s">
        <v>3048</v>
      </c>
    </row>
    <row r="689" spans="1:8" x14ac:dyDescent="0.3">
      <c r="A689" t="s">
        <v>3743</v>
      </c>
      <c r="B689" t="s">
        <v>698</v>
      </c>
      <c r="C689" t="s">
        <v>1012</v>
      </c>
      <c r="D689" t="s">
        <v>4051</v>
      </c>
      <c r="E689" t="s">
        <v>3033</v>
      </c>
      <c r="F689" t="s">
        <v>4057</v>
      </c>
      <c r="G689" t="s">
        <v>4062</v>
      </c>
      <c r="H689" t="s">
        <v>3048</v>
      </c>
    </row>
    <row r="690" spans="1:8" x14ac:dyDescent="0.3">
      <c r="A690" t="s">
        <v>3744</v>
      </c>
      <c r="B690" t="s">
        <v>699</v>
      </c>
      <c r="C690" t="s">
        <v>1011</v>
      </c>
      <c r="D690" t="s">
        <v>4056</v>
      </c>
      <c r="E690" t="s">
        <v>3036</v>
      </c>
      <c r="F690" t="s">
        <v>4059</v>
      </c>
      <c r="G690" t="s">
        <v>4062</v>
      </c>
      <c r="H690" t="s">
        <v>3048</v>
      </c>
    </row>
    <row r="691" spans="1:8" x14ac:dyDescent="0.3">
      <c r="A691" t="s">
        <v>3745</v>
      </c>
      <c r="B691" t="s">
        <v>700</v>
      </c>
      <c r="C691" t="s">
        <v>1007</v>
      </c>
      <c r="D691" t="s">
        <v>4048</v>
      </c>
      <c r="E691" t="s">
        <v>3030</v>
      </c>
      <c r="F691" t="s">
        <v>4057</v>
      </c>
      <c r="G691" t="s">
        <v>4060</v>
      </c>
      <c r="H691" t="s">
        <v>3047</v>
      </c>
    </row>
    <row r="692" spans="1:8" x14ac:dyDescent="0.3">
      <c r="A692" t="s">
        <v>3746</v>
      </c>
      <c r="B692" t="s">
        <v>701</v>
      </c>
      <c r="C692" t="s">
        <v>1010</v>
      </c>
      <c r="D692" t="s">
        <v>4055</v>
      </c>
      <c r="E692" t="s">
        <v>3037</v>
      </c>
      <c r="F692" t="s">
        <v>4058</v>
      </c>
      <c r="G692" t="s">
        <v>4060</v>
      </c>
      <c r="H692" t="s">
        <v>3047</v>
      </c>
    </row>
    <row r="693" spans="1:8" x14ac:dyDescent="0.3">
      <c r="A693" t="s">
        <v>3747</v>
      </c>
      <c r="B693" t="s">
        <v>702</v>
      </c>
      <c r="C693" t="s">
        <v>1006</v>
      </c>
      <c r="D693" t="s">
        <v>4048</v>
      </c>
      <c r="E693" t="s">
        <v>3030</v>
      </c>
      <c r="F693" t="s">
        <v>4057</v>
      </c>
      <c r="G693" t="s">
        <v>4060</v>
      </c>
      <c r="H693" t="s">
        <v>3047</v>
      </c>
    </row>
    <row r="694" spans="1:8" x14ac:dyDescent="0.3">
      <c r="A694" t="s">
        <v>3748</v>
      </c>
      <c r="B694" t="s">
        <v>703</v>
      </c>
      <c r="C694" t="s">
        <v>1012</v>
      </c>
      <c r="D694" t="s">
        <v>4053</v>
      </c>
      <c r="E694" t="s">
        <v>3035</v>
      </c>
      <c r="F694" t="s">
        <v>4058</v>
      </c>
      <c r="G694" t="s">
        <v>4062</v>
      </c>
      <c r="H694" t="s">
        <v>3047</v>
      </c>
    </row>
    <row r="695" spans="1:8" x14ac:dyDescent="0.3">
      <c r="A695" t="s">
        <v>3749</v>
      </c>
      <c r="B695" t="s">
        <v>704</v>
      </c>
      <c r="C695" t="s">
        <v>1003</v>
      </c>
      <c r="D695" t="s">
        <v>4055</v>
      </c>
      <c r="E695" t="s">
        <v>3037</v>
      </c>
      <c r="F695" t="s">
        <v>4058</v>
      </c>
      <c r="G695" t="s">
        <v>4062</v>
      </c>
      <c r="H695" t="s">
        <v>3048</v>
      </c>
    </row>
    <row r="696" spans="1:8" x14ac:dyDescent="0.3">
      <c r="A696" t="s">
        <v>3750</v>
      </c>
      <c r="B696" t="s">
        <v>705</v>
      </c>
      <c r="C696" t="s">
        <v>1007</v>
      </c>
      <c r="D696" t="s">
        <v>4056</v>
      </c>
      <c r="E696" t="s">
        <v>3036</v>
      </c>
      <c r="F696" t="s">
        <v>4059</v>
      </c>
      <c r="G696" t="s">
        <v>4060</v>
      </c>
      <c r="H696" t="s">
        <v>3047</v>
      </c>
    </row>
    <row r="697" spans="1:8" x14ac:dyDescent="0.3">
      <c r="A697" t="s">
        <v>3751</v>
      </c>
      <c r="B697" t="s">
        <v>706</v>
      </c>
      <c r="C697" t="s">
        <v>1011</v>
      </c>
      <c r="D697" t="s">
        <v>4048</v>
      </c>
      <c r="E697" t="s">
        <v>3030</v>
      </c>
      <c r="F697" t="s">
        <v>4057</v>
      </c>
      <c r="G697" t="s">
        <v>4061</v>
      </c>
      <c r="H697" t="s">
        <v>3049</v>
      </c>
    </row>
    <row r="698" spans="1:8" x14ac:dyDescent="0.3">
      <c r="A698" t="s">
        <v>3752</v>
      </c>
      <c r="B698" t="s">
        <v>707</v>
      </c>
      <c r="C698" t="s">
        <v>1006</v>
      </c>
      <c r="D698" t="s">
        <v>4056</v>
      </c>
      <c r="E698" t="s">
        <v>3036</v>
      </c>
      <c r="F698" t="s">
        <v>4059</v>
      </c>
      <c r="G698" t="s">
        <v>4061</v>
      </c>
      <c r="H698" t="s">
        <v>3049</v>
      </c>
    </row>
    <row r="699" spans="1:8" x14ac:dyDescent="0.3">
      <c r="A699" t="s">
        <v>3753</v>
      </c>
      <c r="B699" t="s">
        <v>708</v>
      </c>
      <c r="C699" t="s">
        <v>1003</v>
      </c>
      <c r="D699" t="s">
        <v>4051</v>
      </c>
      <c r="E699" t="s">
        <v>3033</v>
      </c>
      <c r="F699" t="s">
        <v>4057</v>
      </c>
      <c r="G699" t="s">
        <v>4062</v>
      </c>
      <c r="H699" t="s">
        <v>3047</v>
      </c>
    </row>
    <row r="700" spans="1:8" x14ac:dyDescent="0.3">
      <c r="A700" t="s">
        <v>3754</v>
      </c>
      <c r="B700" t="s">
        <v>709</v>
      </c>
      <c r="C700" t="s">
        <v>1009</v>
      </c>
      <c r="D700" t="s">
        <v>4048</v>
      </c>
      <c r="E700" t="s">
        <v>3030</v>
      </c>
      <c r="F700" t="s">
        <v>4057</v>
      </c>
      <c r="G700" t="s">
        <v>4060</v>
      </c>
      <c r="H700" t="s">
        <v>3047</v>
      </c>
    </row>
    <row r="701" spans="1:8" x14ac:dyDescent="0.3">
      <c r="A701" t="s">
        <v>3755</v>
      </c>
      <c r="B701" t="s">
        <v>710</v>
      </c>
      <c r="C701" t="s">
        <v>1004</v>
      </c>
      <c r="D701" t="s">
        <v>4055</v>
      </c>
      <c r="E701" t="s">
        <v>3037</v>
      </c>
      <c r="F701" t="s">
        <v>4058</v>
      </c>
      <c r="G701" t="s">
        <v>4062</v>
      </c>
      <c r="H701" t="s">
        <v>3049</v>
      </c>
    </row>
    <row r="702" spans="1:8" x14ac:dyDescent="0.3">
      <c r="A702" t="s">
        <v>3756</v>
      </c>
      <c r="B702" t="s">
        <v>711</v>
      </c>
      <c r="C702" t="s">
        <v>1010</v>
      </c>
      <c r="D702" t="s">
        <v>4049</v>
      </c>
      <c r="E702" t="s">
        <v>3031</v>
      </c>
      <c r="F702" t="s">
        <v>4058</v>
      </c>
      <c r="G702" t="s">
        <v>4062</v>
      </c>
      <c r="H702" t="s">
        <v>3049</v>
      </c>
    </row>
    <row r="703" spans="1:8" x14ac:dyDescent="0.3">
      <c r="A703" t="s">
        <v>3757</v>
      </c>
      <c r="B703" t="s">
        <v>712</v>
      </c>
      <c r="C703" t="s">
        <v>1012</v>
      </c>
      <c r="D703" t="s">
        <v>4048</v>
      </c>
      <c r="E703" t="s">
        <v>3030</v>
      </c>
      <c r="F703" t="s">
        <v>4057</v>
      </c>
      <c r="G703" t="s">
        <v>4060</v>
      </c>
      <c r="H703" t="s">
        <v>3048</v>
      </c>
    </row>
    <row r="704" spans="1:8" x14ac:dyDescent="0.3">
      <c r="A704" t="s">
        <v>3758</v>
      </c>
      <c r="B704" t="s">
        <v>713</v>
      </c>
      <c r="C704" t="s">
        <v>1005</v>
      </c>
      <c r="D704" t="s">
        <v>4049</v>
      </c>
      <c r="E704" t="s">
        <v>3031</v>
      </c>
      <c r="F704" t="s">
        <v>4058</v>
      </c>
      <c r="G704" t="s">
        <v>3050</v>
      </c>
      <c r="H704" t="s">
        <v>3050</v>
      </c>
    </row>
    <row r="705" spans="1:8" x14ac:dyDescent="0.3">
      <c r="A705" t="s">
        <v>3759</v>
      </c>
      <c r="B705" t="s">
        <v>714</v>
      </c>
      <c r="C705" t="s">
        <v>1006</v>
      </c>
      <c r="D705" t="s">
        <v>4054</v>
      </c>
      <c r="E705" t="s">
        <v>3036</v>
      </c>
      <c r="F705" t="s">
        <v>4059</v>
      </c>
      <c r="G705" t="s">
        <v>3050</v>
      </c>
      <c r="H705" t="s">
        <v>3050</v>
      </c>
    </row>
    <row r="706" spans="1:8" x14ac:dyDescent="0.3">
      <c r="A706" t="s">
        <v>3760</v>
      </c>
      <c r="B706" t="s">
        <v>715</v>
      </c>
      <c r="C706" t="s">
        <v>1006</v>
      </c>
      <c r="D706" t="s">
        <v>4053</v>
      </c>
      <c r="E706" t="s">
        <v>3035</v>
      </c>
      <c r="F706" t="s">
        <v>4058</v>
      </c>
      <c r="G706" t="s">
        <v>4062</v>
      </c>
      <c r="H706" t="s">
        <v>3048</v>
      </c>
    </row>
    <row r="707" spans="1:8" x14ac:dyDescent="0.3">
      <c r="A707" t="s">
        <v>3761</v>
      </c>
      <c r="B707" t="s">
        <v>716</v>
      </c>
      <c r="C707" t="s">
        <v>1007</v>
      </c>
      <c r="D707" t="s">
        <v>4054</v>
      </c>
      <c r="E707" t="s">
        <v>3036</v>
      </c>
      <c r="F707" t="s">
        <v>4059</v>
      </c>
      <c r="G707" t="s">
        <v>4061</v>
      </c>
      <c r="H707" t="s">
        <v>3048</v>
      </c>
    </row>
    <row r="708" spans="1:8" x14ac:dyDescent="0.3">
      <c r="A708" t="s">
        <v>3762</v>
      </c>
      <c r="B708" t="s">
        <v>717</v>
      </c>
      <c r="C708" t="s">
        <v>1011</v>
      </c>
      <c r="D708" t="s">
        <v>4048</v>
      </c>
      <c r="E708" t="s">
        <v>3030</v>
      </c>
      <c r="F708" t="s">
        <v>4057</v>
      </c>
      <c r="G708" t="s">
        <v>4060</v>
      </c>
      <c r="H708" t="s">
        <v>3047</v>
      </c>
    </row>
    <row r="709" spans="1:8" x14ac:dyDescent="0.3">
      <c r="A709" t="s">
        <v>3763</v>
      </c>
      <c r="B709" t="s">
        <v>718</v>
      </c>
      <c r="C709" t="s">
        <v>1009</v>
      </c>
      <c r="D709" t="s">
        <v>4054</v>
      </c>
      <c r="E709" t="s">
        <v>3036</v>
      </c>
      <c r="F709" t="s">
        <v>4059</v>
      </c>
      <c r="G709" t="s">
        <v>4060</v>
      </c>
      <c r="H709" t="s">
        <v>3049</v>
      </c>
    </row>
    <row r="710" spans="1:8" x14ac:dyDescent="0.3">
      <c r="A710" t="s">
        <v>3764</v>
      </c>
      <c r="B710" t="s">
        <v>719</v>
      </c>
      <c r="C710" t="s">
        <v>1006</v>
      </c>
      <c r="D710" t="s">
        <v>4050</v>
      </c>
      <c r="E710" t="s">
        <v>3032</v>
      </c>
      <c r="F710" t="s">
        <v>4057</v>
      </c>
      <c r="G710" t="s">
        <v>4062</v>
      </c>
      <c r="H710" t="s">
        <v>3049</v>
      </c>
    </row>
    <row r="711" spans="1:8" x14ac:dyDescent="0.3">
      <c r="A711" t="s">
        <v>3765</v>
      </c>
      <c r="B711" t="s">
        <v>720</v>
      </c>
      <c r="C711" t="s">
        <v>1012</v>
      </c>
      <c r="D711" t="s">
        <v>4056</v>
      </c>
      <c r="E711" t="s">
        <v>3036</v>
      </c>
      <c r="F711" t="s">
        <v>4059</v>
      </c>
      <c r="G711" t="s">
        <v>4061</v>
      </c>
      <c r="H711" t="s">
        <v>3048</v>
      </c>
    </row>
    <row r="712" spans="1:8" x14ac:dyDescent="0.3">
      <c r="A712" t="s">
        <v>3766</v>
      </c>
      <c r="B712" t="s">
        <v>721</v>
      </c>
      <c r="C712" t="s">
        <v>1012</v>
      </c>
      <c r="D712" t="s">
        <v>4056</v>
      </c>
      <c r="E712" t="s">
        <v>3036</v>
      </c>
      <c r="F712" t="s">
        <v>4059</v>
      </c>
      <c r="G712" t="s">
        <v>4062</v>
      </c>
      <c r="H712" t="s">
        <v>3048</v>
      </c>
    </row>
    <row r="713" spans="1:8" x14ac:dyDescent="0.3">
      <c r="A713" t="s">
        <v>3767</v>
      </c>
      <c r="B713" t="s">
        <v>722</v>
      </c>
      <c r="C713" t="s">
        <v>1004</v>
      </c>
      <c r="D713" t="s">
        <v>4056</v>
      </c>
      <c r="E713" t="s">
        <v>3036</v>
      </c>
      <c r="F713" t="s">
        <v>4059</v>
      </c>
      <c r="G713" t="s">
        <v>4062</v>
      </c>
      <c r="H713" t="s">
        <v>3048</v>
      </c>
    </row>
    <row r="714" spans="1:8" x14ac:dyDescent="0.3">
      <c r="A714" t="s">
        <v>3768</v>
      </c>
      <c r="B714" t="s">
        <v>723</v>
      </c>
      <c r="C714" t="s">
        <v>1004</v>
      </c>
      <c r="D714" t="s">
        <v>4055</v>
      </c>
      <c r="E714" t="s">
        <v>3037</v>
      </c>
      <c r="F714" t="s">
        <v>4058</v>
      </c>
      <c r="G714" t="s">
        <v>4060</v>
      </c>
      <c r="H714" t="s">
        <v>3049</v>
      </c>
    </row>
    <row r="715" spans="1:8" x14ac:dyDescent="0.3">
      <c r="A715" t="s">
        <v>3769</v>
      </c>
      <c r="B715" t="s">
        <v>724</v>
      </c>
      <c r="C715" t="s">
        <v>1008</v>
      </c>
      <c r="D715" t="s">
        <v>4052</v>
      </c>
      <c r="E715" t="s">
        <v>3034</v>
      </c>
      <c r="F715" t="s">
        <v>4059</v>
      </c>
      <c r="G715" t="s">
        <v>4062</v>
      </c>
      <c r="H715" t="s">
        <v>3048</v>
      </c>
    </row>
    <row r="716" spans="1:8" x14ac:dyDescent="0.3">
      <c r="A716" t="s">
        <v>3770</v>
      </c>
      <c r="B716" t="s">
        <v>725</v>
      </c>
      <c r="C716" t="s">
        <v>1011</v>
      </c>
      <c r="D716" t="s">
        <v>4055</v>
      </c>
      <c r="E716" t="s">
        <v>3037</v>
      </c>
      <c r="F716" t="s">
        <v>4058</v>
      </c>
      <c r="G716" t="s">
        <v>4062</v>
      </c>
      <c r="H716" t="s">
        <v>3048</v>
      </c>
    </row>
    <row r="717" spans="1:8" x14ac:dyDescent="0.3">
      <c r="A717" t="s">
        <v>3771</v>
      </c>
      <c r="B717" t="s">
        <v>726</v>
      </c>
      <c r="C717" t="s">
        <v>1003</v>
      </c>
      <c r="D717" t="s">
        <v>4049</v>
      </c>
      <c r="E717" t="s">
        <v>3031</v>
      </c>
      <c r="F717" t="s">
        <v>4058</v>
      </c>
      <c r="G717" t="s">
        <v>4062</v>
      </c>
      <c r="H717" t="s">
        <v>3047</v>
      </c>
    </row>
    <row r="718" spans="1:8" x14ac:dyDescent="0.3">
      <c r="A718" t="s">
        <v>3772</v>
      </c>
      <c r="B718" t="s">
        <v>727</v>
      </c>
      <c r="C718" t="s">
        <v>1009</v>
      </c>
      <c r="D718" t="s">
        <v>4054</v>
      </c>
      <c r="E718" t="s">
        <v>3036</v>
      </c>
      <c r="F718" t="s">
        <v>4059</v>
      </c>
      <c r="G718" t="s">
        <v>4061</v>
      </c>
      <c r="H718" t="s">
        <v>3047</v>
      </c>
    </row>
    <row r="719" spans="1:8" x14ac:dyDescent="0.3">
      <c r="A719" t="s">
        <v>3773</v>
      </c>
      <c r="B719" t="s">
        <v>728</v>
      </c>
      <c r="C719" t="s">
        <v>1009</v>
      </c>
      <c r="D719" t="s">
        <v>4048</v>
      </c>
      <c r="E719" t="s">
        <v>3030</v>
      </c>
      <c r="F719" t="s">
        <v>4057</v>
      </c>
      <c r="G719" t="s">
        <v>4060</v>
      </c>
      <c r="H719" t="s">
        <v>3047</v>
      </c>
    </row>
    <row r="720" spans="1:8" x14ac:dyDescent="0.3">
      <c r="A720" t="s">
        <v>3774</v>
      </c>
      <c r="B720" t="s">
        <v>729</v>
      </c>
      <c r="C720" t="s">
        <v>1008</v>
      </c>
      <c r="D720" t="s">
        <v>4054</v>
      </c>
      <c r="E720" t="s">
        <v>3036</v>
      </c>
      <c r="F720" t="s">
        <v>4059</v>
      </c>
      <c r="G720" t="s">
        <v>4061</v>
      </c>
      <c r="H720" t="s">
        <v>3047</v>
      </c>
    </row>
    <row r="721" spans="1:8" x14ac:dyDescent="0.3">
      <c r="A721" t="s">
        <v>3775</v>
      </c>
      <c r="B721" t="s">
        <v>730</v>
      </c>
      <c r="C721" t="s">
        <v>1005</v>
      </c>
      <c r="D721" t="s">
        <v>4053</v>
      </c>
      <c r="E721" t="s">
        <v>3035</v>
      </c>
      <c r="F721" t="s">
        <v>4058</v>
      </c>
      <c r="G721" t="s">
        <v>4061</v>
      </c>
      <c r="H721" t="s">
        <v>3049</v>
      </c>
    </row>
    <row r="722" spans="1:8" x14ac:dyDescent="0.3">
      <c r="A722" t="s">
        <v>3776</v>
      </c>
      <c r="B722" t="s">
        <v>731</v>
      </c>
      <c r="C722" t="s">
        <v>1008</v>
      </c>
      <c r="D722" t="s">
        <v>4053</v>
      </c>
      <c r="E722" t="s">
        <v>3035</v>
      </c>
      <c r="F722" t="s">
        <v>4058</v>
      </c>
      <c r="G722" t="s">
        <v>4062</v>
      </c>
      <c r="H722" t="s">
        <v>3048</v>
      </c>
    </row>
    <row r="723" spans="1:8" x14ac:dyDescent="0.3">
      <c r="A723" t="s">
        <v>3777</v>
      </c>
      <c r="B723" t="s">
        <v>732</v>
      </c>
      <c r="C723" t="s">
        <v>1007</v>
      </c>
      <c r="D723" t="s">
        <v>4048</v>
      </c>
      <c r="E723" t="s">
        <v>3030</v>
      </c>
      <c r="F723" t="s">
        <v>4057</v>
      </c>
      <c r="G723" t="s">
        <v>4062</v>
      </c>
      <c r="H723" t="s">
        <v>3047</v>
      </c>
    </row>
    <row r="724" spans="1:8" x14ac:dyDescent="0.3">
      <c r="A724" t="s">
        <v>3778</v>
      </c>
      <c r="B724" t="s">
        <v>733</v>
      </c>
      <c r="C724" t="s">
        <v>1010</v>
      </c>
      <c r="D724" t="s">
        <v>4050</v>
      </c>
      <c r="E724" t="s">
        <v>3032</v>
      </c>
      <c r="F724" t="s">
        <v>4057</v>
      </c>
      <c r="G724" t="s">
        <v>4061</v>
      </c>
      <c r="H724" t="s">
        <v>3049</v>
      </c>
    </row>
    <row r="725" spans="1:8" x14ac:dyDescent="0.3">
      <c r="A725" t="s">
        <v>3779</v>
      </c>
      <c r="B725" t="s">
        <v>734</v>
      </c>
      <c r="C725" t="s">
        <v>1005</v>
      </c>
      <c r="D725" t="s">
        <v>4052</v>
      </c>
      <c r="E725" t="s">
        <v>3034</v>
      </c>
      <c r="F725" t="s">
        <v>4059</v>
      </c>
      <c r="G725" t="s">
        <v>4062</v>
      </c>
      <c r="H725" t="s">
        <v>3049</v>
      </c>
    </row>
    <row r="726" spans="1:8" x14ac:dyDescent="0.3">
      <c r="A726" t="s">
        <v>3780</v>
      </c>
      <c r="B726" t="s">
        <v>735</v>
      </c>
      <c r="C726" t="s">
        <v>1008</v>
      </c>
      <c r="D726" t="s">
        <v>4048</v>
      </c>
      <c r="E726" t="s">
        <v>3030</v>
      </c>
      <c r="F726" t="s">
        <v>4057</v>
      </c>
      <c r="G726" t="s">
        <v>4060</v>
      </c>
      <c r="H726" t="s">
        <v>3048</v>
      </c>
    </row>
    <row r="727" spans="1:8" x14ac:dyDescent="0.3">
      <c r="A727" t="s">
        <v>3781</v>
      </c>
      <c r="B727" t="s">
        <v>736</v>
      </c>
      <c r="C727" t="s">
        <v>1011</v>
      </c>
      <c r="D727" t="s">
        <v>4051</v>
      </c>
      <c r="E727" t="s">
        <v>3033</v>
      </c>
      <c r="F727" t="s">
        <v>4057</v>
      </c>
      <c r="G727" t="s">
        <v>4062</v>
      </c>
      <c r="H727" t="s">
        <v>3049</v>
      </c>
    </row>
    <row r="728" spans="1:8" x14ac:dyDescent="0.3">
      <c r="A728" t="s">
        <v>3782</v>
      </c>
      <c r="B728" t="s">
        <v>737</v>
      </c>
      <c r="C728" t="s">
        <v>1008</v>
      </c>
      <c r="D728" t="s">
        <v>4056</v>
      </c>
      <c r="E728" t="s">
        <v>3036</v>
      </c>
      <c r="F728" t="s">
        <v>4059</v>
      </c>
      <c r="G728" t="s">
        <v>4060</v>
      </c>
      <c r="H728" t="s">
        <v>3047</v>
      </c>
    </row>
    <row r="729" spans="1:8" x14ac:dyDescent="0.3">
      <c r="A729" t="s">
        <v>3783</v>
      </c>
      <c r="B729" t="s">
        <v>738</v>
      </c>
      <c r="C729" t="s">
        <v>1005</v>
      </c>
      <c r="D729" t="s">
        <v>4049</v>
      </c>
      <c r="E729" t="s">
        <v>3031</v>
      </c>
      <c r="F729" t="s">
        <v>4058</v>
      </c>
      <c r="G729" t="s">
        <v>4060</v>
      </c>
      <c r="H729" t="s">
        <v>3047</v>
      </c>
    </row>
    <row r="730" spans="1:8" x14ac:dyDescent="0.3">
      <c r="A730" t="s">
        <v>3784</v>
      </c>
      <c r="B730" t="s">
        <v>739</v>
      </c>
      <c r="C730" t="s">
        <v>1003</v>
      </c>
      <c r="D730" t="s">
        <v>4056</v>
      </c>
      <c r="E730" t="s">
        <v>3036</v>
      </c>
      <c r="F730" t="s">
        <v>4059</v>
      </c>
      <c r="G730" t="s">
        <v>4061</v>
      </c>
      <c r="H730" t="s">
        <v>3048</v>
      </c>
    </row>
    <row r="731" spans="1:8" x14ac:dyDescent="0.3">
      <c r="A731" t="s">
        <v>3785</v>
      </c>
      <c r="B731" t="s">
        <v>740</v>
      </c>
      <c r="C731" t="s">
        <v>1010</v>
      </c>
      <c r="D731" t="s">
        <v>4056</v>
      </c>
      <c r="E731" t="s">
        <v>3036</v>
      </c>
      <c r="F731" t="s">
        <v>4059</v>
      </c>
      <c r="G731" t="s">
        <v>4062</v>
      </c>
      <c r="H731" t="s">
        <v>3047</v>
      </c>
    </row>
    <row r="732" spans="1:8" x14ac:dyDescent="0.3">
      <c r="A732" t="s">
        <v>3786</v>
      </c>
      <c r="B732" t="s">
        <v>741</v>
      </c>
      <c r="C732" t="s">
        <v>1008</v>
      </c>
      <c r="D732" t="s">
        <v>4049</v>
      </c>
      <c r="E732" t="s">
        <v>3031</v>
      </c>
      <c r="F732" t="s">
        <v>4058</v>
      </c>
      <c r="G732" t="s">
        <v>4060</v>
      </c>
      <c r="H732" t="s">
        <v>3049</v>
      </c>
    </row>
    <row r="733" spans="1:8" x14ac:dyDescent="0.3">
      <c r="A733" t="s">
        <v>3787</v>
      </c>
      <c r="B733" t="s">
        <v>742</v>
      </c>
      <c r="C733" t="s">
        <v>1010</v>
      </c>
      <c r="D733" t="s">
        <v>4053</v>
      </c>
      <c r="E733" t="s">
        <v>3035</v>
      </c>
      <c r="F733" t="s">
        <v>4058</v>
      </c>
      <c r="G733" t="s">
        <v>4061</v>
      </c>
      <c r="H733" t="s">
        <v>3048</v>
      </c>
    </row>
    <row r="734" spans="1:8" x14ac:dyDescent="0.3">
      <c r="A734" t="s">
        <v>3788</v>
      </c>
      <c r="B734" t="s">
        <v>743</v>
      </c>
      <c r="C734" t="s">
        <v>1003</v>
      </c>
      <c r="D734" t="s">
        <v>4055</v>
      </c>
      <c r="E734" t="s">
        <v>3037</v>
      </c>
      <c r="F734" t="s">
        <v>4058</v>
      </c>
      <c r="G734" t="s">
        <v>4060</v>
      </c>
      <c r="H734" t="s">
        <v>3049</v>
      </c>
    </row>
    <row r="735" spans="1:8" x14ac:dyDescent="0.3">
      <c r="A735" t="s">
        <v>3789</v>
      </c>
      <c r="B735" t="s">
        <v>744</v>
      </c>
      <c r="C735" t="s">
        <v>1008</v>
      </c>
      <c r="D735" t="s">
        <v>4054</v>
      </c>
      <c r="E735" t="s">
        <v>3036</v>
      </c>
      <c r="F735" t="s">
        <v>4059</v>
      </c>
      <c r="G735" t="s">
        <v>4060</v>
      </c>
      <c r="H735" t="s">
        <v>3049</v>
      </c>
    </row>
    <row r="736" spans="1:8" x14ac:dyDescent="0.3">
      <c r="A736" t="s">
        <v>3790</v>
      </c>
      <c r="B736" t="s">
        <v>745</v>
      </c>
      <c r="C736" t="s">
        <v>1003</v>
      </c>
      <c r="D736" t="s">
        <v>4053</v>
      </c>
      <c r="E736" t="s">
        <v>3035</v>
      </c>
      <c r="F736" t="s">
        <v>4058</v>
      </c>
      <c r="G736" t="s">
        <v>3050</v>
      </c>
      <c r="H736" t="s">
        <v>3050</v>
      </c>
    </row>
    <row r="737" spans="1:8" x14ac:dyDescent="0.3">
      <c r="A737" t="s">
        <v>3791</v>
      </c>
      <c r="B737" t="s">
        <v>746</v>
      </c>
      <c r="C737" t="s">
        <v>1003</v>
      </c>
      <c r="D737" t="s">
        <v>4052</v>
      </c>
      <c r="E737" t="s">
        <v>3034</v>
      </c>
      <c r="F737" t="s">
        <v>4059</v>
      </c>
      <c r="G737" t="s">
        <v>3050</v>
      </c>
      <c r="H737" t="s">
        <v>3050</v>
      </c>
    </row>
    <row r="738" spans="1:8" x14ac:dyDescent="0.3">
      <c r="A738" t="s">
        <v>3792</v>
      </c>
      <c r="B738" t="s">
        <v>747</v>
      </c>
      <c r="C738" t="s">
        <v>1009</v>
      </c>
      <c r="D738" t="s">
        <v>4055</v>
      </c>
      <c r="E738" t="s">
        <v>3037</v>
      </c>
      <c r="F738" t="s">
        <v>4058</v>
      </c>
      <c r="G738" t="s">
        <v>4060</v>
      </c>
      <c r="H738" t="s">
        <v>3048</v>
      </c>
    </row>
    <row r="739" spans="1:8" x14ac:dyDescent="0.3">
      <c r="A739" t="s">
        <v>3793</v>
      </c>
      <c r="B739" t="s">
        <v>748</v>
      </c>
      <c r="C739" t="s">
        <v>1004</v>
      </c>
      <c r="D739" t="s">
        <v>4048</v>
      </c>
      <c r="E739" t="s">
        <v>3030</v>
      </c>
      <c r="F739" t="s">
        <v>4057</v>
      </c>
      <c r="G739" t="s">
        <v>4061</v>
      </c>
      <c r="H739" t="s">
        <v>3047</v>
      </c>
    </row>
    <row r="740" spans="1:8" x14ac:dyDescent="0.3">
      <c r="A740" t="s">
        <v>3794</v>
      </c>
      <c r="B740" t="s">
        <v>749</v>
      </c>
      <c r="C740" t="s">
        <v>1012</v>
      </c>
      <c r="D740" t="s">
        <v>4053</v>
      </c>
      <c r="E740" t="s">
        <v>3035</v>
      </c>
      <c r="F740" t="s">
        <v>4058</v>
      </c>
      <c r="G740" t="s">
        <v>4062</v>
      </c>
      <c r="H740" t="s">
        <v>3049</v>
      </c>
    </row>
    <row r="741" spans="1:8" x14ac:dyDescent="0.3">
      <c r="A741" t="s">
        <v>3795</v>
      </c>
      <c r="B741" t="s">
        <v>750</v>
      </c>
      <c r="C741" t="s">
        <v>1010</v>
      </c>
      <c r="D741" t="s">
        <v>4055</v>
      </c>
      <c r="E741" t="s">
        <v>3037</v>
      </c>
      <c r="F741" t="s">
        <v>4058</v>
      </c>
      <c r="G741" t="s">
        <v>4062</v>
      </c>
      <c r="H741" t="s">
        <v>3047</v>
      </c>
    </row>
    <row r="742" spans="1:8" x14ac:dyDescent="0.3">
      <c r="A742" t="s">
        <v>3796</v>
      </c>
      <c r="B742" t="s">
        <v>751</v>
      </c>
      <c r="C742" t="s">
        <v>1003</v>
      </c>
      <c r="D742" t="s">
        <v>4048</v>
      </c>
      <c r="E742" t="s">
        <v>3030</v>
      </c>
      <c r="F742" t="s">
        <v>4057</v>
      </c>
      <c r="G742" t="s">
        <v>4062</v>
      </c>
      <c r="H742" t="s">
        <v>3049</v>
      </c>
    </row>
    <row r="743" spans="1:8" x14ac:dyDescent="0.3">
      <c r="A743" t="s">
        <v>3797</v>
      </c>
      <c r="B743" t="s">
        <v>752</v>
      </c>
      <c r="C743" t="s">
        <v>1012</v>
      </c>
      <c r="D743" t="s">
        <v>4049</v>
      </c>
      <c r="E743" t="s">
        <v>3031</v>
      </c>
      <c r="F743" t="s">
        <v>4058</v>
      </c>
      <c r="G743" t="s">
        <v>4062</v>
      </c>
      <c r="H743" t="s">
        <v>3049</v>
      </c>
    </row>
    <row r="744" spans="1:8" x14ac:dyDescent="0.3">
      <c r="A744" t="s">
        <v>3798</v>
      </c>
      <c r="B744" t="s">
        <v>753</v>
      </c>
      <c r="C744" t="s">
        <v>1007</v>
      </c>
      <c r="D744" t="s">
        <v>4049</v>
      </c>
      <c r="E744" t="s">
        <v>3031</v>
      </c>
      <c r="F744" t="s">
        <v>4058</v>
      </c>
      <c r="G744" t="s">
        <v>4060</v>
      </c>
      <c r="H744" t="s">
        <v>3049</v>
      </c>
    </row>
    <row r="745" spans="1:8" x14ac:dyDescent="0.3">
      <c r="A745" t="s">
        <v>3799</v>
      </c>
      <c r="B745" t="s">
        <v>754</v>
      </c>
      <c r="C745" t="s">
        <v>1009</v>
      </c>
      <c r="D745" t="s">
        <v>4049</v>
      </c>
      <c r="E745" t="s">
        <v>3031</v>
      </c>
      <c r="F745" t="s">
        <v>4058</v>
      </c>
      <c r="G745" t="s">
        <v>4062</v>
      </c>
      <c r="H745" t="s">
        <v>3049</v>
      </c>
    </row>
    <row r="746" spans="1:8" x14ac:dyDescent="0.3">
      <c r="A746" t="s">
        <v>3800</v>
      </c>
      <c r="B746" t="s">
        <v>755</v>
      </c>
      <c r="C746" t="s">
        <v>1009</v>
      </c>
      <c r="D746" t="s">
        <v>4049</v>
      </c>
      <c r="E746" t="s">
        <v>3031</v>
      </c>
      <c r="F746" t="s">
        <v>4058</v>
      </c>
      <c r="G746" t="s">
        <v>4060</v>
      </c>
      <c r="H746" t="s">
        <v>3049</v>
      </c>
    </row>
    <row r="747" spans="1:8" x14ac:dyDescent="0.3">
      <c r="A747" t="s">
        <v>3801</v>
      </c>
      <c r="B747" t="s">
        <v>756</v>
      </c>
      <c r="C747" t="s">
        <v>1004</v>
      </c>
      <c r="D747" t="s">
        <v>4056</v>
      </c>
      <c r="E747" t="s">
        <v>3036</v>
      </c>
      <c r="F747" t="s">
        <v>4059</v>
      </c>
      <c r="G747" t="s">
        <v>4062</v>
      </c>
      <c r="H747" t="s">
        <v>3049</v>
      </c>
    </row>
    <row r="748" spans="1:8" x14ac:dyDescent="0.3">
      <c r="A748" t="s">
        <v>3802</v>
      </c>
      <c r="B748" t="s">
        <v>757</v>
      </c>
      <c r="C748" t="s">
        <v>1003</v>
      </c>
      <c r="D748" t="s">
        <v>4049</v>
      </c>
      <c r="E748" t="s">
        <v>3031</v>
      </c>
      <c r="F748" t="s">
        <v>4058</v>
      </c>
      <c r="G748" t="s">
        <v>4060</v>
      </c>
      <c r="H748" t="s">
        <v>3049</v>
      </c>
    </row>
    <row r="749" spans="1:8" x14ac:dyDescent="0.3">
      <c r="A749" t="s">
        <v>3803</v>
      </c>
      <c r="B749" t="s">
        <v>758</v>
      </c>
      <c r="C749" t="s">
        <v>1005</v>
      </c>
      <c r="D749" t="s">
        <v>4053</v>
      </c>
      <c r="E749" t="s">
        <v>3035</v>
      </c>
      <c r="F749" t="s">
        <v>4058</v>
      </c>
      <c r="G749" t="s">
        <v>4061</v>
      </c>
      <c r="H749" t="s">
        <v>3047</v>
      </c>
    </row>
    <row r="750" spans="1:8" x14ac:dyDescent="0.3">
      <c r="A750" t="s">
        <v>3804</v>
      </c>
      <c r="B750" t="s">
        <v>759</v>
      </c>
      <c r="C750" t="s">
        <v>1004</v>
      </c>
      <c r="D750" t="s">
        <v>4050</v>
      </c>
      <c r="E750" t="s">
        <v>3032</v>
      </c>
      <c r="F750" t="s">
        <v>4057</v>
      </c>
      <c r="G750" t="s">
        <v>4061</v>
      </c>
      <c r="H750" t="s">
        <v>3048</v>
      </c>
    </row>
    <row r="751" spans="1:8" x14ac:dyDescent="0.3">
      <c r="A751" t="s">
        <v>3805</v>
      </c>
      <c r="B751" t="s">
        <v>760</v>
      </c>
      <c r="C751" t="s">
        <v>1007</v>
      </c>
      <c r="D751" t="s">
        <v>4048</v>
      </c>
      <c r="E751" t="s">
        <v>3030</v>
      </c>
      <c r="F751" t="s">
        <v>4057</v>
      </c>
      <c r="G751" t="s">
        <v>4061</v>
      </c>
      <c r="H751" t="s">
        <v>3048</v>
      </c>
    </row>
    <row r="752" spans="1:8" x14ac:dyDescent="0.3">
      <c r="A752" t="s">
        <v>3806</v>
      </c>
      <c r="B752" t="s">
        <v>761</v>
      </c>
      <c r="C752" t="s">
        <v>1003</v>
      </c>
      <c r="D752" t="s">
        <v>4054</v>
      </c>
      <c r="E752" t="s">
        <v>3036</v>
      </c>
      <c r="F752" t="s">
        <v>4059</v>
      </c>
      <c r="G752" t="s">
        <v>4060</v>
      </c>
      <c r="H752" t="s">
        <v>3049</v>
      </c>
    </row>
    <row r="753" spans="1:8" x14ac:dyDescent="0.3">
      <c r="A753" t="s">
        <v>3807</v>
      </c>
      <c r="B753" t="s">
        <v>762</v>
      </c>
      <c r="C753" t="s">
        <v>1010</v>
      </c>
      <c r="D753" t="s">
        <v>4049</v>
      </c>
      <c r="E753" t="s">
        <v>3031</v>
      </c>
      <c r="F753" t="s">
        <v>4058</v>
      </c>
      <c r="G753" t="s">
        <v>4061</v>
      </c>
      <c r="H753" t="s">
        <v>3048</v>
      </c>
    </row>
    <row r="754" spans="1:8" x14ac:dyDescent="0.3">
      <c r="A754" t="s">
        <v>3808</v>
      </c>
      <c r="B754" t="s">
        <v>763</v>
      </c>
      <c r="C754" t="s">
        <v>1008</v>
      </c>
      <c r="D754" t="s">
        <v>4048</v>
      </c>
      <c r="E754" t="s">
        <v>3030</v>
      </c>
      <c r="F754" t="s">
        <v>4057</v>
      </c>
      <c r="G754" t="s">
        <v>4061</v>
      </c>
      <c r="H754" t="s">
        <v>3047</v>
      </c>
    </row>
    <row r="755" spans="1:8" x14ac:dyDescent="0.3">
      <c r="A755" t="s">
        <v>3809</v>
      </c>
      <c r="B755" t="s">
        <v>764</v>
      </c>
      <c r="C755" t="s">
        <v>1008</v>
      </c>
      <c r="D755" t="s">
        <v>4052</v>
      </c>
      <c r="E755" t="s">
        <v>3034</v>
      </c>
      <c r="F755" t="s">
        <v>4059</v>
      </c>
      <c r="G755" t="s">
        <v>4062</v>
      </c>
      <c r="H755" t="s">
        <v>3048</v>
      </c>
    </row>
    <row r="756" spans="1:8" x14ac:dyDescent="0.3">
      <c r="A756" t="s">
        <v>3810</v>
      </c>
      <c r="B756" t="s">
        <v>765</v>
      </c>
      <c r="C756" t="s">
        <v>1008</v>
      </c>
      <c r="D756" t="s">
        <v>4054</v>
      </c>
      <c r="E756" t="s">
        <v>3036</v>
      </c>
      <c r="F756" t="s">
        <v>4059</v>
      </c>
      <c r="G756" t="s">
        <v>4061</v>
      </c>
      <c r="H756" t="s">
        <v>3049</v>
      </c>
    </row>
    <row r="757" spans="1:8" x14ac:dyDescent="0.3">
      <c r="A757" t="s">
        <v>3811</v>
      </c>
      <c r="B757" t="s">
        <v>766</v>
      </c>
      <c r="C757" t="s">
        <v>1010</v>
      </c>
      <c r="D757" t="s">
        <v>4056</v>
      </c>
      <c r="E757" t="s">
        <v>3036</v>
      </c>
      <c r="F757" t="s">
        <v>4059</v>
      </c>
      <c r="G757" t="s">
        <v>4060</v>
      </c>
      <c r="H757" t="s">
        <v>3048</v>
      </c>
    </row>
    <row r="758" spans="1:8" x14ac:dyDescent="0.3">
      <c r="A758" t="s">
        <v>3812</v>
      </c>
      <c r="B758" t="s">
        <v>767</v>
      </c>
      <c r="C758" t="s">
        <v>1004</v>
      </c>
      <c r="D758" t="s">
        <v>4056</v>
      </c>
      <c r="E758" t="s">
        <v>3036</v>
      </c>
      <c r="F758" t="s">
        <v>4059</v>
      </c>
      <c r="G758" t="s">
        <v>4061</v>
      </c>
      <c r="H758" t="s">
        <v>3047</v>
      </c>
    </row>
    <row r="759" spans="1:8" x14ac:dyDescent="0.3">
      <c r="A759" t="s">
        <v>3813</v>
      </c>
      <c r="B759" t="s">
        <v>768</v>
      </c>
      <c r="C759" t="s">
        <v>1011</v>
      </c>
      <c r="D759" t="s">
        <v>4053</v>
      </c>
      <c r="E759" t="s">
        <v>3035</v>
      </c>
      <c r="F759" t="s">
        <v>4058</v>
      </c>
      <c r="G759" t="s">
        <v>4061</v>
      </c>
      <c r="H759" t="s">
        <v>3049</v>
      </c>
    </row>
    <row r="760" spans="1:8" x14ac:dyDescent="0.3">
      <c r="A760" t="s">
        <v>3814</v>
      </c>
      <c r="B760" t="s">
        <v>769</v>
      </c>
      <c r="C760" t="s">
        <v>1006</v>
      </c>
      <c r="D760" t="s">
        <v>4056</v>
      </c>
      <c r="E760" t="s">
        <v>3036</v>
      </c>
      <c r="F760" t="s">
        <v>4059</v>
      </c>
      <c r="G760" t="s">
        <v>4062</v>
      </c>
      <c r="H760" t="s">
        <v>3049</v>
      </c>
    </row>
    <row r="761" spans="1:8" x14ac:dyDescent="0.3">
      <c r="A761" t="s">
        <v>3815</v>
      </c>
      <c r="B761" t="s">
        <v>770</v>
      </c>
      <c r="C761" t="s">
        <v>1005</v>
      </c>
      <c r="D761" t="s">
        <v>4050</v>
      </c>
      <c r="E761" t="s">
        <v>3032</v>
      </c>
      <c r="F761" t="s">
        <v>4057</v>
      </c>
      <c r="G761" t="s">
        <v>4060</v>
      </c>
      <c r="H761" t="s">
        <v>3049</v>
      </c>
    </row>
    <row r="762" spans="1:8" x14ac:dyDescent="0.3">
      <c r="A762" t="s">
        <v>3816</v>
      </c>
      <c r="B762" t="s">
        <v>771</v>
      </c>
      <c r="C762" t="s">
        <v>1003</v>
      </c>
      <c r="D762" t="s">
        <v>4054</v>
      </c>
      <c r="E762" t="s">
        <v>3036</v>
      </c>
      <c r="F762" t="s">
        <v>4059</v>
      </c>
      <c r="G762" t="s">
        <v>4061</v>
      </c>
      <c r="H762" t="s">
        <v>3048</v>
      </c>
    </row>
    <row r="763" spans="1:8" x14ac:dyDescent="0.3">
      <c r="A763" t="s">
        <v>3817</v>
      </c>
      <c r="B763" t="s">
        <v>772</v>
      </c>
      <c r="C763" t="s">
        <v>1006</v>
      </c>
      <c r="D763" t="s">
        <v>4056</v>
      </c>
      <c r="E763" t="s">
        <v>3036</v>
      </c>
      <c r="F763" t="s">
        <v>4059</v>
      </c>
      <c r="G763" t="s">
        <v>4062</v>
      </c>
      <c r="H763" t="s">
        <v>3047</v>
      </c>
    </row>
    <row r="764" spans="1:8" x14ac:dyDescent="0.3">
      <c r="A764" t="s">
        <v>3818</v>
      </c>
      <c r="B764" t="s">
        <v>773</v>
      </c>
      <c r="C764" t="s">
        <v>1010</v>
      </c>
      <c r="D764" t="s">
        <v>4053</v>
      </c>
      <c r="E764" t="s">
        <v>3035</v>
      </c>
      <c r="F764" t="s">
        <v>4058</v>
      </c>
      <c r="G764" t="s">
        <v>4060</v>
      </c>
      <c r="H764" t="s">
        <v>3048</v>
      </c>
    </row>
    <row r="765" spans="1:8" x14ac:dyDescent="0.3">
      <c r="A765" t="s">
        <v>3819</v>
      </c>
      <c r="B765" t="s">
        <v>774</v>
      </c>
      <c r="C765" t="s">
        <v>1006</v>
      </c>
      <c r="D765" t="s">
        <v>4053</v>
      </c>
      <c r="E765" t="s">
        <v>3035</v>
      </c>
      <c r="F765" t="s">
        <v>4058</v>
      </c>
      <c r="G765" t="s">
        <v>4061</v>
      </c>
      <c r="H765" t="s">
        <v>3047</v>
      </c>
    </row>
    <row r="766" spans="1:8" x14ac:dyDescent="0.3">
      <c r="A766" t="s">
        <v>3820</v>
      </c>
      <c r="B766" t="s">
        <v>775</v>
      </c>
      <c r="C766" t="s">
        <v>1005</v>
      </c>
      <c r="D766" t="s">
        <v>4049</v>
      </c>
      <c r="E766" t="s">
        <v>3031</v>
      </c>
      <c r="F766" t="s">
        <v>4058</v>
      </c>
      <c r="G766" t="s">
        <v>4062</v>
      </c>
      <c r="H766" t="s">
        <v>3048</v>
      </c>
    </row>
    <row r="767" spans="1:8" x14ac:dyDescent="0.3">
      <c r="A767" t="s">
        <v>3821</v>
      </c>
      <c r="B767" t="s">
        <v>776</v>
      </c>
      <c r="C767" t="s">
        <v>1011</v>
      </c>
      <c r="D767" t="s">
        <v>4052</v>
      </c>
      <c r="E767" t="s">
        <v>3034</v>
      </c>
      <c r="F767" t="s">
        <v>4059</v>
      </c>
      <c r="G767" t="s">
        <v>4060</v>
      </c>
      <c r="H767" t="s">
        <v>3048</v>
      </c>
    </row>
    <row r="768" spans="1:8" x14ac:dyDescent="0.3">
      <c r="A768" t="s">
        <v>3822</v>
      </c>
      <c r="B768" t="s">
        <v>777</v>
      </c>
      <c r="C768" t="s">
        <v>1006</v>
      </c>
      <c r="D768" t="s">
        <v>4052</v>
      </c>
      <c r="E768" t="s">
        <v>3034</v>
      </c>
      <c r="F768" t="s">
        <v>4059</v>
      </c>
      <c r="G768" t="s">
        <v>3050</v>
      </c>
      <c r="H768" t="s">
        <v>3050</v>
      </c>
    </row>
    <row r="769" spans="1:8" x14ac:dyDescent="0.3">
      <c r="A769" t="s">
        <v>3823</v>
      </c>
      <c r="B769" t="s">
        <v>778</v>
      </c>
      <c r="C769" t="s">
        <v>1008</v>
      </c>
      <c r="D769" t="s">
        <v>4048</v>
      </c>
      <c r="E769" t="s">
        <v>3030</v>
      </c>
      <c r="F769" t="s">
        <v>4057</v>
      </c>
      <c r="G769" t="s">
        <v>3050</v>
      </c>
      <c r="H769" t="s">
        <v>3050</v>
      </c>
    </row>
    <row r="770" spans="1:8" x14ac:dyDescent="0.3">
      <c r="A770" t="s">
        <v>3824</v>
      </c>
      <c r="B770" t="s">
        <v>779</v>
      </c>
      <c r="C770" t="s">
        <v>1011</v>
      </c>
      <c r="D770" t="s">
        <v>4053</v>
      </c>
      <c r="E770" t="s">
        <v>3035</v>
      </c>
      <c r="F770" t="s">
        <v>4058</v>
      </c>
      <c r="G770" t="s">
        <v>4060</v>
      </c>
      <c r="H770" t="s">
        <v>3049</v>
      </c>
    </row>
    <row r="771" spans="1:8" x14ac:dyDescent="0.3">
      <c r="A771" t="s">
        <v>3825</v>
      </c>
      <c r="B771" t="s">
        <v>780</v>
      </c>
      <c r="C771" t="s">
        <v>1007</v>
      </c>
      <c r="D771" t="s">
        <v>4052</v>
      </c>
      <c r="E771" t="s">
        <v>3034</v>
      </c>
      <c r="F771" t="s">
        <v>4059</v>
      </c>
      <c r="G771" t="s">
        <v>4062</v>
      </c>
      <c r="H771" t="s">
        <v>3048</v>
      </c>
    </row>
    <row r="772" spans="1:8" x14ac:dyDescent="0.3">
      <c r="A772" t="s">
        <v>3826</v>
      </c>
      <c r="B772" t="s">
        <v>781</v>
      </c>
      <c r="C772" t="s">
        <v>1008</v>
      </c>
      <c r="D772" t="s">
        <v>4048</v>
      </c>
      <c r="E772" t="s">
        <v>3030</v>
      </c>
      <c r="F772" t="s">
        <v>4057</v>
      </c>
      <c r="G772" t="s">
        <v>4061</v>
      </c>
      <c r="H772" t="s">
        <v>3047</v>
      </c>
    </row>
    <row r="773" spans="1:8" x14ac:dyDescent="0.3">
      <c r="A773" t="s">
        <v>3827</v>
      </c>
      <c r="B773" t="s">
        <v>782</v>
      </c>
      <c r="C773" t="s">
        <v>1012</v>
      </c>
      <c r="D773" t="s">
        <v>4050</v>
      </c>
      <c r="E773" t="s">
        <v>3032</v>
      </c>
      <c r="F773" t="s">
        <v>4057</v>
      </c>
      <c r="G773" t="s">
        <v>4060</v>
      </c>
      <c r="H773" t="s">
        <v>3049</v>
      </c>
    </row>
    <row r="774" spans="1:8" x14ac:dyDescent="0.3">
      <c r="A774" t="s">
        <v>3828</v>
      </c>
      <c r="B774" t="s">
        <v>783</v>
      </c>
      <c r="C774" t="s">
        <v>1004</v>
      </c>
      <c r="D774" t="s">
        <v>4052</v>
      </c>
      <c r="E774" t="s">
        <v>3034</v>
      </c>
      <c r="F774" t="s">
        <v>4059</v>
      </c>
      <c r="G774" t="s">
        <v>4060</v>
      </c>
      <c r="H774" t="s">
        <v>3048</v>
      </c>
    </row>
    <row r="775" spans="1:8" x14ac:dyDescent="0.3">
      <c r="A775" t="s">
        <v>3829</v>
      </c>
      <c r="B775" t="s">
        <v>784</v>
      </c>
      <c r="C775" t="s">
        <v>1005</v>
      </c>
      <c r="D775" t="s">
        <v>4050</v>
      </c>
      <c r="E775" t="s">
        <v>3032</v>
      </c>
      <c r="F775" t="s">
        <v>4057</v>
      </c>
      <c r="G775" t="s">
        <v>4060</v>
      </c>
      <c r="H775" t="s">
        <v>3048</v>
      </c>
    </row>
    <row r="776" spans="1:8" x14ac:dyDescent="0.3">
      <c r="A776" t="s">
        <v>3830</v>
      </c>
      <c r="B776" t="s">
        <v>785</v>
      </c>
      <c r="C776" t="s">
        <v>1010</v>
      </c>
      <c r="D776" t="s">
        <v>4055</v>
      </c>
      <c r="E776" t="s">
        <v>3037</v>
      </c>
      <c r="F776" t="s">
        <v>4058</v>
      </c>
      <c r="G776" t="s">
        <v>4062</v>
      </c>
      <c r="H776" t="s">
        <v>3047</v>
      </c>
    </row>
    <row r="777" spans="1:8" x14ac:dyDescent="0.3">
      <c r="A777" t="s">
        <v>3831</v>
      </c>
      <c r="B777" t="s">
        <v>786</v>
      </c>
      <c r="C777" t="s">
        <v>1007</v>
      </c>
      <c r="D777" t="s">
        <v>4050</v>
      </c>
      <c r="E777" t="s">
        <v>3032</v>
      </c>
      <c r="F777" t="s">
        <v>4057</v>
      </c>
      <c r="G777" t="s">
        <v>4061</v>
      </c>
      <c r="H777" t="s">
        <v>3049</v>
      </c>
    </row>
    <row r="778" spans="1:8" x14ac:dyDescent="0.3">
      <c r="A778" t="s">
        <v>3832</v>
      </c>
      <c r="B778" t="s">
        <v>787</v>
      </c>
      <c r="C778" t="s">
        <v>1009</v>
      </c>
      <c r="D778" t="s">
        <v>4050</v>
      </c>
      <c r="E778" t="s">
        <v>3032</v>
      </c>
      <c r="F778" t="s">
        <v>4057</v>
      </c>
      <c r="G778" t="s">
        <v>4061</v>
      </c>
      <c r="H778" t="s">
        <v>3049</v>
      </c>
    </row>
    <row r="779" spans="1:8" x14ac:dyDescent="0.3">
      <c r="A779" t="s">
        <v>3833</v>
      </c>
      <c r="B779" t="s">
        <v>788</v>
      </c>
      <c r="C779" t="s">
        <v>1012</v>
      </c>
      <c r="D779" t="s">
        <v>4055</v>
      </c>
      <c r="E779" t="s">
        <v>3037</v>
      </c>
      <c r="F779" t="s">
        <v>4058</v>
      </c>
      <c r="G779" t="s">
        <v>4061</v>
      </c>
      <c r="H779" t="s">
        <v>3047</v>
      </c>
    </row>
    <row r="780" spans="1:8" x14ac:dyDescent="0.3">
      <c r="A780" t="s">
        <v>3834</v>
      </c>
      <c r="B780" t="s">
        <v>789</v>
      </c>
      <c r="C780" t="s">
        <v>1006</v>
      </c>
      <c r="D780" t="s">
        <v>4050</v>
      </c>
      <c r="E780" t="s">
        <v>3032</v>
      </c>
      <c r="F780" t="s">
        <v>4057</v>
      </c>
      <c r="G780" t="s">
        <v>4061</v>
      </c>
      <c r="H780" t="s">
        <v>3048</v>
      </c>
    </row>
    <row r="781" spans="1:8" x14ac:dyDescent="0.3">
      <c r="A781" t="s">
        <v>3835</v>
      </c>
      <c r="B781" t="s">
        <v>790</v>
      </c>
      <c r="C781" t="s">
        <v>1006</v>
      </c>
      <c r="D781" t="s">
        <v>4054</v>
      </c>
      <c r="E781" t="s">
        <v>3036</v>
      </c>
      <c r="F781" t="s">
        <v>4059</v>
      </c>
      <c r="G781" t="s">
        <v>4061</v>
      </c>
      <c r="H781" t="s">
        <v>3048</v>
      </c>
    </row>
    <row r="782" spans="1:8" x14ac:dyDescent="0.3">
      <c r="A782" t="s">
        <v>3836</v>
      </c>
      <c r="B782" t="s">
        <v>791</v>
      </c>
      <c r="C782" t="s">
        <v>1007</v>
      </c>
      <c r="D782" t="s">
        <v>4053</v>
      </c>
      <c r="E782" t="s">
        <v>3035</v>
      </c>
      <c r="F782" t="s">
        <v>4058</v>
      </c>
      <c r="G782" t="s">
        <v>4060</v>
      </c>
      <c r="H782" t="s">
        <v>3047</v>
      </c>
    </row>
    <row r="783" spans="1:8" x14ac:dyDescent="0.3">
      <c r="A783" t="s">
        <v>3837</v>
      </c>
      <c r="B783" t="s">
        <v>792</v>
      </c>
      <c r="C783" t="s">
        <v>1011</v>
      </c>
      <c r="D783" t="s">
        <v>4056</v>
      </c>
      <c r="E783" t="s">
        <v>3036</v>
      </c>
      <c r="F783" t="s">
        <v>4059</v>
      </c>
      <c r="G783" t="s">
        <v>4061</v>
      </c>
      <c r="H783" t="s">
        <v>3049</v>
      </c>
    </row>
    <row r="784" spans="1:8" x14ac:dyDescent="0.3">
      <c r="A784" t="s">
        <v>3838</v>
      </c>
      <c r="B784" t="s">
        <v>793</v>
      </c>
      <c r="C784" t="s">
        <v>1006</v>
      </c>
      <c r="D784" t="s">
        <v>4050</v>
      </c>
      <c r="E784" t="s">
        <v>3032</v>
      </c>
      <c r="F784" t="s">
        <v>4057</v>
      </c>
      <c r="G784" t="s">
        <v>4061</v>
      </c>
      <c r="H784" t="s">
        <v>3047</v>
      </c>
    </row>
    <row r="785" spans="1:8" x14ac:dyDescent="0.3">
      <c r="A785" t="s">
        <v>3839</v>
      </c>
      <c r="B785" t="s">
        <v>794</v>
      </c>
      <c r="C785" t="s">
        <v>1012</v>
      </c>
      <c r="D785" t="s">
        <v>4055</v>
      </c>
      <c r="E785" t="s">
        <v>3037</v>
      </c>
      <c r="F785" t="s">
        <v>4058</v>
      </c>
      <c r="G785" t="s">
        <v>4061</v>
      </c>
      <c r="H785" t="s">
        <v>3049</v>
      </c>
    </row>
    <row r="786" spans="1:8" x14ac:dyDescent="0.3">
      <c r="A786" t="s">
        <v>3840</v>
      </c>
      <c r="B786" t="s">
        <v>795</v>
      </c>
      <c r="C786" t="s">
        <v>1011</v>
      </c>
      <c r="D786" t="s">
        <v>4050</v>
      </c>
      <c r="E786" t="s">
        <v>3032</v>
      </c>
      <c r="F786" t="s">
        <v>4057</v>
      </c>
      <c r="G786" t="s">
        <v>4061</v>
      </c>
      <c r="H786" t="s">
        <v>3049</v>
      </c>
    </row>
    <row r="787" spans="1:8" x14ac:dyDescent="0.3">
      <c r="A787" t="s">
        <v>3841</v>
      </c>
      <c r="B787" t="s">
        <v>796</v>
      </c>
      <c r="C787" t="s">
        <v>1006</v>
      </c>
      <c r="D787" t="s">
        <v>4050</v>
      </c>
      <c r="E787" t="s">
        <v>3032</v>
      </c>
      <c r="F787" t="s">
        <v>4057</v>
      </c>
      <c r="G787" t="s">
        <v>4061</v>
      </c>
      <c r="H787" t="s">
        <v>3049</v>
      </c>
    </row>
    <row r="788" spans="1:8" x14ac:dyDescent="0.3">
      <c r="A788" t="s">
        <v>3842</v>
      </c>
      <c r="B788" t="s">
        <v>797</v>
      </c>
      <c r="C788" t="s">
        <v>1009</v>
      </c>
      <c r="D788" t="s">
        <v>4049</v>
      </c>
      <c r="E788" t="s">
        <v>3031</v>
      </c>
      <c r="F788" t="s">
        <v>4058</v>
      </c>
      <c r="G788" t="s">
        <v>4061</v>
      </c>
      <c r="H788" t="s">
        <v>3048</v>
      </c>
    </row>
    <row r="789" spans="1:8" x14ac:dyDescent="0.3">
      <c r="A789" t="s">
        <v>3843</v>
      </c>
      <c r="B789" t="s">
        <v>798</v>
      </c>
      <c r="C789" t="s">
        <v>1010</v>
      </c>
      <c r="D789" t="s">
        <v>4048</v>
      </c>
      <c r="E789" t="s">
        <v>3030</v>
      </c>
      <c r="F789" t="s">
        <v>4057</v>
      </c>
      <c r="G789" t="s">
        <v>4062</v>
      </c>
      <c r="H789" t="s">
        <v>3049</v>
      </c>
    </row>
    <row r="790" spans="1:8" x14ac:dyDescent="0.3">
      <c r="A790" t="s">
        <v>3844</v>
      </c>
      <c r="B790" t="s">
        <v>799</v>
      </c>
      <c r="C790" t="s">
        <v>1008</v>
      </c>
      <c r="D790" t="s">
        <v>4052</v>
      </c>
      <c r="E790" t="s">
        <v>3034</v>
      </c>
      <c r="F790" t="s">
        <v>4059</v>
      </c>
      <c r="G790" t="s">
        <v>4062</v>
      </c>
      <c r="H790" t="s">
        <v>3048</v>
      </c>
    </row>
    <row r="791" spans="1:8" x14ac:dyDescent="0.3">
      <c r="A791" t="s">
        <v>3845</v>
      </c>
      <c r="B791" t="s">
        <v>800</v>
      </c>
      <c r="C791" t="s">
        <v>1010</v>
      </c>
      <c r="D791" t="s">
        <v>4050</v>
      </c>
      <c r="E791" t="s">
        <v>3032</v>
      </c>
      <c r="F791" t="s">
        <v>4057</v>
      </c>
      <c r="G791" t="s">
        <v>4060</v>
      </c>
      <c r="H791" t="s">
        <v>3048</v>
      </c>
    </row>
    <row r="792" spans="1:8" x14ac:dyDescent="0.3">
      <c r="A792" t="s">
        <v>3846</v>
      </c>
      <c r="B792" t="s">
        <v>801</v>
      </c>
      <c r="C792" t="s">
        <v>1011</v>
      </c>
      <c r="D792" t="s">
        <v>4049</v>
      </c>
      <c r="E792" t="s">
        <v>3031</v>
      </c>
      <c r="F792" t="s">
        <v>4058</v>
      </c>
      <c r="G792" t="s">
        <v>4060</v>
      </c>
      <c r="H792" t="s">
        <v>3047</v>
      </c>
    </row>
    <row r="793" spans="1:8" x14ac:dyDescent="0.3">
      <c r="A793" t="s">
        <v>3847</v>
      </c>
      <c r="B793" t="s">
        <v>802</v>
      </c>
      <c r="C793" t="s">
        <v>1012</v>
      </c>
      <c r="D793" t="s">
        <v>4048</v>
      </c>
      <c r="E793" t="s">
        <v>3030</v>
      </c>
      <c r="F793" t="s">
        <v>4057</v>
      </c>
      <c r="G793" t="s">
        <v>4062</v>
      </c>
      <c r="H793" t="s">
        <v>3049</v>
      </c>
    </row>
    <row r="794" spans="1:8" x14ac:dyDescent="0.3">
      <c r="A794" t="s">
        <v>3848</v>
      </c>
      <c r="B794" t="s">
        <v>803</v>
      </c>
      <c r="C794" t="s">
        <v>1004</v>
      </c>
      <c r="D794" t="s">
        <v>4048</v>
      </c>
      <c r="E794" t="s">
        <v>3030</v>
      </c>
      <c r="F794" t="s">
        <v>4057</v>
      </c>
      <c r="G794" t="s">
        <v>4060</v>
      </c>
      <c r="H794" t="s">
        <v>3048</v>
      </c>
    </row>
    <row r="795" spans="1:8" x14ac:dyDescent="0.3">
      <c r="A795" t="s">
        <v>3849</v>
      </c>
      <c r="B795" t="s">
        <v>804</v>
      </c>
      <c r="C795" t="s">
        <v>1012</v>
      </c>
      <c r="D795" t="s">
        <v>4050</v>
      </c>
      <c r="E795" t="s">
        <v>3032</v>
      </c>
      <c r="F795" t="s">
        <v>4057</v>
      </c>
      <c r="G795" t="s">
        <v>4060</v>
      </c>
      <c r="H795" t="s">
        <v>3048</v>
      </c>
    </row>
    <row r="796" spans="1:8" x14ac:dyDescent="0.3">
      <c r="A796" t="s">
        <v>3850</v>
      </c>
      <c r="B796" t="s">
        <v>805</v>
      </c>
      <c r="C796" t="s">
        <v>1011</v>
      </c>
      <c r="D796" t="s">
        <v>4053</v>
      </c>
      <c r="E796" t="s">
        <v>3035</v>
      </c>
      <c r="F796" t="s">
        <v>4058</v>
      </c>
      <c r="G796" t="s">
        <v>4060</v>
      </c>
      <c r="H796" t="s">
        <v>3047</v>
      </c>
    </row>
    <row r="797" spans="1:8" x14ac:dyDescent="0.3">
      <c r="A797" t="s">
        <v>3851</v>
      </c>
      <c r="B797" t="s">
        <v>806</v>
      </c>
      <c r="C797" t="s">
        <v>1003</v>
      </c>
      <c r="D797" t="s">
        <v>4052</v>
      </c>
      <c r="E797" t="s">
        <v>3034</v>
      </c>
      <c r="F797" t="s">
        <v>4059</v>
      </c>
      <c r="G797" t="s">
        <v>4060</v>
      </c>
      <c r="H797" t="s">
        <v>3048</v>
      </c>
    </row>
    <row r="798" spans="1:8" x14ac:dyDescent="0.3">
      <c r="A798" t="s">
        <v>3852</v>
      </c>
      <c r="B798" t="s">
        <v>807</v>
      </c>
      <c r="C798" t="s">
        <v>1007</v>
      </c>
      <c r="D798" t="s">
        <v>4052</v>
      </c>
      <c r="E798" t="s">
        <v>3034</v>
      </c>
      <c r="F798" t="s">
        <v>4059</v>
      </c>
      <c r="G798" t="s">
        <v>4060</v>
      </c>
      <c r="H798" t="s">
        <v>3047</v>
      </c>
    </row>
    <row r="799" spans="1:8" x14ac:dyDescent="0.3">
      <c r="A799" t="s">
        <v>3853</v>
      </c>
      <c r="B799" t="s">
        <v>808</v>
      </c>
      <c r="C799" t="s">
        <v>1006</v>
      </c>
      <c r="D799" t="s">
        <v>4051</v>
      </c>
      <c r="E799" t="s">
        <v>3033</v>
      </c>
      <c r="F799" t="s">
        <v>4057</v>
      </c>
      <c r="G799" t="s">
        <v>4061</v>
      </c>
      <c r="H799" t="s">
        <v>3049</v>
      </c>
    </row>
    <row r="800" spans="1:8" x14ac:dyDescent="0.3">
      <c r="A800" t="s">
        <v>3854</v>
      </c>
      <c r="B800" t="s">
        <v>809</v>
      </c>
      <c r="C800" t="s">
        <v>1006</v>
      </c>
      <c r="D800" t="s">
        <v>4055</v>
      </c>
      <c r="E800" t="s">
        <v>3037</v>
      </c>
      <c r="F800" t="s">
        <v>4058</v>
      </c>
      <c r="G800" t="s">
        <v>3050</v>
      </c>
      <c r="H800" t="s">
        <v>3050</v>
      </c>
    </row>
    <row r="801" spans="1:8" x14ac:dyDescent="0.3">
      <c r="A801" t="s">
        <v>3855</v>
      </c>
      <c r="B801" t="s">
        <v>810</v>
      </c>
      <c r="C801" t="s">
        <v>1011</v>
      </c>
      <c r="D801" t="s">
        <v>4056</v>
      </c>
      <c r="E801" t="s">
        <v>3036</v>
      </c>
      <c r="F801" t="s">
        <v>4059</v>
      </c>
      <c r="G801" t="s">
        <v>3050</v>
      </c>
      <c r="H801" t="s">
        <v>3050</v>
      </c>
    </row>
    <row r="802" spans="1:8" x14ac:dyDescent="0.3">
      <c r="A802" t="s">
        <v>3856</v>
      </c>
      <c r="B802" t="s">
        <v>811</v>
      </c>
      <c r="C802" t="s">
        <v>1005</v>
      </c>
      <c r="D802" t="s">
        <v>4052</v>
      </c>
      <c r="E802" t="s">
        <v>3034</v>
      </c>
      <c r="F802" t="s">
        <v>4059</v>
      </c>
      <c r="G802" t="s">
        <v>4060</v>
      </c>
      <c r="H802" t="s">
        <v>3049</v>
      </c>
    </row>
    <row r="803" spans="1:8" x14ac:dyDescent="0.3">
      <c r="A803" t="s">
        <v>3857</v>
      </c>
      <c r="B803" t="s">
        <v>812</v>
      </c>
      <c r="C803" t="s">
        <v>1003</v>
      </c>
      <c r="D803" t="s">
        <v>4054</v>
      </c>
      <c r="E803" t="s">
        <v>3036</v>
      </c>
      <c r="F803" t="s">
        <v>4059</v>
      </c>
      <c r="G803" t="s">
        <v>4062</v>
      </c>
      <c r="H803" t="s">
        <v>3047</v>
      </c>
    </row>
    <row r="804" spans="1:8" x14ac:dyDescent="0.3">
      <c r="A804" t="s">
        <v>3858</v>
      </c>
      <c r="B804" t="s">
        <v>813</v>
      </c>
      <c r="C804" t="s">
        <v>1012</v>
      </c>
      <c r="D804" t="s">
        <v>4051</v>
      </c>
      <c r="E804" t="s">
        <v>3033</v>
      </c>
      <c r="F804" t="s">
        <v>4057</v>
      </c>
      <c r="G804" t="s">
        <v>4061</v>
      </c>
      <c r="H804" t="s">
        <v>3049</v>
      </c>
    </row>
    <row r="805" spans="1:8" x14ac:dyDescent="0.3">
      <c r="A805" t="s">
        <v>3859</v>
      </c>
      <c r="B805" t="s">
        <v>814</v>
      </c>
      <c r="C805" t="s">
        <v>1011</v>
      </c>
      <c r="D805" t="s">
        <v>4052</v>
      </c>
      <c r="E805" t="s">
        <v>3034</v>
      </c>
      <c r="F805" t="s">
        <v>4059</v>
      </c>
      <c r="G805" t="s">
        <v>4061</v>
      </c>
      <c r="H805" t="s">
        <v>3049</v>
      </c>
    </row>
    <row r="806" spans="1:8" x14ac:dyDescent="0.3">
      <c r="A806" t="s">
        <v>3860</v>
      </c>
      <c r="B806" t="s">
        <v>815</v>
      </c>
      <c r="C806" t="s">
        <v>1012</v>
      </c>
      <c r="D806" t="s">
        <v>4056</v>
      </c>
      <c r="E806" t="s">
        <v>3036</v>
      </c>
      <c r="F806" t="s">
        <v>4059</v>
      </c>
      <c r="G806" t="s">
        <v>4061</v>
      </c>
      <c r="H806" t="s">
        <v>3048</v>
      </c>
    </row>
    <row r="807" spans="1:8" x14ac:dyDescent="0.3">
      <c r="A807" t="s">
        <v>3861</v>
      </c>
      <c r="B807" t="s">
        <v>816</v>
      </c>
      <c r="C807" t="s">
        <v>1004</v>
      </c>
      <c r="D807" t="s">
        <v>4049</v>
      </c>
      <c r="E807" t="s">
        <v>3031</v>
      </c>
      <c r="F807" t="s">
        <v>4058</v>
      </c>
      <c r="G807" t="s">
        <v>4062</v>
      </c>
      <c r="H807" t="s">
        <v>3049</v>
      </c>
    </row>
    <row r="808" spans="1:8" x14ac:dyDescent="0.3">
      <c r="A808" t="s">
        <v>3862</v>
      </c>
      <c r="B808" t="s">
        <v>817</v>
      </c>
      <c r="C808" t="s">
        <v>1008</v>
      </c>
      <c r="D808" t="s">
        <v>4051</v>
      </c>
      <c r="E808" t="s">
        <v>3033</v>
      </c>
      <c r="F808" t="s">
        <v>4057</v>
      </c>
      <c r="G808" t="s">
        <v>4061</v>
      </c>
      <c r="H808" t="s">
        <v>3049</v>
      </c>
    </row>
    <row r="809" spans="1:8" x14ac:dyDescent="0.3">
      <c r="A809" t="s">
        <v>3863</v>
      </c>
      <c r="B809" t="s">
        <v>818</v>
      </c>
      <c r="C809" t="s">
        <v>1003</v>
      </c>
      <c r="D809" t="s">
        <v>4051</v>
      </c>
      <c r="E809" t="s">
        <v>3033</v>
      </c>
      <c r="F809" t="s">
        <v>4057</v>
      </c>
      <c r="G809" t="s">
        <v>4061</v>
      </c>
      <c r="H809" t="s">
        <v>3048</v>
      </c>
    </row>
    <row r="810" spans="1:8" x14ac:dyDescent="0.3">
      <c r="A810" t="s">
        <v>3864</v>
      </c>
      <c r="B810" t="s">
        <v>819</v>
      </c>
      <c r="C810" t="s">
        <v>1010</v>
      </c>
      <c r="D810" t="s">
        <v>4051</v>
      </c>
      <c r="E810" t="s">
        <v>3033</v>
      </c>
      <c r="F810" t="s">
        <v>4057</v>
      </c>
      <c r="G810" t="s">
        <v>4061</v>
      </c>
      <c r="H810" t="s">
        <v>3047</v>
      </c>
    </row>
    <row r="811" spans="1:8" x14ac:dyDescent="0.3">
      <c r="A811" t="s">
        <v>3865</v>
      </c>
      <c r="B811" t="s">
        <v>820</v>
      </c>
      <c r="C811" t="s">
        <v>1010</v>
      </c>
      <c r="D811" t="s">
        <v>4051</v>
      </c>
      <c r="E811" t="s">
        <v>3033</v>
      </c>
      <c r="F811" t="s">
        <v>4057</v>
      </c>
      <c r="G811" t="s">
        <v>4060</v>
      </c>
      <c r="H811" t="s">
        <v>3047</v>
      </c>
    </row>
    <row r="812" spans="1:8" x14ac:dyDescent="0.3">
      <c r="A812" t="s">
        <v>3866</v>
      </c>
      <c r="B812" t="s">
        <v>821</v>
      </c>
      <c r="C812" t="s">
        <v>1008</v>
      </c>
      <c r="D812" t="s">
        <v>4051</v>
      </c>
      <c r="E812" t="s">
        <v>3033</v>
      </c>
      <c r="F812" t="s">
        <v>4057</v>
      </c>
      <c r="G812" t="s">
        <v>4062</v>
      </c>
      <c r="H812" t="s">
        <v>3049</v>
      </c>
    </row>
    <row r="813" spans="1:8" x14ac:dyDescent="0.3">
      <c r="A813" t="s">
        <v>3867</v>
      </c>
      <c r="B813" t="s">
        <v>822</v>
      </c>
      <c r="C813" t="s">
        <v>1007</v>
      </c>
      <c r="D813" t="s">
        <v>4056</v>
      </c>
      <c r="E813" t="s">
        <v>3036</v>
      </c>
      <c r="F813" t="s">
        <v>4059</v>
      </c>
      <c r="G813" t="s">
        <v>4062</v>
      </c>
      <c r="H813" t="s">
        <v>3047</v>
      </c>
    </row>
    <row r="814" spans="1:8" x14ac:dyDescent="0.3">
      <c r="A814" t="s">
        <v>3868</v>
      </c>
      <c r="B814" t="s">
        <v>823</v>
      </c>
      <c r="C814" t="s">
        <v>1007</v>
      </c>
      <c r="D814" t="s">
        <v>4050</v>
      </c>
      <c r="E814" t="s">
        <v>3032</v>
      </c>
      <c r="F814" t="s">
        <v>4057</v>
      </c>
      <c r="G814" t="s">
        <v>4061</v>
      </c>
      <c r="H814" t="s">
        <v>3048</v>
      </c>
    </row>
    <row r="815" spans="1:8" x14ac:dyDescent="0.3">
      <c r="A815" t="s">
        <v>3869</v>
      </c>
      <c r="B815" t="s">
        <v>824</v>
      </c>
      <c r="C815" t="s">
        <v>1006</v>
      </c>
      <c r="D815" t="s">
        <v>4053</v>
      </c>
      <c r="E815" t="s">
        <v>3035</v>
      </c>
      <c r="F815" t="s">
        <v>4058</v>
      </c>
      <c r="G815" t="s">
        <v>4062</v>
      </c>
      <c r="H815" t="s">
        <v>3047</v>
      </c>
    </row>
    <row r="816" spans="1:8" x14ac:dyDescent="0.3">
      <c r="A816" t="s">
        <v>3870</v>
      </c>
      <c r="B816" t="s">
        <v>825</v>
      </c>
      <c r="C816" t="s">
        <v>1004</v>
      </c>
      <c r="D816" t="s">
        <v>4056</v>
      </c>
      <c r="E816" t="s">
        <v>3036</v>
      </c>
      <c r="F816" t="s">
        <v>4059</v>
      </c>
      <c r="G816" t="s">
        <v>4062</v>
      </c>
      <c r="H816" t="s">
        <v>3048</v>
      </c>
    </row>
    <row r="817" spans="1:8" x14ac:dyDescent="0.3">
      <c r="A817" t="s">
        <v>3871</v>
      </c>
      <c r="B817" t="s">
        <v>826</v>
      </c>
      <c r="C817" t="s">
        <v>1007</v>
      </c>
      <c r="D817" t="s">
        <v>4054</v>
      </c>
      <c r="E817" t="s">
        <v>3036</v>
      </c>
      <c r="F817" t="s">
        <v>4059</v>
      </c>
      <c r="G817" t="s">
        <v>4060</v>
      </c>
      <c r="H817" t="s">
        <v>3049</v>
      </c>
    </row>
    <row r="818" spans="1:8" x14ac:dyDescent="0.3">
      <c r="A818" t="s">
        <v>3872</v>
      </c>
      <c r="B818" t="s">
        <v>827</v>
      </c>
      <c r="C818" t="s">
        <v>1006</v>
      </c>
      <c r="D818" t="s">
        <v>4054</v>
      </c>
      <c r="E818" t="s">
        <v>3036</v>
      </c>
      <c r="F818" t="s">
        <v>4059</v>
      </c>
      <c r="G818" t="s">
        <v>4061</v>
      </c>
      <c r="H818" t="s">
        <v>3049</v>
      </c>
    </row>
    <row r="819" spans="1:8" x14ac:dyDescent="0.3">
      <c r="A819" t="s">
        <v>3873</v>
      </c>
      <c r="B819" t="s">
        <v>828</v>
      </c>
      <c r="C819" t="s">
        <v>1009</v>
      </c>
      <c r="D819" t="s">
        <v>4056</v>
      </c>
      <c r="E819" t="s">
        <v>3036</v>
      </c>
      <c r="F819" t="s">
        <v>4059</v>
      </c>
      <c r="G819" t="s">
        <v>4061</v>
      </c>
      <c r="H819" t="s">
        <v>3049</v>
      </c>
    </row>
    <row r="820" spans="1:8" x14ac:dyDescent="0.3">
      <c r="A820" t="s">
        <v>3874</v>
      </c>
      <c r="B820" t="s">
        <v>829</v>
      </c>
      <c r="C820" t="s">
        <v>1012</v>
      </c>
      <c r="D820" t="s">
        <v>4055</v>
      </c>
      <c r="E820" t="s">
        <v>3037</v>
      </c>
      <c r="F820" t="s">
        <v>4058</v>
      </c>
      <c r="G820" t="s">
        <v>4060</v>
      </c>
      <c r="H820" t="s">
        <v>3047</v>
      </c>
    </row>
    <row r="821" spans="1:8" x14ac:dyDescent="0.3">
      <c r="A821" t="s">
        <v>3875</v>
      </c>
      <c r="B821" t="s">
        <v>830</v>
      </c>
      <c r="C821" t="s">
        <v>1012</v>
      </c>
      <c r="D821" t="s">
        <v>4050</v>
      </c>
      <c r="E821" t="s">
        <v>3032</v>
      </c>
      <c r="F821" t="s">
        <v>4057</v>
      </c>
      <c r="G821" t="s">
        <v>4061</v>
      </c>
      <c r="H821" t="s">
        <v>3047</v>
      </c>
    </row>
    <row r="822" spans="1:8" x14ac:dyDescent="0.3">
      <c r="A822" t="s">
        <v>3876</v>
      </c>
      <c r="B822" t="s">
        <v>831</v>
      </c>
      <c r="C822" t="s">
        <v>1010</v>
      </c>
      <c r="D822" t="s">
        <v>4054</v>
      </c>
      <c r="E822" t="s">
        <v>3036</v>
      </c>
      <c r="F822" t="s">
        <v>4059</v>
      </c>
      <c r="G822" t="s">
        <v>4061</v>
      </c>
      <c r="H822" t="s">
        <v>3049</v>
      </c>
    </row>
    <row r="823" spans="1:8" x14ac:dyDescent="0.3">
      <c r="A823" t="s">
        <v>3877</v>
      </c>
      <c r="B823" t="s">
        <v>832</v>
      </c>
      <c r="C823" t="s">
        <v>1006</v>
      </c>
      <c r="D823" t="s">
        <v>4049</v>
      </c>
      <c r="E823" t="s">
        <v>3031</v>
      </c>
      <c r="F823" t="s">
        <v>4058</v>
      </c>
      <c r="G823" t="s">
        <v>4060</v>
      </c>
      <c r="H823" t="s">
        <v>3048</v>
      </c>
    </row>
    <row r="824" spans="1:8" x14ac:dyDescent="0.3">
      <c r="A824" t="s">
        <v>3878</v>
      </c>
      <c r="B824" t="s">
        <v>833</v>
      </c>
      <c r="C824" t="s">
        <v>1004</v>
      </c>
      <c r="D824" t="s">
        <v>4050</v>
      </c>
      <c r="E824" t="s">
        <v>3032</v>
      </c>
      <c r="F824" t="s">
        <v>4057</v>
      </c>
      <c r="G824" t="s">
        <v>4061</v>
      </c>
      <c r="H824" t="s">
        <v>3048</v>
      </c>
    </row>
    <row r="825" spans="1:8" x14ac:dyDescent="0.3">
      <c r="A825" t="s">
        <v>3879</v>
      </c>
      <c r="B825" t="s">
        <v>834</v>
      </c>
      <c r="C825" t="s">
        <v>1007</v>
      </c>
      <c r="D825" t="s">
        <v>4052</v>
      </c>
      <c r="E825" t="s">
        <v>3034</v>
      </c>
      <c r="F825" t="s">
        <v>4059</v>
      </c>
      <c r="G825" t="s">
        <v>4062</v>
      </c>
      <c r="H825" t="s">
        <v>3047</v>
      </c>
    </row>
    <row r="826" spans="1:8" x14ac:dyDescent="0.3">
      <c r="A826" t="s">
        <v>3880</v>
      </c>
      <c r="B826" t="s">
        <v>835</v>
      </c>
      <c r="C826" t="s">
        <v>1006</v>
      </c>
      <c r="D826" t="s">
        <v>4051</v>
      </c>
      <c r="E826" t="s">
        <v>3033</v>
      </c>
      <c r="F826" t="s">
        <v>4057</v>
      </c>
      <c r="G826" t="s">
        <v>4062</v>
      </c>
      <c r="H826" t="s">
        <v>3048</v>
      </c>
    </row>
    <row r="827" spans="1:8" x14ac:dyDescent="0.3">
      <c r="A827" t="s">
        <v>3881</v>
      </c>
      <c r="B827" t="s">
        <v>836</v>
      </c>
      <c r="C827" t="s">
        <v>1007</v>
      </c>
      <c r="D827" t="s">
        <v>4049</v>
      </c>
      <c r="E827" t="s">
        <v>3031</v>
      </c>
      <c r="F827" t="s">
        <v>4058</v>
      </c>
      <c r="G827" t="s">
        <v>4061</v>
      </c>
      <c r="H827" t="s">
        <v>3048</v>
      </c>
    </row>
    <row r="828" spans="1:8" x14ac:dyDescent="0.3">
      <c r="A828" t="s">
        <v>3882</v>
      </c>
      <c r="B828" t="s">
        <v>837</v>
      </c>
      <c r="C828" t="s">
        <v>1006</v>
      </c>
      <c r="D828" t="s">
        <v>4049</v>
      </c>
      <c r="E828" t="s">
        <v>3031</v>
      </c>
      <c r="F828" t="s">
        <v>4058</v>
      </c>
      <c r="G828" t="s">
        <v>4061</v>
      </c>
      <c r="H828" t="s">
        <v>3049</v>
      </c>
    </row>
    <row r="829" spans="1:8" x14ac:dyDescent="0.3">
      <c r="A829" t="s">
        <v>3883</v>
      </c>
      <c r="B829" t="s">
        <v>838</v>
      </c>
      <c r="C829" t="s">
        <v>1007</v>
      </c>
      <c r="D829" t="s">
        <v>4054</v>
      </c>
      <c r="E829" t="s">
        <v>3036</v>
      </c>
      <c r="F829" t="s">
        <v>4059</v>
      </c>
      <c r="G829" t="s">
        <v>4060</v>
      </c>
      <c r="H829" t="s">
        <v>3047</v>
      </c>
    </row>
    <row r="830" spans="1:8" x14ac:dyDescent="0.3">
      <c r="A830" t="s">
        <v>3884</v>
      </c>
      <c r="B830" t="s">
        <v>839</v>
      </c>
      <c r="C830" t="s">
        <v>1009</v>
      </c>
      <c r="D830" t="s">
        <v>4051</v>
      </c>
      <c r="E830" t="s">
        <v>3033</v>
      </c>
      <c r="F830" t="s">
        <v>4057</v>
      </c>
      <c r="G830" t="s">
        <v>4060</v>
      </c>
      <c r="H830" t="s">
        <v>3049</v>
      </c>
    </row>
    <row r="831" spans="1:8" x14ac:dyDescent="0.3">
      <c r="A831" t="s">
        <v>3885</v>
      </c>
      <c r="B831" t="s">
        <v>840</v>
      </c>
      <c r="C831" t="s">
        <v>1008</v>
      </c>
      <c r="D831" t="s">
        <v>4048</v>
      </c>
      <c r="E831" t="s">
        <v>3030</v>
      </c>
      <c r="F831" t="s">
        <v>4057</v>
      </c>
      <c r="G831" t="s">
        <v>4060</v>
      </c>
      <c r="H831" t="s">
        <v>3047</v>
      </c>
    </row>
    <row r="832" spans="1:8" x14ac:dyDescent="0.3">
      <c r="A832" t="s">
        <v>3886</v>
      </c>
      <c r="B832" t="s">
        <v>841</v>
      </c>
      <c r="C832" t="s">
        <v>1010</v>
      </c>
      <c r="D832" t="s">
        <v>4049</v>
      </c>
      <c r="E832" t="s">
        <v>3031</v>
      </c>
      <c r="F832" t="s">
        <v>4058</v>
      </c>
      <c r="G832" t="s">
        <v>3050</v>
      </c>
      <c r="H832" t="s">
        <v>3050</v>
      </c>
    </row>
    <row r="833" spans="1:8" x14ac:dyDescent="0.3">
      <c r="A833" t="s">
        <v>3887</v>
      </c>
      <c r="B833" t="s">
        <v>842</v>
      </c>
      <c r="C833" t="s">
        <v>1009</v>
      </c>
      <c r="D833" t="s">
        <v>4048</v>
      </c>
      <c r="E833" t="s">
        <v>3030</v>
      </c>
      <c r="F833" t="s">
        <v>4057</v>
      </c>
      <c r="G833" t="s">
        <v>3050</v>
      </c>
      <c r="H833" t="s">
        <v>3050</v>
      </c>
    </row>
    <row r="834" spans="1:8" x14ac:dyDescent="0.3">
      <c r="A834" t="s">
        <v>3888</v>
      </c>
      <c r="B834" t="s">
        <v>843</v>
      </c>
      <c r="C834" t="s">
        <v>1003</v>
      </c>
      <c r="D834" t="s">
        <v>4053</v>
      </c>
      <c r="E834" t="s">
        <v>3035</v>
      </c>
      <c r="F834" t="s">
        <v>4058</v>
      </c>
      <c r="G834" t="s">
        <v>4062</v>
      </c>
      <c r="H834" t="s">
        <v>3049</v>
      </c>
    </row>
    <row r="835" spans="1:8" x14ac:dyDescent="0.3">
      <c r="A835" t="s">
        <v>3889</v>
      </c>
      <c r="B835" t="s">
        <v>844</v>
      </c>
      <c r="C835" t="s">
        <v>1006</v>
      </c>
      <c r="D835" t="s">
        <v>4056</v>
      </c>
      <c r="E835" t="s">
        <v>3036</v>
      </c>
      <c r="F835" t="s">
        <v>4059</v>
      </c>
      <c r="G835" t="s">
        <v>4062</v>
      </c>
      <c r="H835" t="s">
        <v>3047</v>
      </c>
    </row>
    <row r="836" spans="1:8" x14ac:dyDescent="0.3">
      <c r="A836" t="s">
        <v>3890</v>
      </c>
      <c r="B836" t="s">
        <v>845</v>
      </c>
      <c r="C836" t="s">
        <v>1003</v>
      </c>
      <c r="D836" t="s">
        <v>4056</v>
      </c>
      <c r="E836" t="s">
        <v>3036</v>
      </c>
      <c r="F836" t="s">
        <v>4059</v>
      </c>
      <c r="G836" t="s">
        <v>4061</v>
      </c>
      <c r="H836" t="s">
        <v>3048</v>
      </c>
    </row>
    <row r="837" spans="1:8" x14ac:dyDescent="0.3">
      <c r="A837" t="s">
        <v>3891</v>
      </c>
      <c r="B837" t="s">
        <v>846</v>
      </c>
      <c r="C837" t="s">
        <v>1012</v>
      </c>
      <c r="D837" t="s">
        <v>4054</v>
      </c>
      <c r="E837" t="s">
        <v>3036</v>
      </c>
      <c r="F837" t="s">
        <v>4059</v>
      </c>
      <c r="G837" t="s">
        <v>4061</v>
      </c>
      <c r="H837" t="s">
        <v>3048</v>
      </c>
    </row>
    <row r="838" spans="1:8" x14ac:dyDescent="0.3">
      <c r="A838" t="s">
        <v>3892</v>
      </c>
      <c r="B838" t="s">
        <v>847</v>
      </c>
      <c r="C838" t="s">
        <v>1011</v>
      </c>
      <c r="D838" t="s">
        <v>4052</v>
      </c>
      <c r="E838" t="s">
        <v>3034</v>
      </c>
      <c r="F838" t="s">
        <v>4059</v>
      </c>
      <c r="G838" t="s">
        <v>4061</v>
      </c>
      <c r="H838" t="s">
        <v>3049</v>
      </c>
    </row>
    <row r="839" spans="1:8" x14ac:dyDescent="0.3">
      <c r="A839" t="s">
        <v>3893</v>
      </c>
      <c r="B839" t="s">
        <v>848</v>
      </c>
      <c r="C839" t="s">
        <v>1005</v>
      </c>
      <c r="D839" t="s">
        <v>4053</v>
      </c>
      <c r="E839" t="s">
        <v>3035</v>
      </c>
      <c r="F839" t="s">
        <v>4058</v>
      </c>
      <c r="G839" t="s">
        <v>4061</v>
      </c>
      <c r="H839" t="s">
        <v>3048</v>
      </c>
    </row>
    <row r="840" spans="1:8" x14ac:dyDescent="0.3">
      <c r="A840" t="s">
        <v>3894</v>
      </c>
      <c r="B840" t="s">
        <v>849</v>
      </c>
      <c r="C840" t="s">
        <v>1011</v>
      </c>
      <c r="D840" t="s">
        <v>4054</v>
      </c>
      <c r="E840" t="s">
        <v>3036</v>
      </c>
      <c r="F840" t="s">
        <v>4059</v>
      </c>
      <c r="G840" t="s">
        <v>4060</v>
      </c>
      <c r="H840" t="s">
        <v>3047</v>
      </c>
    </row>
    <row r="841" spans="1:8" x14ac:dyDescent="0.3">
      <c r="A841" t="s">
        <v>3895</v>
      </c>
      <c r="B841" t="s">
        <v>850</v>
      </c>
      <c r="C841" t="s">
        <v>1004</v>
      </c>
      <c r="D841" t="s">
        <v>4052</v>
      </c>
      <c r="E841" t="s">
        <v>3034</v>
      </c>
      <c r="F841" t="s">
        <v>4059</v>
      </c>
      <c r="G841" t="s">
        <v>4061</v>
      </c>
      <c r="H841" t="s">
        <v>3047</v>
      </c>
    </row>
    <row r="842" spans="1:8" x14ac:dyDescent="0.3">
      <c r="A842" t="s">
        <v>3896</v>
      </c>
      <c r="B842" t="s">
        <v>851</v>
      </c>
      <c r="C842" t="s">
        <v>1007</v>
      </c>
      <c r="D842" t="s">
        <v>4055</v>
      </c>
      <c r="E842" t="s">
        <v>3037</v>
      </c>
      <c r="F842" t="s">
        <v>4058</v>
      </c>
      <c r="G842" t="s">
        <v>4061</v>
      </c>
      <c r="H842" t="s">
        <v>3047</v>
      </c>
    </row>
    <row r="843" spans="1:8" x14ac:dyDescent="0.3">
      <c r="A843" t="s">
        <v>3897</v>
      </c>
      <c r="B843" t="s">
        <v>852</v>
      </c>
      <c r="C843" t="s">
        <v>1009</v>
      </c>
      <c r="D843" t="s">
        <v>4055</v>
      </c>
      <c r="E843" t="s">
        <v>3037</v>
      </c>
      <c r="F843" t="s">
        <v>4058</v>
      </c>
      <c r="G843" t="s">
        <v>4062</v>
      </c>
      <c r="H843" t="s">
        <v>3047</v>
      </c>
    </row>
    <row r="844" spans="1:8" x14ac:dyDescent="0.3">
      <c r="A844" t="s">
        <v>3898</v>
      </c>
      <c r="B844" t="s">
        <v>853</v>
      </c>
      <c r="C844" t="s">
        <v>1007</v>
      </c>
      <c r="D844" t="s">
        <v>4056</v>
      </c>
      <c r="E844" t="s">
        <v>3036</v>
      </c>
      <c r="F844" t="s">
        <v>4059</v>
      </c>
      <c r="G844" t="s">
        <v>4061</v>
      </c>
      <c r="H844" t="s">
        <v>3049</v>
      </c>
    </row>
    <row r="845" spans="1:8" x14ac:dyDescent="0.3">
      <c r="A845" t="s">
        <v>3899</v>
      </c>
      <c r="B845" t="s">
        <v>854</v>
      </c>
      <c r="C845" t="s">
        <v>1009</v>
      </c>
      <c r="D845" t="s">
        <v>4048</v>
      </c>
      <c r="E845" t="s">
        <v>3030</v>
      </c>
      <c r="F845" t="s">
        <v>4057</v>
      </c>
      <c r="G845" t="s">
        <v>4061</v>
      </c>
      <c r="H845" t="s">
        <v>3047</v>
      </c>
    </row>
    <row r="846" spans="1:8" x14ac:dyDescent="0.3">
      <c r="A846" t="s">
        <v>3900</v>
      </c>
      <c r="B846" t="s">
        <v>855</v>
      </c>
      <c r="C846" t="s">
        <v>1004</v>
      </c>
      <c r="D846" t="s">
        <v>4052</v>
      </c>
      <c r="E846" t="s">
        <v>3034</v>
      </c>
      <c r="F846" t="s">
        <v>4059</v>
      </c>
      <c r="G846" t="s">
        <v>4061</v>
      </c>
      <c r="H846" t="s">
        <v>3049</v>
      </c>
    </row>
    <row r="847" spans="1:8" x14ac:dyDescent="0.3">
      <c r="A847" t="s">
        <v>3901</v>
      </c>
      <c r="B847" t="s">
        <v>856</v>
      </c>
      <c r="C847" t="s">
        <v>1006</v>
      </c>
      <c r="D847" t="s">
        <v>4054</v>
      </c>
      <c r="E847" t="s">
        <v>3036</v>
      </c>
      <c r="F847" t="s">
        <v>4059</v>
      </c>
      <c r="G847" t="s">
        <v>4061</v>
      </c>
      <c r="H847" t="s">
        <v>3048</v>
      </c>
    </row>
    <row r="848" spans="1:8" x14ac:dyDescent="0.3">
      <c r="A848" t="s">
        <v>3902</v>
      </c>
      <c r="B848" t="s">
        <v>857</v>
      </c>
      <c r="C848" t="s">
        <v>1010</v>
      </c>
      <c r="D848" t="s">
        <v>4050</v>
      </c>
      <c r="E848" t="s">
        <v>3032</v>
      </c>
      <c r="F848" t="s">
        <v>4057</v>
      </c>
      <c r="G848" t="s">
        <v>4062</v>
      </c>
      <c r="H848" t="s">
        <v>3049</v>
      </c>
    </row>
    <row r="849" spans="1:8" x14ac:dyDescent="0.3">
      <c r="A849" t="s">
        <v>3903</v>
      </c>
      <c r="B849" t="s">
        <v>858</v>
      </c>
      <c r="C849" t="s">
        <v>1005</v>
      </c>
      <c r="D849" t="s">
        <v>4049</v>
      </c>
      <c r="E849" t="s">
        <v>3031</v>
      </c>
      <c r="F849" t="s">
        <v>4058</v>
      </c>
      <c r="G849" t="s">
        <v>4061</v>
      </c>
      <c r="H849" t="s">
        <v>3048</v>
      </c>
    </row>
    <row r="850" spans="1:8" x14ac:dyDescent="0.3">
      <c r="A850" t="s">
        <v>3904</v>
      </c>
      <c r="B850" t="s">
        <v>859</v>
      </c>
      <c r="C850" t="s">
        <v>1006</v>
      </c>
      <c r="D850" t="s">
        <v>4048</v>
      </c>
      <c r="E850" t="s">
        <v>3030</v>
      </c>
      <c r="F850" t="s">
        <v>4057</v>
      </c>
      <c r="G850" t="s">
        <v>4062</v>
      </c>
      <c r="H850" t="s">
        <v>3047</v>
      </c>
    </row>
    <row r="851" spans="1:8" x14ac:dyDescent="0.3">
      <c r="A851" t="s">
        <v>3905</v>
      </c>
      <c r="B851" t="s">
        <v>860</v>
      </c>
      <c r="C851" t="s">
        <v>1008</v>
      </c>
      <c r="D851" t="s">
        <v>4053</v>
      </c>
      <c r="E851" t="s">
        <v>3035</v>
      </c>
      <c r="F851" t="s">
        <v>4058</v>
      </c>
      <c r="G851" t="s">
        <v>4060</v>
      </c>
      <c r="H851" t="s">
        <v>3047</v>
      </c>
    </row>
    <row r="852" spans="1:8" x14ac:dyDescent="0.3">
      <c r="A852" t="s">
        <v>3906</v>
      </c>
      <c r="B852" t="s">
        <v>861</v>
      </c>
      <c r="C852" t="s">
        <v>1012</v>
      </c>
      <c r="D852" t="s">
        <v>4050</v>
      </c>
      <c r="E852" t="s">
        <v>3032</v>
      </c>
      <c r="F852" t="s">
        <v>4057</v>
      </c>
      <c r="G852" t="s">
        <v>4061</v>
      </c>
      <c r="H852" t="s">
        <v>3049</v>
      </c>
    </row>
    <row r="853" spans="1:8" x14ac:dyDescent="0.3">
      <c r="A853" t="s">
        <v>3907</v>
      </c>
      <c r="B853" t="s">
        <v>862</v>
      </c>
      <c r="C853" t="s">
        <v>1009</v>
      </c>
      <c r="D853" t="s">
        <v>4048</v>
      </c>
      <c r="E853" t="s">
        <v>3030</v>
      </c>
      <c r="F853" t="s">
        <v>4057</v>
      </c>
      <c r="G853" t="s">
        <v>4062</v>
      </c>
      <c r="H853" t="s">
        <v>3049</v>
      </c>
    </row>
    <row r="854" spans="1:8" x14ac:dyDescent="0.3">
      <c r="A854" t="s">
        <v>3908</v>
      </c>
      <c r="B854" t="s">
        <v>863</v>
      </c>
      <c r="C854" t="s">
        <v>1004</v>
      </c>
      <c r="D854" t="s">
        <v>4054</v>
      </c>
      <c r="E854" t="s">
        <v>3036</v>
      </c>
      <c r="F854" t="s">
        <v>4059</v>
      </c>
      <c r="G854" t="s">
        <v>4062</v>
      </c>
      <c r="H854" t="s">
        <v>3048</v>
      </c>
    </row>
    <row r="855" spans="1:8" x14ac:dyDescent="0.3">
      <c r="A855" t="s">
        <v>3909</v>
      </c>
      <c r="B855" t="s">
        <v>864</v>
      </c>
      <c r="C855" t="s">
        <v>1003</v>
      </c>
      <c r="D855" t="s">
        <v>4055</v>
      </c>
      <c r="E855" t="s">
        <v>3037</v>
      </c>
      <c r="F855" t="s">
        <v>4058</v>
      </c>
      <c r="G855" t="s">
        <v>4060</v>
      </c>
      <c r="H855" t="s">
        <v>3047</v>
      </c>
    </row>
    <row r="856" spans="1:8" x14ac:dyDescent="0.3">
      <c r="A856" t="s">
        <v>3910</v>
      </c>
      <c r="B856" t="s">
        <v>865</v>
      </c>
      <c r="C856" t="s">
        <v>1006</v>
      </c>
      <c r="D856" t="s">
        <v>4048</v>
      </c>
      <c r="E856" t="s">
        <v>3030</v>
      </c>
      <c r="F856" t="s">
        <v>4057</v>
      </c>
      <c r="G856" t="s">
        <v>4061</v>
      </c>
      <c r="H856" t="s">
        <v>3048</v>
      </c>
    </row>
    <row r="857" spans="1:8" x14ac:dyDescent="0.3">
      <c r="A857" t="s">
        <v>3911</v>
      </c>
      <c r="B857" t="s">
        <v>866</v>
      </c>
      <c r="C857" t="s">
        <v>1008</v>
      </c>
      <c r="D857" t="s">
        <v>4049</v>
      </c>
      <c r="E857" t="s">
        <v>3031</v>
      </c>
      <c r="F857" t="s">
        <v>4058</v>
      </c>
      <c r="G857" t="s">
        <v>4061</v>
      </c>
      <c r="H857" t="s">
        <v>3049</v>
      </c>
    </row>
    <row r="858" spans="1:8" x14ac:dyDescent="0.3">
      <c r="A858" t="s">
        <v>3912</v>
      </c>
      <c r="B858" t="s">
        <v>867</v>
      </c>
      <c r="C858" t="s">
        <v>1012</v>
      </c>
      <c r="D858" t="s">
        <v>4053</v>
      </c>
      <c r="E858" t="s">
        <v>3035</v>
      </c>
      <c r="F858" t="s">
        <v>4058</v>
      </c>
      <c r="G858" t="s">
        <v>4061</v>
      </c>
      <c r="H858" t="s">
        <v>3047</v>
      </c>
    </row>
    <row r="859" spans="1:8" x14ac:dyDescent="0.3">
      <c r="A859" t="s">
        <v>3913</v>
      </c>
      <c r="B859" t="s">
        <v>868</v>
      </c>
      <c r="C859" t="s">
        <v>1010</v>
      </c>
      <c r="D859" t="s">
        <v>4052</v>
      </c>
      <c r="E859" t="s">
        <v>3034</v>
      </c>
      <c r="F859" t="s">
        <v>4059</v>
      </c>
      <c r="G859" t="s">
        <v>4062</v>
      </c>
      <c r="H859" t="s">
        <v>3048</v>
      </c>
    </row>
    <row r="860" spans="1:8" x14ac:dyDescent="0.3">
      <c r="A860" t="s">
        <v>3914</v>
      </c>
      <c r="B860" t="s">
        <v>869</v>
      </c>
      <c r="C860" t="s">
        <v>1010</v>
      </c>
      <c r="D860" t="s">
        <v>4055</v>
      </c>
      <c r="E860" t="s">
        <v>3037</v>
      </c>
      <c r="F860" t="s">
        <v>4058</v>
      </c>
      <c r="G860" t="s">
        <v>4062</v>
      </c>
      <c r="H860" t="s">
        <v>3047</v>
      </c>
    </row>
    <row r="861" spans="1:8" x14ac:dyDescent="0.3">
      <c r="A861" t="s">
        <v>3915</v>
      </c>
      <c r="B861" t="s">
        <v>870</v>
      </c>
      <c r="C861" t="s">
        <v>1006</v>
      </c>
      <c r="D861" t="s">
        <v>4049</v>
      </c>
      <c r="E861" t="s">
        <v>3031</v>
      </c>
      <c r="F861" t="s">
        <v>4058</v>
      </c>
      <c r="G861" t="s">
        <v>4062</v>
      </c>
      <c r="H861" t="s">
        <v>3048</v>
      </c>
    </row>
    <row r="862" spans="1:8" x14ac:dyDescent="0.3">
      <c r="A862" t="s">
        <v>3916</v>
      </c>
      <c r="B862" t="s">
        <v>871</v>
      </c>
      <c r="C862" t="s">
        <v>1010</v>
      </c>
      <c r="D862" t="s">
        <v>4050</v>
      </c>
      <c r="E862" t="s">
        <v>3032</v>
      </c>
      <c r="F862" t="s">
        <v>4057</v>
      </c>
      <c r="G862" t="s">
        <v>4062</v>
      </c>
      <c r="H862" t="s">
        <v>3049</v>
      </c>
    </row>
    <row r="863" spans="1:8" x14ac:dyDescent="0.3">
      <c r="A863" t="s">
        <v>3917</v>
      </c>
      <c r="B863" t="s">
        <v>872</v>
      </c>
      <c r="C863" t="s">
        <v>1003</v>
      </c>
      <c r="D863" t="s">
        <v>4051</v>
      </c>
      <c r="E863" t="s">
        <v>3033</v>
      </c>
      <c r="F863" t="s">
        <v>4057</v>
      </c>
      <c r="G863" t="s">
        <v>4060</v>
      </c>
      <c r="H863" t="s">
        <v>3047</v>
      </c>
    </row>
    <row r="864" spans="1:8" x14ac:dyDescent="0.3">
      <c r="A864" t="s">
        <v>3918</v>
      </c>
      <c r="B864" t="s">
        <v>873</v>
      </c>
      <c r="C864" t="s">
        <v>1012</v>
      </c>
      <c r="D864" t="s">
        <v>4048</v>
      </c>
      <c r="E864" t="s">
        <v>3030</v>
      </c>
      <c r="F864" t="s">
        <v>4057</v>
      </c>
      <c r="G864" t="s">
        <v>3050</v>
      </c>
      <c r="H864" t="s">
        <v>3050</v>
      </c>
    </row>
    <row r="865" spans="1:8" x14ac:dyDescent="0.3">
      <c r="A865" t="s">
        <v>3919</v>
      </c>
      <c r="B865" t="s">
        <v>874</v>
      </c>
      <c r="C865" t="s">
        <v>1004</v>
      </c>
      <c r="D865" t="s">
        <v>4053</v>
      </c>
      <c r="E865" t="s">
        <v>3035</v>
      </c>
      <c r="F865" t="s">
        <v>4058</v>
      </c>
      <c r="G865" t="s">
        <v>3050</v>
      </c>
      <c r="H865" t="s">
        <v>3050</v>
      </c>
    </row>
    <row r="866" spans="1:8" x14ac:dyDescent="0.3">
      <c r="A866" t="s">
        <v>3920</v>
      </c>
      <c r="B866" t="s">
        <v>875</v>
      </c>
      <c r="C866" t="s">
        <v>1005</v>
      </c>
      <c r="D866" t="s">
        <v>4049</v>
      </c>
      <c r="E866" t="s">
        <v>3031</v>
      </c>
      <c r="F866" t="s">
        <v>4058</v>
      </c>
      <c r="G866" t="s">
        <v>4062</v>
      </c>
      <c r="H866" t="s">
        <v>3049</v>
      </c>
    </row>
    <row r="867" spans="1:8" x14ac:dyDescent="0.3">
      <c r="A867" t="s">
        <v>3921</v>
      </c>
      <c r="B867" t="s">
        <v>876</v>
      </c>
      <c r="C867" t="s">
        <v>1007</v>
      </c>
      <c r="D867" t="s">
        <v>4048</v>
      </c>
      <c r="E867" t="s">
        <v>3030</v>
      </c>
      <c r="F867" t="s">
        <v>4057</v>
      </c>
      <c r="G867" t="s">
        <v>4060</v>
      </c>
      <c r="H867" t="s">
        <v>3047</v>
      </c>
    </row>
    <row r="868" spans="1:8" x14ac:dyDescent="0.3">
      <c r="A868" t="s">
        <v>3922</v>
      </c>
      <c r="B868" t="s">
        <v>877</v>
      </c>
      <c r="C868" t="s">
        <v>1011</v>
      </c>
      <c r="D868" t="s">
        <v>4052</v>
      </c>
      <c r="E868" t="s">
        <v>3034</v>
      </c>
      <c r="F868" t="s">
        <v>4059</v>
      </c>
      <c r="G868" t="s">
        <v>4060</v>
      </c>
      <c r="H868" t="s">
        <v>3047</v>
      </c>
    </row>
    <row r="869" spans="1:8" x14ac:dyDescent="0.3">
      <c r="A869" t="s">
        <v>3923</v>
      </c>
      <c r="B869" t="s">
        <v>878</v>
      </c>
      <c r="C869" t="s">
        <v>1009</v>
      </c>
      <c r="D869" t="s">
        <v>4052</v>
      </c>
      <c r="E869" t="s">
        <v>3034</v>
      </c>
      <c r="F869" t="s">
        <v>4059</v>
      </c>
      <c r="G869" t="s">
        <v>4062</v>
      </c>
      <c r="H869" t="s">
        <v>3048</v>
      </c>
    </row>
    <row r="870" spans="1:8" x14ac:dyDescent="0.3">
      <c r="A870" t="s">
        <v>3924</v>
      </c>
      <c r="B870" t="s">
        <v>879</v>
      </c>
      <c r="C870" t="s">
        <v>1007</v>
      </c>
      <c r="D870" t="s">
        <v>4052</v>
      </c>
      <c r="E870" t="s">
        <v>3034</v>
      </c>
      <c r="F870" t="s">
        <v>4059</v>
      </c>
      <c r="G870" t="s">
        <v>4062</v>
      </c>
      <c r="H870" t="s">
        <v>3049</v>
      </c>
    </row>
    <row r="871" spans="1:8" x14ac:dyDescent="0.3">
      <c r="A871" t="s">
        <v>3925</v>
      </c>
      <c r="B871" t="s">
        <v>880</v>
      </c>
      <c r="C871" t="s">
        <v>1008</v>
      </c>
      <c r="D871" t="s">
        <v>4053</v>
      </c>
      <c r="E871" t="s">
        <v>3035</v>
      </c>
      <c r="F871" t="s">
        <v>4058</v>
      </c>
      <c r="G871" t="s">
        <v>4060</v>
      </c>
      <c r="H871" t="s">
        <v>3049</v>
      </c>
    </row>
    <row r="872" spans="1:8" x14ac:dyDescent="0.3">
      <c r="A872" t="s">
        <v>3926</v>
      </c>
      <c r="B872" t="s">
        <v>881</v>
      </c>
      <c r="C872" t="s">
        <v>1007</v>
      </c>
      <c r="D872" t="s">
        <v>4049</v>
      </c>
      <c r="E872" t="s">
        <v>3031</v>
      </c>
      <c r="F872" t="s">
        <v>4058</v>
      </c>
      <c r="G872" t="s">
        <v>4062</v>
      </c>
      <c r="H872" t="s">
        <v>3049</v>
      </c>
    </row>
    <row r="873" spans="1:8" x14ac:dyDescent="0.3">
      <c r="A873" t="s">
        <v>3927</v>
      </c>
      <c r="B873" t="s">
        <v>882</v>
      </c>
      <c r="C873" t="s">
        <v>1003</v>
      </c>
      <c r="D873" t="s">
        <v>4054</v>
      </c>
      <c r="E873" t="s">
        <v>3036</v>
      </c>
      <c r="F873" t="s">
        <v>4059</v>
      </c>
      <c r="G873" t="s">
        <v>4061</v>
      </c>
      <c r="H873" t="s">
        <v>3049</v>
      </c>
    </row>
    <row r="874" spans="1:8" x14ac:dyDescent="0.3">
      <c r="A874" t="s">
        <v>3928</v>
      </c>
      <c r="B874" t="s">
        <v>883</v>
      </c>
      <c r="C874" t="s">
        <v>1012</v>
      </c>
      <c r="D874" t="s">
        <v>4056</v>
      </c>
      <c r="E874" t="s">
        <v>3036</v>
      </c>
      <c r="F874" t="s">
        <v>4059</v>
      </c>
      <c r="G874" t="s">
        <v>4061</v>
      </c>
      <c r="H874" t="s">
        <v>3047</v>
      </c>
    </row>
    <row r="875" spans="1:8" x14ac:dyDescent="0.3">
      <c r="A875" t="s">
        <v>3929</v>
      </c>
      <c r="B875" t="s">
        <v>884</v>
      </c>
      <c r="C875" t="s">
        <v>1011</v>
      </c>
      <c r="D875" t="s">
        <v>4056</v>
      </c>
      <c r="E875" t="s">
        <v>3036</v>
      </c>
      <c r="F875" t="s">
        <v>4059</v>
      </c>
      <c r="G875" t="s">
        <v>4062</v>
      </c>
      <c r="H875" t="s">
        <v>3049</v>
      </c>
    </row>
    <row r="876" spans="1:8" x14ac:dyDescent="0.3">
      <c r="A876" t="s">
        <v>3930</v>
      </c>
      <c r="B876" t="s">
        <v>885</v>
      </c>
      <c r="C876" t="s">
        <v>1008</v>
      </c>
      <c r="D876" t="s">
        <v>4049</v>
      </c>
      <c r="E876" t="s">
        <v>3031</v>
      </c>
      <c r="F876" t="s">
        <v>4058</v>
      </c>
      <c r="G876" t="s">
        <v>4060</v>
      </c>
      <c r="H876" t="s">
        <v>3047</v>
      </c>
    </row>
    <row r="877" spans="1:8" x14ac:dyDescent="0.3">
      <c r="A877" t="s">
        <v>3931</v>
      </c>
      <c r="B877" t="s">
        <v>886</v>
      </c>
      <c r="C877" t="s">
        <v>1010</v>
      </c>
      <c r="D877" t="s">
        <v>4050</v>
      </c>
      <c r="E877" t="s">
        <v>3032</v>
      </c>
      <c r="F877" t="s">
        <v>4057</v>
      </c>
      <c r="G877" t="s">
        <v>4062</v>
      </c>
      <c r="H877" t="s">
        <v>3048</v>
      </c>
    </row>
    <row r="878" spans="1:8" x14ac:dyDescent="0.3">
      <c r="A878" t="s">
        <v>3932</v>
      </c>
      <c r="B878" t="s">
        <v>887</v>
      </c>
      <c r="C878" t="s">
        <v>1011</v>
      </c>
      <c r="D878" t="s">
        <v>4052</v>
      </c>
      <c r="E878" t="s">
        <v>3034</v>
      </c>
      <c r="F878" t="s">
        <v>4059</v>
      </c>
      <c r="G878" t="s">
        <v>4062</v>
      </c>
      <c r="H878" t="s">
        <v>3049</v>
      </c>
    </row>
    <row r="879" spans="1:8" x14ac:dyDescent="0.3">
      <c r="A879" t="s">
        <v>3933</v>
      </c>
      <c r="B879" t="s">
        <v>888</v>
      </c>
      <c r="C879" t="s">
        <v>1007</v>
      </c>
      <c r="D879" t="s">
        <v>4049</v>
      </c>
      <c r="E879" t="s">
        <v>3031</v>
      </c>
      <c r="F879" t="s">
        <v>4058</v>
      </c>
      <c r="G879" t="s">
        <v>4061</v>
      </c>
      <c r="H879" t="s">
        <v>3047</v>
      </c>
    </row>
    <row r="880" spans="1:8" x14ac:dyDescent="0.3">
      <c r="A880" t="s">
        <v>3934</v>
      </c>
      <c r="B880" t="s">
        <v>889</v>
      </c>
      <c r="C880" t="s">
        <v>1012</v>
      </c>
      <c r="D880" t="s">
        <v>4054</v>
      </c>
      <c r="E880" t="s">
        <v>3036</v>
      </c>
      <c r="F880" t="s">
        <v>4059</v>
      </c>
      <c r="G880" t="s">
        <v>4062</v>
      </c>
      <c r="H880" t="s">
        <v>3047</v>
      </c>
    </row>
    <row r="881" spans="1:8" x14ac:dyDescent="0.3">
      <c r="A881" t="s">
        <v>3935</v>
      </c>
      <c r="B881" t="s">
        <v>890</v>
      </c>
      <c r="C881" t="s">
        <v>1009</v>
      </c>
      <c r="D881" t="s">
        <v>4052</v>
      </c>
      <c r="E881" t="s">
        <v>3034</v>
      </c>
      <c r="F881" t="s">
        <v>4059</v>
      </c>
      <c r="G881" t="s">
        <v>4062</v>
      </c>
      <c r="H881" t="s">
        <v>3049</v>
      </c>
    </row>
    <row r="882" spans="1:8" x14ac:dyDescent="0.3">
      <c r="A882" t="s">
        <v>3936</v>
      </c>
      <c r="B882" t="s">
        <v>891</v>
      </c>
      <c r="C882" t="s">
        <v>1008</v>
      </c>
      <c r="D882" t="s">
        <v>4051</v>
      </c>
      <c r="E882" t="s">
        <v>3033</v>
      </c>
      <c r="F882" t="s">
        <v>4057</v>
      </c>
      <c r="G882" t="s">
        <v>4060</v>
      </c>
      <c r="H882" t="s">
        <v>3048</v>
      </c>
    </row>
    <row r="883" spans="1:8" x14ac:dyDescent="0.3">
      <c r="A883" t="s">
        <v>3937</v>
      </c>
      <c r="B883" t="s">
        <v>892</v>
      </c>
      <c r="C883" t="s">
        <v>1003</v>
      </c>
      <c r="D883" t="s">
        <v>4052</v>
      </c>
      <c r="E883" t="s">
        <v>3034</v>
      </c>
      <c r="F883" t="s">
        <v>4059</v>
      </c>
      <c r="G883" t="s">
        <v>4061</v>
      </c>
      <c r="H883" t="s">
        <v>3048</v>
      </c>
    </row>
    <row r="884" spans="1:8" x14ac:dyDescent="0.3">
      <c r="A884" t="s">
        <v>3938</v>
      </c>
      <c r="B884" t="s">
        <v>893</v>
      </c>
      <c r="C884" t="s">
        <v>1011</v>
      </c>
      <c r="D884" t="s">
        <v>4050</v>
      </c>
      <c r="E884" t="s">
        <v>3032</v>
      </c>
      <c r="F884" t="s">
        <v>4057</v>
      </c>
      <c r="G884" t="s">
        <v>4061</v>
      </c>
      <c r="H884" t="s">
        <v>3049</v>
      </c>
    </row>
    <row r="885" spans="1:8" x14ac:dyDescent="0.3">
      <c r="A885" t="s">
        <v>3939</v>
      </c>
      <c r="B885" t="s">
        <v>894</v>
      </c>
      <c r="C885" t="s">
        <v>1004</v>
      </c>
      <c r="D885" t="s">
        <v>4056</v>
      </c>
      <c r="E885" t="s">
        <v>3036</v>
      </c>
      <c r="F885" t="s">
        <v>4059</v>
      </c>
      <c r="G885" t="s">
        <v>4062</v>
      </c>
      <c r="H885" t="s">
        <v>3047</v>
      </c>
    </row>
    <row r="886" spans="1:8" x14ac:dyDescent="0.3">
      <c r="A886" t="s">
        <v>3940</v>
      </c>
      <c r="B886" t="s">
        <v>895</v>
      </c>
      <c r="C886" t="s">
        <v>1005</v>
      </c>
      <c r="D886" t="s">
        <v>4054</v>
      </c>
      <c r="E886" t="s">
        <v>3036</v>
      </c>
      <c r="F886" t="s">
        <v>4059</v>
      </c>
      <c r="G886" t="s">
        <v>4060</v>
      </c>
      <c r="H886" t="s">
        <v>3049</v>
      </c>
    </row>
    <row r="887" spans="1:8" x14ac:dyDescent="0.3">
      <c r="A887" t="s">
        <v>3941</v>
      </c>
      <c r="B887" t="s">
        <v>896</v>
      </c>
      <c r="C887" t="s">
        <v>1009</v>
      </c>
      <c r="D887" t="s">
        <v>4048</v>
      </c>
      <c r="E887" t="s">
        <v>3030</v>
      </c>
      <c r="F887" t="s">
        <v>4057</v>
      </c>
      <c r="G887" t="s">
        <v>4062</v>
      </c>
      <c r="H887" t="s">
        <v>3049</v>
      </c>
    </row>
    <row r="888" spans="1:8" x14ac:dyDescent="0.3">
      <c r="A888" t="s">
        <v>3942</v>
      </c>
      <c r="B888" t="s">
        <v>897</v>
      </c>
      <c r="C888" t="s">
        <v>1011</v>
      </c>
      <c r="D888" t="s">
        <v>4055</v>
      </c>
      <c r="E888" t="s">
        <v>3037</v>
      </c>
      <c r="F888" t="s">
        <v>4058</v>
      </c>
      <c r="G888" t="s">
        <v>4062</v>
      </c>
      <c r="H888" t="s">
        <v>3048</v>
      </c>
    </row>
    <row r="889" spans="1:8" x14ac:dyDescent="0.3">
      <c r="A889" t="s">
        <v>3943</v>
      </c>
      <c r="B889" t="s">
        <v>898</v>
      </c>
      <c r="C889" t="s">
        <v>1011</v>
      </c>
      <c r="D889" t="s">
        <v>4051</v>
      </c>
      <c r="E889" t="s">
        <v>3033</v>
      </c>
      <c r="F889" t="s">
        <v>4057</v>
      </c>
      <c r="G889" t="s">
        <v>4060</v>
      </c>
      <c r="H889" t="s">
        <v>3047</v>
      </c>
    </row>
    <row r="890" spans="1:8" x14ac:dyDescent="0.3">
      <c r="A890" t="s">
        <v>3944</v>
      </c>
      <c r="B890" t="s">
        <v>899</v>
      </c>
      <c r="C890" t="s">
        <v>1011</v>
      </c>
      <c r="D890" t="s">
        <v>4056</v>
      </c>
      <c r="E890" t="s">
        <v>3036</v>
      </c>
      <c r="F890" t="s">
        <v>4059</v>
      </c>
      <c r="G890" t="s">
        <v>4061</v>
      </c>
      <c r="H890" t="s">
        <v>3047</v>
      </c>
    </row>
    <row r="891" spans="1:8" x14ac:dyDescent="0.3">
      <c r="A891" t="s">
        <v>3945</v>
      </c>
      <c r="B891" t="s">
        <v>900</v>
      </c>
      <c r="C891" t="s">
        <v>1008</v>
      </c>
      <c r="D891" t="s">
        <v>4050</v>
      </c>
      <c r="E891" t="s">
        <v>3032</v>
      </c>
      <c r="F891" t="s">
        <v>4057</v>
      </c>
      <c r="G891" t="s">
        <v>4060</v>
      </c>
      <c r="H891" t="s">
        <v>3048</v>
      </c>
    </row>
    <row r="892" spans="1:8" x14ac:dyDescent="0.3">
      <c r="A892" t="s">
        <v>3946</v>
      </c>
      <c r="B892" t="s">
        <v>901</v>
      </c>
      <c r="C892" t="s">
        <v>1004</v>
      </c>
      <c r="D892" t="s">
        <v>4052</v>
      </c>
      <c r="E892" t="s">
        <v>3034</v>
      </c>
      <c r="F892" t="s">
        <v>4059</v>
      </c>
      <c r="G892" t="s">
        <v>4062</v>
      </c>
      <c r="H892" t="s">
        <v>3049</v>
      </c>
    </row>
    <row r="893" spans="1:8" x14ac:dyDescent="0.3">
      <c r="A893" t="s">
        <v>3947</v>
      </c>
      <c r="B893" t="s">
        <v>902</v>
      </c>
      <c r="C893" t="s">
        <v>1012</v>
      </c>
      <c r="D893" t="s">
        <v>4050</v>
      </c>
      <c r="E893" t="s">
        <v>3032</v>
      </c>
      <c r="F893" t="s">
        <v>4057</v>
      </c>
      <c r="G893" t="s">
        <v>4061</v>
      </c>
      <c r="H893" t="s">
        <v>3047</v>
      </c>
    </row>
    <row r="894" spans="1:8" x14ac:dyDescent="0.3">
      <c r="A894" t="s">
        <v>3948</v>
      </c>
      <c r="B894" t="s">
        <v>903</v>
      </c>
      <c r="C894" t="s">
        <v>1008</v>
      </c>
      <c r="D894" t="s">
        <v>4055</v>
      </c>
      <c r="E894" t="s">
        <v>3037</v>
      </c>
      <c r="F894" t="s">
        <v>4058</v>
      </c>
      <c r="G894" t="s">
        <v>4062</v>
      </c>
      <c r="H894" t="s">
        <v>3048</v>
      </c>
    </row>
    <row r="895" spans="1:8" x14ac:dyDescent="0.3">
      <c r="A895" t="s">
        <v>3949</v>
      </c>
      <c r="B895" t="s">
        <v>904</v>
      </c>
      <c r="C895" t="s">
        <v>1004</v>
      </c>
      <c r="D895" t="s">
        <v>4054</v>
      </c>
      <c r="E895" t="s">
        <v>3036</v>
      </c>
      <c r="F895" t="s">
        <v>4059</v>
      </c>
      <c r="G895" t="s">
        <v>4061</v>
      </c>
      <c r="H895" t="s">
        <v>3047</v>
      </c>
    </row>
    <row r="896" spans="1:8" x14ac:dyDescent="0.3">
      <c r="A896" t="s">
        <v>3950</v>
      </c>
      <c r="B896" t="s">
        <v>905</v>
      </c>
      <c r="C896" t="s">
        <v>1008</v>
      </c>
      <c r="D896" t="s">
        <v>4048</v>
      </c>
      <c r="E896" t="s">
        <v>3030</v>
      </c>
      <c r="F896" t="s">
        <v>4057</v>
      </c>
      <c r="G896" t="s">
        <v>3050</v>
      </c>
      <c r="H896" t="s">
        <v>3050</v>
      </c>
    </row>
    <row r="897" spans="1:8" x14ac:dyDescent="0.3">
      <c r="A897" t="s">
        <v>3951</v>
      </c>
      <c r="B897" t="s">
        <v>906</v>
      </c>
      <c r="C897" t="s">
        <v>1012</v>
      </c>
      <c r="D897" t="s">
        <v>4051</v>
      </c>
      <c r="E897" t="s">
        <v>3033</v>
      </c>
      <c r="F897" t="s">
        <v>4057</v>
      </c>
      <c r="G897" t="s">
        <v>3050</v>
      </c>
      <c r="H897" t="s">
        <v>3050</v>
      </c>
    </row>
    <row r="898" spans="1:8" x14ac:dyDescent="0.3">
      <c r="A898" t="s">
        <v>3952</v>
      </c>
      <c r="B898" t="s">
        <v>907</v>
      </c>
      <c r="C898" t="s">
        <v>1011</v>
      </c>
      <c r="D898" t="s">
        <v>4056</v>
      </c>
      <c r="E898" t="s">
        <v>3036</v>
      </c>
      <c r="F898" t="s">
        <v>4059</v>
      </c>
      <c r="G898" t="s">
        <v>4060</v>
      </c>
      <c r="H898" t="s">
        <v>3049</v>
      </c>
    </row>
    <row r="899" spans="1:8" x14ac:dyDescent="0.3">
      <c r="A899" t="s">
        <v>3953</v>
      </c>
      <c r="B899" t="s">
        <v>908</v>
      </c>
      <c r="C899" t="s">
        <v>1009</v>
      </c>
      <c r="D899" t="s">
        <v>4053</v>
      </c>
      <c r="E899" t="s">
        <v>3035</v>
      </c>
      <c r="F899" t="s">
        <v>4058</v>
      </c>
      <c r="G899" t="s">
        <v>4061</v>
      </c>
      <c r="H899" t="s">
        <v>3047</v>
      </c>
    </row>
    <row r="900" spans="1:8" x14ac:dyDescent="0.3">
      <c r="A900" t="s">
        <v>3954</v>
      </c>
      <c r="B900" t="s">
        <v>909</v>
      </c>
      <c r="C900" t="s">
        <v>1010</v>
      </c>
      <c r="D900" t="s">
        <v>4053</v>
      </c>
      <c r="E900" t="s">
        <v>3035</v>
      </c>
      <c r="F900" t="s">
        <v>4058</v>
      </c>
      <c r="G900" t="s">
        <v>4062</v>
      </c>
      <c r="H900" t="s">
        <v>3047</v>
      </c>
    </row>
    <row r="901" spans="1:8" x14ac:dyDescent="0.3">
      <c r="A901" t="s">
        <v>3955</v>
      </c>
      <c r="B901" t="s">
        <v>910</v>
      </c>
      <c r="C901" t="s">
        <v>1004</v>
      </c>
      <c r="D901" t="s">
        <v>4050</v>
      </c>
      <c r="E901" t="s">
        <v>3032</v>
      </c>
      <c r="F901" t="s">
        <v>4057</v>
      </c>
      <c r="G901" t="s">
        <v>4061</v>
      </c>
      <c r="H901" t="s">
        <v>3048</v>
      </c>
    </row>
    <row r="902" spans="1:8" x14ac:dyDescent="0.3">
      <c r="A902" t="s">
        <v>3956</v>
      </c>
      <c r="B902" t="s">
        <v>911</v>
      </c>
      <c r="C902" t="s">
        <v>1012</v>
      </c>
      <c r="D902" t="s">
        <v>4056</v>
      </c>
      <c r="E902" t="s">
        <v>3036</v>
      </c>
      <c r="F902" t="s">
        <v>4059</v>
      </c>
      <c r="G902" t="s">
        <v>4060</v>
      </c>
      <c r="H902" t="s">
        <v>3048</v>
      </c>
    </row>
    <row r="903" spans="1:8" x14ac:dyDescent="0.3">
      <c r="A903" t="s">
        <v>3957</v>
      </c>
      <c r="B903" t="s">
        <v>912</v>
      </c>
      <c r="C903" t="s">
        <v>1003</v>
      </c>
      <c r="D903" t="s">
        <v>4054</v>
      </c>
      <c r="E903" t="s">
        <v>3036</v>
      </c>
      <c r="F903" t="s">
        <v>4059</v>
      </c>
      <c r="G903" t="s">
        <v>4061</v>
      </c>
      <c r="H903" t="s">
        <v>3047</v>
      </c>
    </row>
    <row r="904" spans="1:8" x14ac:dyDescent="0.3">
      <c r="A904" t="s">
        <v>3958</v>
      </c>
      <c r="B904" t="s">
        <v>913</v>
      </c>
      <c r="C904" t="s">
        <v>1012</v>
      </c>
      <c r="D904" t="s">
        <v>4054</v>
      </c>
      <c r="E904" t="s">
        <v>3036</v>
      </c>
      <c r="F904" t="s">
        <v>4059</v>
      </c>
      <c r="G904" t="s">
        <v>4060</v>
      </c>
      <c r="H904" t="s">
        <v>3048</v>
      </c>
    </row>
    <row r="905" spans="1:8" x14ac:dyDescent="0.3">
      <c r="A905" t="s">
        <v>3959</v>
      </c>
      <c r="B905" t="s">
        <v>914</v>
      </c>
      <c r="C905" t="s">
        <v>1007</v>
      </c>
      <c r="D905" t="s">
        <v>4048</v>
      </c>
      <c r="E905" t="s">
        <v>3030</v>
      </c>
      <c r="F905" t="s">
        <v>4057</v>
      </c>
      <c r="G905" t="s">
        <v>4060</v>
      </c>
      <c r="H905" t="s">
        <v>3048</v>
      </c>
    </row>
    <row r="906" spans="1:8" x14ac:dyDescent="0.3">
      <c r="A906" t="s">
        <v>3960</v>
      </c>
      <c r="B906" t="s">
        <v>915</v>
      </c>
      <c r="C906" t="s">
        <v>1003</v>
      </c>
      <c r="D906" t="s">
        <v>4055</v>
      </c>
      <c r="E906" t="s">
        <v>3037</v>
      </c>
      <c r="F906" t="s">
        <v>4058</v>
      </c>
      <c r="G906" t="s">
        <v>4062</v>
      </c>
      <c r="H906" t="s">
        <v>3049</v>
      </c>
    </row>
    <row r="907" spans="1:8" x14ac:dyDescent="0.3">
      <c r="A907" t="s">
        <v>3961</v>
      </c>
      <c r="B907" t="s">
        <v>916</v>
      </c>
      <c r="C907" t="s">
        <v>1006</v>
      </c>
      <c r="D907" t="s">
        <v>4051</v>
      </c>
      <c r="E907" t="s">
        <v>3033</v>
      </c>
      <c r="F907" t="s">
        <v>4057</v>
      </c>
      <c r="G907" t="s">
        <v>4062</v>
      </c>
      <c r="H907" t="s">
        <v>3048</v>
      </c>
    </row>
    <row r="908" spans="1:8" x14ac:dyDescent="0.3">
      <c r="A908" t="s">
        <v>3962</v>
      </c>
      <c r="B908" t="s">
        <v>917</v>
      </c>
      <c r="C908" t="s">
        <v>1005</v>
      </c>
      <c r="D908" t="s">
        <v>4050</v>
      </c>
      <c r="E908" t="s">
        <v>3032</v>
      </c>
      <c r="F908" t="s">
        <v>4057</v>
      </c>
      <c r="G908" t="s">
        <v>4062</v>
      </c>
      <c r="H908" t="s">
        <v>3047</v>
      </c>
    </row>
    <row r="909" spans="1:8" x14ac:dyDescent="0.3">
      <c r="A909" t="s">
        <v>3963</v>
      </c>
      <c r="B909" t="s">
        <v>918</v>
      </c>
      <c r="C909" t="s">
        <v>1008</v>
      </c>
      <c r="D909" t="s">
        <v>4054</v>
      </c>
      <c r="E909" t="s">
        <v>3036</v>
      </c>
      <c r="F909" t="s">
        <v>4059</v>
      </c>
      <c r="G909" t="s">
        <v>4060</v>
      </c>
      <c r="H909" t="s">
        <v>3048</v>
      </c>
    </row>
    <row r="910" spans="1:8" x14ac:dyDescent="0.3">
      <c r="A910" t="s">
        <v>3964</v>
      </c>
      <c r="B910" t="s">
        <v>919</v>
      </c>
      <c r="C910" t="s">
        <v>1011</v>
      </c>
      <c r="D910" t="s">
        <v>4055</v>
      </c>
      <c r="E910" t="s">
        <v>3037</v>
      </c>
      <c r="F910" t="s">
        <v>4058</v>
      </c>
      <c r="G910" t="s">
        <v>4062</v>
      </c>
      <c r="H910" t="s">
        <v>3049</v>
      </c>
    </row>
    <row r="911" spans="1:8" x14ac:dyDescent="0.3">
      <c r="A911" t="s">
        <v>3965</v>
      </c>
      <c r="B911" t="s">
        <v>920</v>
      </c>
      <c r="C911" t="s">
        <v>1011</v>
      </c>
      <c r="D911" t="s">
        <v>4051</v>
      </c>
      <c r="E911" t="s">
        <v>3033</v>
      </c>
      <c r="F911" t="s">
        <v>4057</v>
      </c>
      <c r="G911" t="s">
        <v>4061</v>
      </c>
      <c r="H911" t="s">
        <v>3049</v>
      </c>
    </row>
    <row r="912" spans="1:8" x14ac:dyDescent="0.3">
      <c r="A912" t="s">
        <v>3966</v>
      </c>
      <c r="B912" t="s">
        <v>921</v>
      </c>
      <c r="C912" t="s">
        <v>1012</v>
      </c>
      <c r="D912" t="s">
        <v>4050</v>
      </c>
      <c r="E912" t="s">
        <v>3032</v>
      </c>
      <c r="F912" t="s">
        <v>4057</v>
      </c>
      <c r="G912" t="s">
        <v>4060</v>
      </c>
      <c r="H912" t="s">
        <v>3048</v>
      </c>
    </row>
    <row r="913" spans="1:8" x14ac:dyDescent="0.3">
      <c r="A913" t="s">
        <v>3967</v>
      </c>
      <c r="B913" t="s">
        <v>922</v>
      </c>
      <c r="C913" t="s">
        <v>1005</v>
      </c>
      <c r="D913" t="s">
        <v>4056</v>
      </c>
      <c r="E913" t="s">
        <v>3036</v>
      </c>
      <c r="F913" t="s">
        <v>4059</v>
      </c>
      <c r="G913" t="s">
        <v>4062</v>
      </c>
      <c r="H913" t="s">
        <v>3048</v>
      </c>
    </row>
    <row r="914" spans="1:8" x14ac:dyDescent="0.3">
      <c r="A914" t="s">
        <v>3968</v>
      </c>
      <c r="B914" t="s">
        <v>923</v>
      </c>
      <c r="C914" t="s">
        <v>1009</v>
      </c>
      <c r="D914" t="s">
        <v>4056</v>
      </c>
      <c r="E914" t="s">
        <v>3036</v>
      </c>
      <c r="F914" t="s">
        <v>4059</v>
      </c>
      <c r="G914" t="s">
        <v>4061</v>
      </c>
      <c r="H914" t="s">
        <v>3048</v>
      </c>
    </row>
    <row r="915" spans="1:8" x14ac:dyDescent="0.3">
      <c r="A915" t="s">
        <v>3969</v>
      </c>
      <c r="B915" t="s">
        <v>924</v>
      </c>
      <c r="C915" t="s">
        <v>1007</v>
      </c>
      <c r="D915" t="s">
        <v>4054</v>
      </c>
      <c r="E915" t="s">
        <v>3036</v>
      </c>
      <c r="F915" t="s">
        <v>4059</v>
      </c>
      <c r="G915" t="s">
        <v>4060</v>
      </c>
      <c r="H915" t="s">
        <v>3047</v>
      </c>
    </row>
    <row r="916" spans="1:8" x14ac:dyDescent="0.3">
      <c r="A916" t="s">
        <v>3970</v>
      </c>
      <c r="B916" t="s">
        <v>925</v>
      </c>
      <c r="C916" t="s">
        <v>1007</v>
      </c>
      <c r="D916" t="s">
        <v>4055</v>
      </c>
      <c r="E916" t="s">
        <v>3037</v>
      </c>
      <c r="F916" t="s">
        <v>4058</v>
      </c>
      <c r="G916" t="s">
        <v>4060</v>
      </c>
      <c r="H916" t="s">
        <v>3047</v>
      </c>
    </row>
    <row r="917" spans="1:8" x14ac:dyDescent="0.3">
      <c r="A917" t="s">
        <v>3971</v>
      </c>
      <c r="B917" t="s">
        <v>926</v>
      </c>
      <c r="C917" t="s">
        <v>1006</v>
      </c>
      <c r="D917" t="s">
        <v>4056</v>
      </c>
      <c r="E917" t="s">
        <v>3036</v>
      </c>
      <c r="F917" t="s">
        <v>4059</v>
      </c>
      <c r="G917" t="s">
        <v>4062</v>
      </c>
      <c r="H917" t="s">
        <v>3047</v>
      </c>
    </row>
    <row r="918" spans="1:8" x14ac:dyDescent="0.3">
      <c r="A918" t="s">
        <v>3972</v>
      </c>
      <c r="B918" t="s">
        <v>927</v>
      </c>
      <c r="C918" t="s">
        <v>1010</v>
      </c>
      <c r="D918" t="s">
        <v>4055</v>
      </c>
      <c r="E918" t="s">
        <v>3037</v>
      </c>
      <c r="F918" t="s">
        <v>4058</v>
      </c>
      <c r="G918" t="s">
        <v>4061</v>
      </c>
      <c r="H918" t="s">
        <v>3048</v>
      </c>
    </row>
    <row r="919" spans="1:8" x14ac:dyDescent="0.3">
      <c r="A919" t="s">
        <v>3973</v>
      </c>
      <c r="B919" t="s">
        <v>928</v>
      </c>
      <c r="C919" t="s">
        <v>1005</v>
      </c>
      <c r="D919" t="s">
        <v>4055</v>
      </c>
      <c r="E919" t="s">
        <v>3037</v>
      </c>
      <c r="F919" t="s">
        <v>4058</v>
      </c>
      <c r="G919" t="s">
        <v>4061</v>
      </c>
      <c r="H919" t="s">
        <v>3048</v>
      </c>
    </row>
    <row r="920" spans="1:8" x14ac:dyDescent="0.3">
      <c r="A920" t="s">
        <v>3974</v>
      </c>
      <c r="B920" t="s">
        <v>929</v>
      </c>
      <c r="C920" t="s">
        <v>1007</v>
      </c>
      <c r="D920" t="s">
        <v>4051</v>
      </c>
      <c r="E920" t="s">
        <v>3033</v>
      </c>
      <c r="F920" t="s">
        <v>4057</v>
      </c>
      <c r="G920" t="s">
        <v>4060</v>
      </c>
      <c r="H920" t="s">
        <v>3048</v>
      </c>
    </row>
    <row r="921" spans="1:8" x14ac:dyDescent="0.3">
      <c r="A921" t="s">
        <v>3975</v>
      </c>
      <c r="B921" t="s">
        <v>930</v>
      </c>
      <c r="C921" t="s">
        <v>1009</v>
      </c>
      <c r="D921" t="s">
        <v>4048</v>
      </c>
      <c r="E921" t="s">
        <v>3030</v>
      </c>
      <c r="F921" t="s">
        <v>4057</v>
      </c>
      <c r="G921" t="s">
        <v>4060</v>
      </c>
      <c r="H921" t="s">
        <v>3047</v>
      </c>
    </row>
    <row r="922" spans="1:8" x14ac:dyDescent="0.3">
      <c r="A922" t="s">
        <v>3976</v>
      </c>
      <c r="B922" t="s">
        <v>931</v>
      </c>
      <c r="C922" t="s">
        <v>1008</v>
      </c>
      <c r="D922" t="s">
        <v>4050</v>
      </c>
      <c r="E922" t="s">
        <v>3032</v>
      </c>
      <c r="F922" t="s">
        <v>4057</v>
      </c>
      <c r="G922" t="s">
        <v>4060</v>
      </c>
      <c r="H922" t="s">
        <v>3048</v>
      </c>
    </row>
    <row r="923" spans="1:8" x14ac:dyDescent="0.3">
      <c r="A923" t="s">
        <v>3977</v>
      </c>
      <c r="B923" t="s">
        <v>932</v>
      </c>
      <c r="C923" t="s">
        <v>1009</v>
      </c>
      <c r="D923" t="s">
        <v>4056</v>
      </c>
      <c r="E923" t="s">
        <v>3036</v>
      </c>
      <c r="F923" t="s">
        <v>4059</v>
      </c>
      <c r="G923" t="s">
        <v>4062</v>
      </c>
      <c r="H923" t="s">
        <v>3047</v>
      </c>
    </row>
    <row r="924" spans="1:8" x14ac:dyDescent="0.3">
      <c r="A924" t="s">
        <v>3978</v>
      </c>
      <c r="B924" t="s">
        <v>933</v>
      </c>
      <c r="C924" t="s">
        <v>1010</v>
      </c>
      <c r="D924" t="s">
        <v>4054</v>
      </c>
      <c r="E924" t="s">
        <v>3036</v>
      </c>
      <c r="F924" t="s">
        <v>4059</v>
      </c>
      <c r="G924" t="s">
        <v>4062</v>
      </c>
      <c r="H924" t="s">
        <v>3047</v>
      </c>
    </row>
    <row r="925" spans="1:8" x14ac:dyDescent="0.3">
      <c r="A925" t="s">
        <v>3979</v>
      </c>
      <c r="B925" t="s">
        <v>934</v>
      </c>
      <c r="C925" t="s">
        <v>1004</v>
      </c>
      <c r="D925" t="s">
        <v>4056</v>
      </c>
      <c r="E925" t="s">
        <v>3036</v>
      </c>
      <c r="F925" t="s">
        <v>4059</v>
      </c>
      <c r="G925" t="s">
        <v>4061</v>
      </c>
      <c r="H925" t="s">
        <v>3047</v>
      </c>
    </row>
    <row r="926" spans="1:8" x14ac:dyDescent="0.3">
      <c r="A926" t="s">
        <v>3980</v>
      </c>
      <c r="B926" t="s">
        <v>935</v>
      </c>
      <c r="C926" t="s">
        <v>1008</v>
      </c>
      <c r="D926" t="s">
        <v>4053</v>
      </c>
      <c r="E926" t="s">
        <v>3035</v>
      </c>
      <c r="F926" t="s">
        <v>4058</v>
      </c>
      <c r="G926" t="s">
        <v>4062</v>
      </c>
      <c r="H926" t="s">
        <v>3047</v>
      </c>
    </row>
    <row r="927" spans="1:8" x14ac:dyDescent="0.3">
      <c r="A927" t="s">
        <v>3981</v>
      </c>
      <c r="B927" t="s">
        <v>936</v>
      </c>
      <c r="C927" t="s">
        <v>1011</v>
      </c>
      <c r="D927" t="s">
        <v>4049</v>
      </c>
      <c r="E927" t="s">
        <v>3031</v>
      </c>
      <c r="F927" t="s">
        <v>4058</v>
      </c>
      <c r="G927" t="s">
        <v>4062</v>
      </c>
      <c r="H927" t="s">
        <v>3047</v>
      </c>
    </row>
    <row r="928" spans="1:8" x14ac:dyDescent="0.3">
      <c r="A928" t="s">
        <v>3982</v>
      </c>
      <c r="B928" t="s">
        <v>937</v>
      </c>
      <c r="C928" t="s">
        <v>1008</v>
      </c>
      <c r="D928" t="s">
        <v>4054</v>
      </c>
      <c r="E928" t="s">
        <v>3036</v>
      </c>
      <c r="F928" t="s">
        <v>4059</v>
      </c>
      <c r="G928" t="s">
        <v>3050</v>
      </c>
      <c r="H928" t="s">
        <v>3050</v>
      </c>
    </row>
    <row r="929" spans="1:8" x14ac:dyDescent="0.3">
      <c r="A929" t="s">
        <v>3983</v>
      </c>
      <c r="B929" t="s">
        <v>938</v>
      </c>
      <c r="C929" t="s">
        <v>1008</v>
      </c>
      <c r="D929" t="s">
        <v>4056</v>
      </c>
      <c r="E929" t="s">
        <v>3036</v>
      </c>
      <c r="F929" t="s">
        <v>4059</v>
      </c>
      <c r="G929" t="s">
        <v>3050</v>
      </c>
      <c r="H929" t="s">
        <v>3050</v>
      </c>
    </row>
    <row r="930" spans="1:8" x14ac:dyDescent="0.3">
      <c r="A930" t="s">
        <v>3984</v>
      </c>
      <c r="B930" t="s">
        <v>939</v>
      </c>
      <c r="C930" t="s">
        <v>1006</v>
      </c>
      <c r="D930" t="s">
        <v>4051</v>
      </c>
      <c r="E930" t="s">
        <v>3033</v>
      </c>
      <c r="F930" t="s">
        <v>4057</v>
      </c>
      <c r="G930" t="s">
        <v>4061</v>
      </c>
      <c r="H930" t="s">
        <v>3048</v>
      </c>
    </row>
    <row r="931" spans="1:8" x14ac:dyDescent="0.3">
      <c r="A931" t="s">
        <v>3985</v>
      </c>
      <c r="B931" t="s">
        <v>940</v>
      </c>
      <c r="C931" t="s">
        <v>1003</v>
      </c>
      <c r="D931" t="s">
        <v>4055</v>
      </c>
      <c r="E931" t="s">
        <v>3037</v>
      </c>
      <c r="F931" t="s">
        <v>4058</v>
      </c>
      <c r="G931" t="s">
        <v>4062</v>
      </c>
      <c r="H931" t="s">
        <v>3048</v>
      </c>
    </row>
    <row r="932" spans="1:8" x14ac:dyDescent="0.3">
      <c r="A932" t="s">
        <v>3986</v>
      </c>
      <c r="B932" t="s">
        <v>941</v>
      </c>
      <c r="C932" t="s">
        <v>1008</v>
      </c>
      <c r="D932" t="s">
        <v>4052</v>
      </c>
      <c r="E932" t="s">
        <v>3034</v>
      </c>
      <c r="F932" t="s">
        <v>4059</v>
      </c>
      <c r="G932" t="s">
        <v>4060</v>
      </c>
      <c r="H932" t="s">
        <v>3047</v>
      </c>
    </row>
    <row r="933" spans="1:8" x14ac:dyDescent="0.3">
      <c r="A933" t="s">
        <v>3987</v>
      </c>
      <c r="B933" t="s">
        <v>942</v>
      </c>
      <c r="C933" t="s">
        <v>1006</v>
      </c>
      <c r="D933" t="s">
        <v>4054</v>
      </c>
      <c r="E933" t="s">
        <v>3036</v>
      </c>
      <c r="F933" t="s">
        <v>4059</v>
      </c>
      <c r="G933" t="s">
        <v>4062</v>
      </c>
      <c r="H933" t="s">
        <v>3048</v>
      </c>
    </row>
    <row r="934" spans="1:8" x14ac:dyDescent="0.3">
      <c r="A934" t="s">
        <v>3988</v>
      </c>
      <c r="B934" t="s">
        <v>943</v>
      </c>
      <c r="C934" t="s">
        <v>1011</v>
      </c>
      <c r="D934" t="s">
        <v>4049</v>
      </c>
      <c r="E934" t="s">
        <v>3031</v>
      </c>
      <c r="F934" t="s">
        <v>4058</v>
      </c>
      <c r="G934" t="s">
        <v>4062</v>
      </c>
      <c r="H934" t="s">
        <v>3048</v>
      </c>
    </row>
    <row r="935" spans="1:8" x14ac:dyDescent="0.3">
      <c r="A935" t="s">
        <v>3989</v>
      </c>
      <c r="B935" t="s">
        <v>944</v>
      </c>
      <c r="C935" t="s">
        <v>1004</v>
      </c>
      <c r="D935" t="s">
        <v>4050</v>
      </c>
      <c r="E935" t="s">
        <v>3032</v>
      </c>
      <c r="F935" t="s">
        <v>4057</v>
      </c>
      <c r="G935" t="s">
        <v>4061</v>
      </c>
      <c r="H935" t="s">
        <v>3048</v>
      </c>
    </row>
    <row r="936" spans="1:8" x14ac:dyDescent="0.3">
      <c r="A936" t="s">
        <v>3990</v>
      </c>
      <c r="B936" t="s">
        <v>945</v>
      </c>
      <c r="C936" t="s">
        <v>1004</v>
      </c>
      <c r="D936" t="s">
        <v>4049</v>
      </c>
      <c r="E936" t="s">
        <v>3031</v>
      </c>
      <c r="F936" t="s">
        <v>4058</v>
      </c>
      <c r="G936" t="s">
        <v>4060</v>
      </c>
      <c r="H936" t="s">
        <v>3049</v>
      </c>
    </row>
    <row r="937" spans="1:8" x14ac:dyDescent="0.3">
      <c r="A937" t="s">
        <v>3991</v>
      </c>
      <c r="B937" t="s">
        <v>946</v>
      </c>
      <c r="C937" t="s">
        <v>1007</v>
      </c>
      <c r="D937" t="s">
        <v>4053</v>
      </c>
      <c r="E937" t="s">
        <v>3035</v>
      </c>
      <c r="F937" t="s">
        <v>4058</v>
      </c>
      <c r="G937" t="s">
        <v>4062</v>
      </c>
      <c r="H937" t="s">
        <v>3047</v>
      </c>
    </row>
    <row r="938" spans="1:8" x14ac:dyDescent="0.3">
      <c r="A938" t="s">
        <v>3992</v>
      </c>
      <c r="B938" t="s">
        <v>947</v>
      </c>
      <c r="C938" t="s">
        <v>1004</v>
      </c>
      <c r="D938" t="s">
        <v>4054</v>
      </c>
      <c r="E938" t="s">
        <v>3036</v>
      </c>
      <c r="F938" t="s">
        <v>4059</v>
      </c>
      <c r="G938" t="s">
        <v>4062</v>
      </c>
      <c r="H938" t="s">
        <v>3048</v>
      </c>
    </row>
    <row r="939" spans="1:8" x14ac:dyDescent="0.3">
      <c r="A939" t="s">
        <v>3993</v>
      </c>
      <c r="B939" t="s">
        <v>948</v>
      </c>
      <c r="C939" t="s">
        <v>1006</v>
      </c>
      <c r="D939" t="s">
        <v>4053</v>
      </c>
      <c r="E939" t="s">
        <v>3035</v>
      </c>
      <c r="F939" t="s">
        <v>4058</v>
      </c>
      <c r="G939" t="s">
        <v>4062</v>
      </c>
      <c r="H939" t="s">
        <v>3048</v>
      </c>
    </row>
    <row r="940" spans="1:8" x14ac:dyDescent="0.3">
      <c r="A940" t="s">
        <v>3994</v>
      </c>
      <c r="B940" t="s">
        <v>949</v>
      </c>
      <c r="C940" t="s">
        <v>1009</v>
      </c>
      <c r="D940" t="s">
        <v>4054</v>
      </c>
      <c r="E940" t="s">
        <v>3036</v>
      </c>
      <c r="F940" t="s">
        <v>4059</v>
      </c>
      <c r="G940" t="s">
        <v>4062</v>
      </c>
      <c r="H940" t="s">
        <v>3049</v>
      </c>
    </row>
    <row r="941" spans="1:8" x14ac:dyDescent="0.3">
      <c r="A941" t="s">
        <v>3995</v>
      </c>
      <c r="B941" t="s">
        <v>950</v>
      </c>
      <c r="C941" t="s">
        <v>1007</v>
      </c>
      <c r="D941" t="s">
        <v>4054</v>
      </c>
      <c r="E941" t="s">
        <v>3036</v>
      </c>
      <c r="F941" t="s">
        <v>4059</v>
      </c>
      <c r="G941" t="s">
        <v>4060</v>
      </c>
      <c r="H941" t="s">
        <v>3049</v>
      </c>
    </row>
    <row r="942" spans="1:8" x14ac:dyDescent="0.3">
      <c r="A942" t="s">
        <v>3996</v>
      </c>
      <c r="B942" t="s">
        <v>951</v>
      </c>
      <c r="C942" t="s">
        <v>1007</v>
      </c>
      <c r="D942" t="s">
        <v>4048</v>
      </c>
      <c r="E942" t="s">
        <v>3030</v>
      </c>
      <c r="F942" t="s">
        <v>4057</v>
      </c>
      <c r="G942" t="s">
        <v>4061</v>
      </c>
      <c r="H942" t="s">
        <v>3047</v>
      </c>
    </row>
    <row r="943" spans="1:8" x14ac:dyDescent="0.3">
      <c r="A943" t="s">
        <v>3997</v>
      </c>
      <c r="B943" t="s">
        <v>952</v>
      </c>
      <c r="C943" t="s">
        <v>1009</v>
      </c>
      <c r="D943" t="s">
        <v>4056</v>
      </c>
      <c r="E943" t="s">
        <v>3036</v>
      </c>
      <c r="F943" t="s">
        <v>4059</v>
      </c>
      <c r="G943" t="s">
        <v>4062</v>
      </c>
      <c r="H943" t="s">
        <v>3048</v>
      </c>
    </row>
    <row r="944" spans="1:8" x14ac:dyDescent="0.3">
      <c r="A944" t="s">
        <v>3998</v>
      </c>
      <c r="B944" t="s">
        <v>953</v>
      </c>
      <c r="C944" t="s">
        <v>1004</v>
      </c>
      <c r="D944" t="s">
        <v>4054</v>
      </c>
      <c r="E944" t="s">
        <v>3036</v>
      </c>
      <c r="F944" t="s">
        <v>4059</v>
      </c>
      <c r="G944" t="s">
        <v>4060</v>
      </c>
      <c r="H944" t="s">
        <v>3047</v>
      </c>
    </row>
    <row r="945" spans="1:8" x14ac:dyDescent="0.3">
      <c r="A945" t="s">
        <v>3999</v>
      </c>
      <c r="B945" t="s">
        <v>954</v>
      </c>
      <c r="C945" t="s">
        <v>1007</v>
      </c>
      <c r="D945" t="s">
        <v>4052</v>
      </c>
      <c r="E945" t="s">
        <v>3034</v>
      </c>
      <c r="F945" t="s">
        <v>4059</v>
      </c>
      <c r="G945" t="s">
        <v>4060</v>
      </c>
      <c r="H945" t="s">
        <v>3049</v>
      </c>
    </row>
    <row r="946" spans="1:8" x14ac:dyDescent="0.3">
      <c r="A946" t="s">
        <v>4000</v>
      </c>
      <c r="B946" t="s">
        <v>955</v>
      </c>
      <c r="C946" t="s">
        <v>1005</v>
      </c>
      <c r="D946" t="s">
        <v>4049</v>
      </c>
      <c r="E946" t="s">
        <v>3031</v>
      </c>
      <c r="F946" t="s">
        <v>4058</v>
      </c>
      <c r="G946" t="s">
        <v>4061</v>
      </c>
      <c r="H946" t="s">
        <v>3047</v>
      </c>
    </row>
    <row r="947" spans="1:8" x14ac:dyDescent="0.3">
      <c r="A947" t="s">
        <v>4001</v>
      </c>
      <c r="B947" t="s">
        <v>956</v>
      </c>
      <c r="C947" t="s">
        <v>1011</v>
      </c>
      <c r="D947" t="s">
        <v>4053</v>
      </c>
      <c r="E947" t="s">
        <v>3035</v>
      </c>
      <c r="F947" t="s">
        <v>4058</v>
      </c>
      <c r="G947" t="s">
        <v>4062</v>
      </c>
      <c r="H947" t="s">
        <v>3047</v>
      </c>
    </row>
    <row r="948" spans="1:8" x14ac:dyDescent="0.3">
      <c r="A948" t="s">
        <v>4002</v>
      </c>
      <c r="B948" t="s">
        <v>957</v>
      </c>
      <c r="C948" t="s">
        <v>1003</v>
      </c>
      <c r="D948" t="s">
        <v>4051</v>
      </c>
      <c r="E948" t="s">
        <v>3033</v>
      </c>
      <c r="F948" t="s">
        <v>4057</v>
      </c>
      <c r="G948" t="s">
        <v>4060</v>
      </c>
      <c r="H948" t="s">
        <v>3048</v>
      </c>
    </row>
    <row r="949" spans="1:8" x14ac:dyDescent="0.3">
      <c r="A949" t="s">
        <v>4003</v>
      </c>
      <c r="B949" t="s">
        <v>958</v>
      </c>
      <c r="C949" t="s">
        <v>1005</v>
      </c>
      <c r="D949" t="s">
        <v>4049</v>
      </c>
      <c r="E949" t="s">
        <v>3031</v>
      </c>
      <c r="F949" t="s">
        <v>4058</v>
      </c>
      <c r="G949" t="s">
        <v>4060</v>
      </c>
      <c r="H949" t="s">
        <v>3048</v>
      </c>
    </row>
    <row r="950" spans="1:8" x14ac:dyDescent="0.3">
      <c r="A950" t="s">
        <v>4004</v>
      </c>
      <c r="B950" t="s">
        <v>959</v>
      </c>
      <c r="C950" t="s">
        <v>1005</v>
      </c>
      <c r="D950" t="s">
        <v>4053</v>
      </c>
      <c r="E950" t="s">
        <v>3035</v>
      </c>
      <c r="F950" t="s">
        <v>4058</v>
      </c>
      <c r="G950" t="s">
        <v>4060</v>
      </c>
      <c r="H950" t="s">
        <v>3047</v>
      </c>
    </row>
    <row r="951" spans="1:8" x14ac:dyDescent="0.3">
      <c r="A951" t="s">
        <v>4005</v>
      </c>
      <c r="B951" t="s">
        <v>960</v>
      </c>
      <c r="C951" t="s">
        <v>1006</v>
      </c>
      <c r="D951" t="s">
        <v>4056</v>
      </c>
      <c r="E951" t="s">
        <v>3036</v>
      </c>
      <c r="F951" t="s">
        <v>4059</v>
      </c>
      <c r="G951" t="s">
        <v>4061</v>
      </c>
      <c r="H951" t="s">
        <v>3049</v>
      </c>
    </row>
    <row r="952" spans="1:8" x14ac:dyDescent="0.3">
      <c r="A952" t="s">
        <v>4006</v>
      </c>
      <c r="B952" t="s">
        <v>961</v>
      </c>
      <c r="C952" t="s">
        <v>1010</v>
      </c>
      <c r="D952" t="s">
        <v>4053</v>
      </c>
      <c r="E952" t="s">
        <v>3035</v>
      </c>
      <c r="F952" t="s">
        <v>4058</v>
      </c>
      <c r="G952" t="s">
        <v>4061</v>
      </c>
      <c r="H952" t="s">
        <v>3047</v>
      </c>
    </row>
    <row r="953" spans="1:8" x14ac:dyDescent="0.3">
      <c r="A953" t="s">
        <v>4007</v>
      </c>
      <c r="B953" t="s">
        <v>962</v>
      </c>
      <c r="C953" t="s">
        <v>1010</v>
      </c>
      <c r="D953" t="s">
        <v>4052</v>
      </c>
      <c r="E953" t="s">
        <v>3034</v>
      </c>
      <c r="F953" t="s">
        <v>4059</v>
      </c>
      <c r="G953" t="s">
        <v>4061</v>
      </c>
      <c r="H953" t="s">
        <v>3047</v>
      </c>
    </row>
    <row r="954" spans="1:8" x14ac:dyDescent="0.3">
      <c r="A954" t="s">
        <v>4008</v>
      </c>
      <c r="B954" t="s">
        <v>963</v>
      </c>
      <c r="C954" t="s">
        <v>1008</v>
      </c>
      <c r="D954" t="s">
        <v>4056</v>
      </c>
      <c r="E954" t="s">
        <v>3036</v>
      </c>
      <c r="F954" t="s">
        <v>4059</v>
      </c>
      <c r="G954" t="s">
        <v>4062</v>
      </c>
      <c r="H954" t="s">
        <v>3049</v>
      </c>
    </row>
    <row r="955" spans="1:8" x14ac:dyDescent="0.3">
      <c r="A955" t="s">
        <v>4009</v>
      </c>
      <c r="B955" t="s">
        <v>964</v>
      </c>
      <c r="C955" t="s">
        <v>1003</v>
      </c>
      <c r="D955" t="s">
        <v>4049</v>
      </c>
      <c r="E955" t="s">
        <v>3031</v>
      </c>
      <c r="F955" t="s">
        <v>4058</v>
      </c>
      <c r="G955" t="s">
        <v>4061</v>
      </c>
      <c r="H955" t="s">
        <v>3047</v>
      </c>
    </row>
    <row r="956" spans="1:8" x14ac:dyDescent="0.3">
      <c r="A956" t="s">
        <v>4010</v>
      </c>
      <c r="B956" t="s">
        <v>965</v>
      </c>
      <c r="C956" t="s">
        <v>1010</v>
      </c>
      <c r="D956" t="s">
        <v>4054</v>
      </c>
      <c r="E956" t="s">
        <v>3036</v>
      </c>
      <c r="F956" t="s">
        <v>4059</v>
      </c>
      <c r="G956" t="s">
        <v>4060</v>
      </c>
      <c r="H956" t="s">
        <v>3047</v>
      </c>
    </row>
    <row r="957" spans="1:8" x14ac:dyDescent="0.3">
      <c r="A957" t="s">
        <v>4011</v>
      </c>
      <c r="B957" t="s">
        <v>966</v>
      </c>
      <c r="C957" t="s">
        <v>1006</v>
      </c>
      <c r="D957" t="s">
        <v>4056</v>
      </c>
      <c r="E957" t="s">
        <v>3036</v>
      </c>
      <c r="F957" t="s">
        <v>4059</v>
      </c>
      <c r="G957" t="s">
        <v>4061</v>
      </c>
      <c r="H957" t="s">
        <v>3048</v>
      </c>
    </row>
    <row r="958" spans="1:8" x14ac:dyDescent="0.3">
      <c r="A958" t="s">
        <v>4012</v>
      </c>
      <c r="B958" t="s">
        <v>967</v>
      </c>
      <c r="C958" t="s">
        <v>1004</v>
      </c>
      <c r="D958" t="s">
        <v>4054</v>
      </c>
      <c r="E958" t="s">
        <v>3036</v>
      </c>
      <c r="F958" t="s">
        <v>4059</v>
      </c>
      <c r="G958" t="s">
        <v>4060</v>
      </c>
      <c r="H958" t="s">
        <v>3048</v>
      </c>
    </row>
    <row r="959" spans="1:8" x14ac:dyDescent="0.3">
      <c r="A959" t="s">
        <v>4013</v>
      </c>
      <c r="B959" t="s">
        <v>968</v>
      </c>
      <c r="C959" t="s">
        <v>1010</v>
      </c>
      <c r="D959" t="s">
        <v>4055</v>
      </c>
      <c r="E959" t="s">
        <v>3037</v>
      </c>
      <c r="F959" t="s">
        <v>4058</v>
      </c>
      <c r="G959" t="s">
        <v>4061</v>
      </c>
      <c r="H959" t="s">
        <v>3049</v>
      </c>
    </row>
    <row r="960" spans="1:8" x14ac:dyDescent="0.3">
      <c r="A960" t="s">
        <v>4014</v>
      </c>
      <c r="B960" t="s">
        <v>969</v>
      </c>
      <c r="C960" t="s">
        <v>1004</v>
      </c>
      <c r="D960" t="s">
        <v>4055</v>
      </c>
      <c r="E960" t="s">
        <v>3037</v>
      </c>
      <c r="F960" t="s">
        <v>4058</v>
      </c>
      <c r="G960" t="s">
        <v>3050</v>
      </c>
      <c r="H960" t="s">
        <v>3050</v>
      </c>
    </row>
    <row r="961" spans="1:8" x14ac:dyDescent="0.3">
      <c r="A961" t="s">
        <v>4015</v>
      </c>
      <c r="B961" t="s">
        <v>970</v>
      </c>
      <c r="C961" t="s">
        <v>1011</v>
      </c>
      <c r="D961" t="s">
        <v>4050</v>
      </c>
      <c r="E961" t="s">
        <v>3032</v>
      </c>
      <c r="F961" t="s">
        <v>4057</v>
      </c>
      <c r="G961" t="s">
        <v>3050</v>
      </c>
      <c r="H961" t="s">
        <v>3050</v>
      </c>
    </row>
    <row r="962" spans="1:8" x14ac:dyDescent="0.3">
      <c r="A962" t="s">
        <v>4016</v>
      </c>
      <c r="B962" t="s">
        <v>971</v>
      </c>
      <c r="C962" t="s">
        <v>1011</v>
      </c>
      <c r="D962" t="s">
        <v>4048</v>
      </c>
      <c r="E962" t="s">
        <v>3030</v>
      </c>
      <c r="F962" t="s">
        <v>4057</v>
      </c>
      <c r="G962" t="s">
        <v>4060</v>
      </c>
      <c r="H962" t="s">
        <v>3048</v>
      </c>
    </row>
    <row r="963" spans="1:8" x14ac:dyDescent="0.3">
      <c r="A963" t="s">
        <v>4017</v>
      </c>
      <c r="B963" t="s">
        <v>972</v>
      </c>
      <c r="C963" t="s">
        <v>1010</v>
      </c>
      <c r="D963" t="s">
        <v>4052</v>
      </c>
      <c r="E963" t="s">
        <v>3034</v>
      </c>
      <c r="F963" t="s">
        <v>4059</v>
      </c>
      <c r="G963" t="s">
        <v>4060</v>
      </c>
      <c r="H963" t="s">
        <v>3049</v>
      </c>
    </row>
    <row r="964" spans="1:8" x14ac:dyDescent="0.3">
      <c r="A964" t="s">
        <v>4018</v>
      </c>
      <c r="B964" t="s">
        <v>973</v>
      </c>
      <c r="C964" t="s">
        <v>1012</v>
      </c>
      <c r="D964" t="s">
        <v>4050</v>
      </c>
      <c r="E964" t="s">
        <v>3032</v>
      </c>
      <c r="F964" t="s">
        <v>4057</v>
      </c>
      <c r="G964" t="s">
        <v>4062</v>
      </c>
      <c r="H964" t="s">
        <v>3049</v>
      </c>
    </row>
    <row r="965" spans="1:8" x14ac:dyDescent="0.3">
      <c r="A965" t="s">
        <v>4019</v>
      </c>
      <c r="B965" t="s">
        <v>974</v>
      </c>
      <c r="C965" t="s">
        <v>1010</v>
      </c>
      <c r="D965" t="s">
        <v>4052</v>
      </c>
      <c r="E965" t="s">
        <v>3034</v>
      </c>
      <c r="F965" t="s">
        <v>4059</v>
      </c>
      <c r="G965" t="s">
        <v>4061</v>
      </c>
      <c r="H965" t="s">
        <v>3049</v>
      </c>
    </row>
    <row r="966" spans="1:8" x14ac:dyDescent="0.3">
      <c r="A966" t="s">
        <v>4020</v>
      </c>
      <c r="B966" t="s">
        <v>975</v>
      </c>
      <c r="C966" t="s">
        <v>1008</v>
      </c>
      <c r="D966" t="s">
        <v>4049</v>
      </c>
      <c r="E966" t="s">
        <v>3031</v>
      </c>
      <c r="F966" t="s">
        <v>4058</v>
      </c>
      <c r="G966" t="s">
        <v>4060</v>
      </c>
      <c r="H966" t="s">
        <v>3049</v>
      </c>
    </row>
    <row r="967" spans="1:8" x14ac:dyDescent="0.3">
      <c r="A967" t="s">
        <v>4021</v>
      </c>
      <c r="B967" t="s">
        <v>976</v>
      </c>
      <c r="C967" t="s">
        <v>1005</v>
      </c>
      <c r="D967" t="s">
        <v>4048</v>
      </c>
      <c r="E967" t="s">
        <v>3030</v>
      </c>
      <c r="F967" t="s">
        <v>4057</v>
      </c>
      <c r="G967" t="s">
        <v>4061</v>
      </c>
      <c r="H967" t="s">
        <v>3048</v>
      </c>
    </row>
    <row r="968" spans="1:8" x14ac:dyDescent="0.3">
      <c r="A968" t="s">
        <v>4022</v>
      </c>
      <c r="B968" t="s">
        <v>977</v>
      </c>
      <c r="C968" t="s">
        <v>1008</v>
      </c>
      <c r="D968" t="s">
        <v>4048</v>
      </c>
      <c r="E968" t="s">
        <v>3030</v>
      </c>
      <c r="F968" t="s">
        <v>4057</v>
      </c>
      <c r="G968" t="s">
        <v>4061</v>
      </c>
      <c r="H968" t="s">
        <v>3048</v>
      </c>
    </row>
    <row r="969" spans="1:8" x14ac:dyDescent="0.3">
      <c r="A969" t="s">
        <v>4023</v>
      </c>
      <c r="B969" t="s">
        <v>978</v>
      </c>
      <c r="C969" t="s">
        <v>1006</v>
      </c>
      <c r="D969" t="s">
        <v>4050</v>
      </c>
      <c r="E969" t="s">
        <v>3032</v>
      </c>
      <c r="F969" t="s">
        <v>4057</v>
      </c>
      <c r="G969" t="s">
        <v>4062</v>
      </c>
      <c r="H969" t="s">
        <v>3047</v>
      </c>
    </row>
    <row r="970" spans="1:8" x14ac:dyDescent="0.3">
      <c r="A970" t="s">
        <v>4024</v>
      </c>
      <c r="B970" t="s">
        <v>979</v>
      </c>
      <c r="C970" t="s">
        <v>1003</v>
      </c>
      <c r="D970" t="s">
        <v>4054</v>
      </c>
      <c r="E970" t="s">
        <v>3036</v>
      </c>
      <c r="F970" t="s">
        <v>4059</v>
      </c>
      <c r="G970" t="s">
        <v>4062</v>
      </c>
      <c r="H970" t="s">
        <v>3048</v>
      </c>
    </row>
    <row r="971" spans="1:8" x14ac:dyDescent="0.3">
      <c r="A971" t="s">
        <v>4025</v>
      </c>
      <c r="B971" t="s">
        <v>980</v>
      </c>
      <c r="C971" t="s">
        <v>1007</v>
      </c>
      <c r="D971" t="s">
        <v>4056</v>
      </c>
      <c r="E971" t="s">
        <v>3036</v>
      </c>
      <c r="F971" t="s">
        <v>4059</v>
      </c>
      <c r="G971" t="s">
        <v>4061</v>
      </c>
      <c r="H971" t="s">
        <v>3047</v>
      </c>
    </row>
    <row r="972" spans="1:8" x14ac:dyDescent="0.3">
      <c r="A972" t="s">
        <v>4026</v>
      </c>
      <c r="B972" t="s">
        <v>981</v>
      </c>
      <c r="C972" t="s">
        <v>1010</v>
      </c>
      <c r="D972" t="s">
        <v>4054</v>
      </c>
      <c r="E972" t="s">
        <v>3036</v>
      </c>
      <c r="F972" t="s">
        <v>4059</v>
      </c>
      <c r="G972" t="s">
        <v>4061</v>
      </c>
      <c r="H972" t="s">
        <v>3049</v>
      </c>
    </row>
    <row r="973" spans="1:8" x14ac:dyDescent="0.3">
      <c r="A973" t="s">
        <v>4027</v>
      </c>
      <c r="B973" t="s">
        <v>982</v>
      </c>
      <c r="C973" t="s">
        <v>1003</v>
      </c>
      <c r="D973" t="s">
        <v>4050</v>
      </c>
      <c r="E973" t="s">
        <v>3032</v>
      </c>
      <c r="F973" t="s">
        <v>4057</v>
      </c>
      <c r="G973" t="s">
        <v>4062</v>
      </c>
      <c r="H973" t="s">
        <v>3047</v>
      </c>
    </row>
    <row r="974" spans="1:8" x14ac:dyDescent="0.3">
      <c r="A974" t="s">
        <v>4028</v>
      </c>
      <c r="B974" t="s">
        <v>983</v>
      </c>
      <c r="C974" t="s">
        <v>1010</v>
      </c>
      <c r="D974" t="s">
        <v>4051</v>
      </c>
      <c r="E974" t="s">
        <v>3033</v>
      </c>
      <c r="F974" t="s">
        <v>4057</v>
      </c>
      <c r="G974" t="s">
        <v>4062</v>
      </c>
      <c r="H974" t="s">
        <v>3047</v>
      </c>
    </row>
    <row r="975" spans="1:8" x14ac:dyDescent="0.3">
      <c r="A975" t="s">
        <v>4029</v>
      </c>
      <c r="B975" t="s">
        <v>984</v>
      </c>
      <c r="C975" t="s">
        <v>1012</v>
      </c>
      <c r="D975" t="s">
        <v>4055</v>
      </c>
      <c r="E975" t="s">
        <v>3037</v>
      </c>
      <c r="F975" t="s">
        <v>4058</v>
      </c>
      <c r="G975" t="s">
        <v>4062</v>
      </c>
      <c r="H975" t="s">
        <v>3047</v>
      </c>
    </row>
    <row r="976" spans="1:8" x14ac:dyDescent="0.3">
      <c r="A976" t="s">
        <v>4030</v>
      </c>
      <c r="B976" t="s">
        <v>985</v>
      </c>
      <c r="C976" t="s">
        <v>1008</v>
      </c>
      <c r="D976" t="s">
        <v>4048</v>
      </c>
      <c r="E976" t="s">
        <v>3030</v>
      </c>
      <c r="F976" t="s">
        <v>4057</v>
      </c>
      <c r="G976" t="s">
        <v>4061</v>
      </c>
      <c r="H976" t="s">
        <v>3049</v>
      </c>
    </row>
    <row r="977" spans="1:8" x14ac:dyDescent="0.3">
      <c r="A977" t="s">
        <v>4031</v>
      </c>
      <c r="B977" t="s">
        <v>986</v>
      </c>
      <c r="C977" t="s">
        <v>1006</v>
      </c>
      <c r="D977" t="s">
        <v>4054</v>
      </c>
      <c r="E977" t="s">
        <v>3036</v>
      </c>
      <c r="F977" t="s">
        <v>4059</v>
      </c>
      <c r="G977" t="s">
        <v>4060</v>
      </c>
      <c r="H977" t="s">
        <v>3047</v>
      </c>
    </row>
    <row r="978" spans="1:8" x14ac:dyDescent="0.3">
      <c r="A978" t="s">
        <v>4032</v>
      </c>
      <c r="B978" t="s">
        <v>987</v>
      </c>
      <c r="C978" t="s">
        <v>1012</v>
      </c>
      <c r="D978" t="s">
        <v>4049</v>
      </c>
      <c r="E978" t="s">
        <v>3031</v>
      </c>
      <c r="F978" t="s">
        <v>4058</v>
      </c>
      <c r="G978" t="s">
        <v>4060</v>
      </c>
      <c r="H978" t="s">
        <v>3048</v>
      </c>
    </row>
    <row r="979" spans="1:8" x14ac:dyDescent="0.3">
      <c r="A979" t="s">
        <v>4033</v>
      </c>
      <c r="B979" t="s">
        <v>988</v>
      </c>
      <c r="C979" t="s">
        <v>1006</v>
      </c>
      <c r="D979" t="s">
        <v>4055</v>
      </c>
      <c r="E979" t="s">
        <v>3037</v>
      </c>
      <c r="F979" t="s">
        <v>4058</v>
      </c>
      <c r="G979" t="s">
        <v>4062</v>
      </c>
      <c r="H979" t="s">
        <v>3049</v>
      </c>
    </row>
    <row r="980" spans="1:8" x14ac:dyDescent="0.3">
      <c r="A980" t="s">
        <v>4034</v>
      </c>
      <c r="B980" t="s">
        <v>989</v>
      </c>
      <c r="C980" t="s">
        <v>1003</v>
      </c>
      <c r="D980" t="s">
        <v>4052</v>
      </c>
      <c r="E980" t="s">
        <v>3034</v>
      </c>
      <c r="F980" t="s">
        <v>4059</v>
      </c>
      <c r="G980" t="s">
        <v>4061</v>
      </c>
      <c r="H980" t="s">
        <v>3048</v>
      </c>
    </row>
    <row r="981" spans="1:8" x14ac:dyDescent="0.3">
      <c r="A981" t="s">
        <v>4035</v>
      </c>
      <c r="B981" t="s">
        <v>990</v>
      </c>
      <c r="C981" t="s">
        <v>1008</v>
      </c>
      <c r="D981" t="s">
        <v>4056</v>
      </c>
      <c r="E981" t="s">
        <v>3036</v>
      </c>
      <c r="F981" t="s">
        <v>4059</v>
      </c>
      <c r="G981" t="s">
        <v>4062</v>
      </c>
      <c r="H981" t="s">
        <v>3049</v>
      </c>
    </row>
    <row r="982" spans="1:8" x14ac:dyDescent="0.3">
      <c r="A982" t="s">
        <v>4036</v>
      </c>
      <c r="B982" t="s">
        <v>991</v>
      </c>
      <c r="C982" t="s">
        <v>1005</v>
      </c>
      <c r="D982" t="s">
        <v>4053</v>
      </c>
      <c r="E982" t="s">
        <v>3035</v>
      </c>
      <c r="F982" t="s">
        <v>4058</v>
      </c>
      <c r="G982" t="s">
        <v>4062</v>
      </c>
      <c r="H982" t="s">
        <v>3047</v>
      </c>
    </row>
    <row r="983" spans="1:8" x14ac:dyDescent="0.3">
      <c r="A983" t="s">
        <v>4037</v>
      </c>
      <c r="B983" t="s">
        <v>992</v>
      </c>
      <c r="C983" t="s">
        <v>1009</v>
      </c>
      <c r="D983" t="s">
        <v>4055</v>
      </c>
      <c r="E983" t="s">
        <v>3037</v>
      </c>
      <c r="F983" t="s">
        <v>4058</v>
      </c>
      <c r="G983" t="s">
        <v>4060</v>
      </c>
      <c r="H983" t="s">
        <v>3047</v>
      </c>
    </row>
    <row r="984" spans="1:8" x14ac:dyDescent="0.3">
      <c r="A984" t="s">
        <v>4038</v>
      </c>
      <c r="B984" t="s">
        <v>993</v>
      </c>
      <c r="C984" t="s">
        <v>1009</v>
      </c>
      <c r="D984" t="s">
        <v>4050</v>
      </c>
      <c r="E984" t="s">
        <v>3032</v>
      </c>
      <c r="F984" t="s">
        <v>4057</v>
      </c>
      <c r="G984" t="s">
        <v>4062</v>
      </c>
      <c r="H984" t="s">
        <v>3049</v>
      </c>
    </row>
    <row r="985" spans="1:8" x14ac:dyDescent="0.3">
      <c r="A985" t="s">
        <v>4039</v>
      </c>
      <c r="B985" t="s">
        <v>994</v>
      </c>
      <c r="C985" t="s">
        <v>1012</v>
      </c>
      <c r="D985" t="s">
        <v>4049</v>
      </c>
      <c r="E985" t="s">
        <v>3031</v>
      </c>
      <c r="F985" t="s">
        <v>4058</v>
      </c>
      <c r="G985" t="s">
        <v>4062</v>
      </c>
      <c r="H985" t="s">
        <v>3049</v>
      </c>
    </row>
    <row r="986" spans="1:8" x14ac:dyDescent="0.3">
      <c r="A986" t="s">
        <v>4040</v>
      </c>
      <c r="B986" t="s">
        <v>995</v>
      </c>
      <c r="C986" t="s">
        <v>1009</v>
      </c>
      <c r="D986" t="s">
        <v>4049</v>
      </c>
      <c r="E986" t="s">
        <v>3031</v>
      </c>
      <c r="F986" t="s">
        <v>4058</v>
      </c>
      <c r="G986" t="s">
        <v>4062</v>
      </c>
      <c r="H986" t="s">
        <v>3049</v>
      </c>
    </row>
    <row r="987" spans="1:8" x14ac:dyDescent="0.3">
      <c r="A987" t="s">
        <v>4041</v>
      </c>
      <c r="B987" t="s">
        <v>996</v>
      </c>
      <c r="C987" t="s">
        <v>1003</v>
      </c>
      <c r="D987" t="s">
        <v>4050</v>
      </c>
      <c r="E987" t="s">
        <v>3032</v>
      </c>
      <c r="F987" t="s">
        <v>4057</v>
      </c>
      <c r="G987" t="s">
        <v>4061</v>
      </c>
      <c r="H987" t="s">
        <v>3049</v>
      </c>
    </row>
    <row r="988" spans="1:8" x14ac:dyDescent="0.3">
      <c r="A988" t="s">
        <v>4042</v>
      </c>
      <c r="B988" t="s">
        <v>997</v>
      </c>
      <c r="C988" t="s">
        <v>1011</v>
      </c>
      <c r="D988" t="s">
        <v>4055</v>
      </c>
      <c r="E988" t="s">
        <v>3037</v>
      </c>
      <c r="F988" t="s">
        <v>4058</v>
      </c>
      <c r="G988" t="s">
        <v>4061</v>
      </c>
      <c r="H988" t="s">
        <v>3047</v>
      </c>
    </row>
    <row r="989" spans="1:8" x14ac:dyDescent="0.3">
      <c r="A989" t="s">
        <v>4043</v>
      </c>
      <c r="B989" t="s">
        <v>998</v>
      </c>
      <c r="C989" t="s">
        <v>1004</v>
      </c>
      <c r="D989" t="s">
        <v>4049</v>
      </c>
      <c r="E989" t="s">
        <v>3031</v>
      </c>
      <c r="F989" t="s">
        <v>4058</v>
      </c>
      <c r="G989" t="s">
        <v>4061</v>
      </c>
      <c r="H989" t="s">
        <v>3047</v>
      </c>
    </row>
    <row r="990" spans="1:8" x14ac:dyDescent="0.3">
      <c r="A990" t="s">
        <v>4044</v>
      </c>
      <c r="B990" t="s">
        <v>999</v>
      </c>
      <c r="C990" t="s">
        <v>1012</v>
      </c>
      <c r="D990" t="s">
        <v>4049</v>
      </c>
      <c r="E990" t="s">
        <v>3031</v>
      </c>
      <c r="F990" t="s">
        <v>4058</v>
      </c>
      <c r="G990" t="s">
        <v>4062</v>
      </c>
      <c r="H990" t="s">
        <v>3047</v>
      </c>
    </row>
    <row r="991" spans="1:8" x14ac:dyDescent="0.3">
      <c r="A991" t="s">
        <v>4045</v>
      </c>
      <c r="B991" t="s">
        <v>1000</v>
      </c>
      <c r="C991" t="s">
        <v>1003</v>
      </c>
      <c r="D991" t="s">
        <v>4052</v>
      </c>
      <c r="E991" t="s">
        <v>3034</v>
      </c>
      <c r="F991" t="s">
        <v>4059</v>
      </c>
      <c r="G991" t="s">
        <v>4062</v>
      </c>
      <c r="H991" t="s">
        <v>3049</v>
      </c>
    </row>
    <row r="992" spans="1:8" x14ac:dyDescent="0.3">
      <c r="A992" t="s">
        <v>4046</v>
      </c>
      <c r="B992" t="s">
        <v>1001</v>
      </c>
      <c r="C992" t="s">
        <v>1009</v>
      </c>
      <c r="D992" t="s">
        <v>4056</v>
      </c>
      <c r="E992" t="s">
        <v>3036</v>
      </c>
      <c r="F992" t="s">
        <v>4059</v>
      </c>
      <c r="G992" t="s">
        <v>3050</v>
      </c>
      <c r="H992" t="s">
        <v>3050</v>
      </c>
    </row>
    <row r="993" spans="1:8" x14ac:dyDescent="0.3">
      <c r="A993" t="s">
        <v>4047</v>
      </c>
      <c r="B993" t="s">
        <v>1002</v>
      </c>
      <c r="C993" t="s">
        <v>1009</v>
      </c>
      <c r="D993" t="s">
        <v>4050</v>
      </c>
      <c r="E993" t="s">
        <v>3032</v>
      </c>
      <c r="F993" t="s">
        <v>4057</v>
      </c>
      <c r="G993" t="s">
        <v>3050</v>
      </c>
      <c r="H993" t="s">
        <v>3050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01800-6EFB-4ACF-A169-131C5FE55F16}">
  <dimension ref="A1:F37"/>
  <sheetViews>
    <sheetView workbookViewId="0">
      <selection activeCell="D32" sqref="D32"/>
    </sheetView>
  </sheetViews>
  <sheetFormatPr defaultRowHeight="14.4" x14ac:dyDescent="0.3"/>
  <cols>
    <col min="1" max="1" width="12.5546875" bestFit="1" customWidth="1"/>
    <col min="2" max="2" width="22.5546875" bestFit="1" customWidth="1"/>
    <col min="3" max="3" width="9.88671875" bestFit="1" customWidth="1"/>
    <col min="4" max="4" width="10.33203125" bestFit="1" customWidth="1"/>
    <col min="5" max="5" width="7.88671875" bestFit="1" customWidth="1"/>
    <col min="6" max="6" width="10.77734375" bestFit="1" customWidth="1"/>
  </cols>
  <sheetData>
    <row r="1" spans="1:5" x14ac:dyDescent="0.3">
      <c r="A1" s="2" t="s">
        <v>5072</v>
      </c>
      <c r="B1" t="s">
        <v>5076</v>
      </c>
    </row>
    <row r="2" spans="1:5" x14ac:dyDescent="0.3">
      <c r="A2" s="3" t="s">
        <v>3049</v>
      </c>
      <c r="B2">
        <v>312</v>
      </c>
    </row>
    <row r="3" spans="1:5" x14ac:dyDescent="0.3">
      <c r="A3" s="3" t="s">
        <v>3048</v>
      </c>
      <c r="B3">
        <v>313</v>
      </c>
    </row>
    <row r="4" spans="1:5" x14ac:dyDescent="0.3">
      <c r="A4" s="3" t="s">
        <v>3050</v>
      </c>
      <c r="B4">
        <v>62</v>
      </c>
    </row>
    <row r="5" spans="1:5" x14ac:dyDescent="0.3">
      <c r="A5" s="3" t="s">
        <v>3047</v>
      </c>
      <c r="B5">
        <v>305</v>
      </c>
    </row>
    <row r="6" spans="1:5" x14ac:dyDescent="0.3">
      <c r="A6" s="3" t="s">
        <v>5073</v>
      </c>
      <c r="B6">
        <v>992</v>
      </c>
    </row>
    <row r="8" spans="1:5" x14ac:dyDescent="0.3">
      <c r="A8" s="2" t="s">
        <v>5076</v>
      </c>
      <c r="B8" s="2" t="s">
        <v>5075</v>
      </c>
    </row>
    <row r="9" spans="1:5" x14ac:dyDescent="0.3">
      <c r="A9" s="2" t="s">
        <v>5072</v>
      </c>
      <c r="B9" t="s">
        <v>4058</v>
      </c>
      <c r="C9" t="s">
        <v>4059</v>
      </c>
      <c r="D9" t="s">
        <v>4057</v>
      </c>
      <c r="E9" t="s">
        <v>5073</v>
      </c>
    </row>
    <row r="10" spans="1:5" x14ac:dyDescent="0.3">
      <c r="A10" s="3" t="s">
        <v>3037</v>
      </c>
      <c r="B10">
        <v>106</v>
      </c>
      <c r="E10">
        <v>106</v>
      </c>
    </row>
    <row r="11" spans="1:5" x14ac:dyDescent="0.3">
      <c r="A11" s="3" t="s">
        <v>3030</v>
      </c>
      <c r="D11">
        <v>116</v>
      </c>
      <c r="E11">
        <v>116</v>
      </c>
    </row>
    <row r="12" spans="1:5" x14ac:dyDescent="0.3">
      <c r="A12" s="3" t="s">
        <v>3033</v>
      </c>
      <c r="D12">
        <v>83</v>
      </c>
      <c r="E12">
        <v>83</v>
      </c>
    </row>
    <row r="13" spans="1:5" x14ac:dyDescent="0.3">
      <c r="A13" s="3" t="s">
        <v>3034</v>
      </c>
      <c r="C13">
        <v>102</v>
      </c>
      <c r="E13">
        <v>102</v>
      </c>
    </row>
    <row r="14" spans="1:5" x14ac:dyDescent="0.3">
      <c r="A14" s="3" t="s">
        <v>3032</v>
      </c>
      <c r="D14">
        <v>116</v>
      </c>
      <c r="E14">
        <v>116</v>
      </c>
    </row>
    <row r="15" spans="1:5" x14ac:dyDescent="0.3">
      <c r="A15" s="3" t="s">
        <v>3031</v>
      </c>
      <c r="B15">
        <v>118</v>
      </c>
      <c r="E15">
        <v>118</v>
      </c>
    </row>
    <row r="16" spans="1:5" x14ac:dyDescent="0.3">
      <c r="A16" s="3" t="s">
        <v>3035</v>
      </c>
      <c r="B16">
        <v>117</v>
      </c>
      <c r="E16">
        <v>117</v>
      </c>
    </row>
    <row r="17" spans="1:6" x14ac:dyDescent="0.3">
      <c r="A17" s="3" t="s">
        <v>3036</v>
      </c>
      <c r="C17">
        <v>234</v>
      </c>
      <c r="E17">
        <v>234</v>
      </c>
    </row>
    <row r="18" spans="1:6" x14ac:dyDescent="0.3">
      <c r="A18" s="3" t="s">
        <v>5073</v>
      </c>
      <c r="B18">
        <v>341</v>
      </c>
      <c r="C18">
        <v>336</v>
      </c>
      <c r="D18">
        <v>315</v>
      </c>
      <c r="E18">
        <v>992</v>
      </c>
    </row>
    <row r="20" spans="1:6" x14ac:dyDescent="0.3">
      <c r="A20" s="2" t="s">
        <v>5076</v>
      </c>
      <c r="B20" s="2" t="s">
        <v>5075</v>
      </c>
    </row>
    <row r="21" spans="1:6" x14ac:dyDescent="0.3">
      <c r="A21" s="2" t="s">
        <v>5072</v>
      </c>
      <c r="B21" t="s">
        <v>3049</v>
      </c>
      <c r="C21" t="s">
        <v>3048</v>
      </c>
      <c r="D21" t="s">
        <v>3050</v>
      </c>
      <c r="E21" t="s">
        <v>3047</v>
      </c>
      <c r="F21" t="s">
        <v>5073</v>
      </c>
    </row>
    <row r="22" spans="1:6" x14ac:dyDescent="0.3">
      <c r="A22" s="3" t="s">
        <v>4062</v>
      </c>
      <c r="B22">
        <v>112</v>
      </c>
      <c r="C22">
        <v>102</v>
      </c>
      <c r="E22">
        <v>102</v>
      </c>
      <c r="F22">
        <v>316</v>
      </c>
    </row>
    <row r="23" spans="1:6" x14ac:dyDescent="0.3">
      <c r="A23" s="3" t="s">
        <v>4060</v>
      </c>
      <c r="B23">
        <v>103</v>
      </c>
      <c r="C23">
        <v>109</v>
      </c>
      <c r="E23">
        <v>99</v>
      </c>
      <c r="F23">
        <v>311</v>
      </c>
    </row>
    <row r="24" spans="1:6" x14ac:dyDescent="0.3">
      <c r="A24" s="3" t="s">
        <v>4061</v>
      </c>
      <c r="B24">
        <v>97</v>
      </c>
      <c r="C24">
        <v>102</v>
      </c>
      <c r="E24">
        <v>104</v>
      </c>
      <c r="F24">
        <v>303</v>
      </c>
    </row>
    <row r="25" spans="1:6" x14ac:dyDescent="0.3">
      <c r="A25" s="3" t="s">
        <v>3050</v>
      </c>
      <c r="D25">
        <v>62</v>
      </c>
      <c r="F25">
        <v>62</v>
      </c>
    </row>
    <row r="26" spans="1:6" x14ac:dyDescent="0.3">
      <c r="A26" s="3" t="s">
        <v>5073</v>
      </c>
      <c r="B26">
        <v>312</v>
      </c>
      <c r="C26">
        <v>313</v>
      </c>
      <c r="D26">
        <v>62</v>
      </c>
      <c r="E26">
        <v>305</v>
      </c>
      <c r="F26">
        <v>992</v>
      </c>
    </row>
    <row r="28" spans="1:6" x14ac:dyDescent="0.3">
      <c r="A28" s="2" t="s">
        <v>5072</v>
      </c>
      <c r="B28" t="s">
        <v>5076</v>
      </c>
    </row>
    <row r="29" spans="1:6" x14ac:dyDescent="0.3">
      <c r="A29" s="3" t="s">
        <v>3037</v>
      </c>
      <c r="B29">
        <v>106</v>
      </c>
    </row>
    <row r="30" spans="1:6" x14ac:dyDescent="0.3">
      <c r="A30" s="3" t="s">
        <v>3030</v>
      </c>
      <c r="B30">
        <v>116</v>
      </c>
    </row>
    <row r="31" spans="1:6" x14ac:dyDescent="0.3">
      <c r="A31" s="3" t="s">
        <v>3033</v>
      </c>
      <c r="B31">
        <v>83</v>
      </c>
    </row>
    <row r="32" spans="1:6" x14ac:dyDescent="0.3">
      <c r="A32" s="3" t="s">
        <v>3034</v>
      </c>
      <c r="B32">
        <v>102</v>
      </c>
    </row>
    <row r="33" spans="1:2" x14ac:dyDescent="0.3">
      <c r="A33" s="3" t="s">
        <v>3032</v>
      </c>
      <c r="B33">
        <v>116</v>
      </c>
    </row>
    <row r="34" spans="1:2" x14ac:dyDescent="0.3">
      <c r="A34" s="3" t="s">
        <v>3031</v>
      </c>
      <c r="B34">
        <v>118</v>
      </c>
    </row>
    <row r="35" spans="1:2" x14ac:dyDescent="0.3">
      <c r="A35" s="3" t="s">
        <v>3035</v>
      </c>
      <c r="B35">
        <v>117</v>
      </c>
    </row>
    <row r="36" spans="1:2" x14ac:dyDescent="0.3">
      <c r="A36" s="3" t="s">
        <v>3036</v>
      </c>
      <c r="B36">
        <v>234</v>
      </c>
    </row>
    <row r="37" spans="1:2" x14ac:dyDescent="0.3">
      <c r="A37" s="3" t="s">
        <v>5073</v>
      </c>
      <c r="B37">
        <v>992</v>
      </c>
    </row>
  </sheetData>
  <pageMargins left="0.7" right="0.7" top="0.75" bottom="0.75" header="0.3" footer="0.3"/>
  <drawing r:id="rId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0"/>
  <sheetViews>
    <sheetView workbookViewId="0">
      <selection activeCell="H9" sqref="H9:I9"/>
    </sheetView>
  </sheetViews>
  <sheetFormatPr defaultRowHeight="14.4" x14ac:dyDescent="0.3"/>
  <cols>
    <col min="1" max="1" width="10.77734375" customWidth="1"/>
    <col min="2" max="2" width="14" customWidth="1"/>
    <col min="3" max="3" width="14.33203125" customWidth="1"/>
    <col min="4" max="4" width="13" customWidth="1"/>
    <col min="5" max="5" width="15.6640625" customWidth="1"/>
    <col min="6" max="6" width="33.33203125" bestFit="1" customWidth="1"/>
  </cols>
  <sheetData>
    <row r="1" spans="1:8" x14ac:dyDescent="0.3">
      <c r="A1" s="1" t="s">
        <v>3052</v>
      </c>
      <c r="B1" s="1" t="s">
        <v>3053</v>
      </c>
      <c r="C1" s="1" t="s">
        <v>3054</v>
      </c>
      <c r="D1" s="1" t="s">
        <v>8</v>
      </c>
      <c r="E1" s="1" t="s">
        <v>5</v>
      </c>
      <c r="F1" s="1" t="s">
        <v>4063</v>
      </c>
    </row>
    <row r="2" spans="1:8" x14ac:dyDescent="0.3">
      <c r="A2" t="s">
        <v>4056</v>
      </c>
      <c r="B2" t="s">
        <v>3036</v>
      </c>
      <c r="C2" t="s">
        <v>4059</v>
      </c>
      <c r="D2" t="s">
        <v>3040</v>
      </c>
      <c r="E2" t="s">
        <v>4064</v>
      </c>
      <c r="F2" t="s">
        <v>4073</v>
      </c>
      <c r="H2" t="s">
        <v>3036</v>
      </c>
    </row>
    <row r="3" spans="1:8" x14ac:dyDescent="0.3">
      <c r="A3" t="s">
        <v>4054</v>
      </c>
      <c r="B3" t="s">
        <v>3036</v>
      </c>
      <c r="C3" t="s">
        <v>4059</v>
      </c>
      <c r="D3" t="s">
        <v>3040</v>
      </c>
      <c r="E3" t="s">
        <v>4065</v>
      </c>
      <c r="F3" t="s">
        <v>4073</v>
      </c>
      <c r="H3" t="s">
        <v>3034</v>
      </c>
    </row>
    <row r="4" spans="1:8" x14ac:dyDescent="0.3">
      <c r="A4" t="s">
        <v>4052</v>
      </c>
      <c r="B4" t="s">
        <v>3034</v>
      </c>
      <c r="C4" t="s">
        <v>4059</v>
      </c>
      <c r="D4" t="s">
        <v>3040</v>
      </c>
      <c r="E4" t="s">
        <v>4066</v>
      </c>
      <c r="F4" t="s">
        <v>4073</v>
      </c>
      <c r="H4" t="s">
        <v>3033</v>
      </c>
    </row>
    <row r="5" spans="1:8" x14ac:dyDescent="0.3">
      <c r="A5" t="s">
        <v>4051</v>
      </c>
      <c r="B5" t="s">
        <v>3033</v>
      </c>
      <c r="C5" t="s">
        <v>4057</v>
      </c>
      <c r="D5" t="s">
        <v>3038</v>
      </c>
      <c r="E5" t="s">
        <v>4067</v>
      </c>
      <c r="F5" t="s">
        <v>4073</v>
      </c>
      <c r="H5" t="s">
        <v>3030</v>
      </c>
    </row>
    <row r="6" spans="1:8" x14ac:dyDescent="0.3">
      <c r="A6" t="s">
        <v>4048</v>
      </c>
      <c r="B6" t="s">
        <v>3030</v>
      </c>
      <c r="C6" t="s">
        <v>4057</v>
      </c>
      <c r="D6" t="s">
        <v>3038</v>
      </c>
      <c r="E6" t="s">
        <v>4068</v>
      </c>
      <c r="F6" t="s">
        <v>4073</v>
      </c>
      <c r="H6" t="s">
        <v>3032</v>
      </c>
    </row>
    <row r="7" spans="1:8" x14ac:dyDescent="0.3">
      <c r="A7" t="s">
        <v>4050</v>
      </c>
      <c r="B7" t="s">
        <v>3032</v>
      </c>
      <c r="C7" t="s">
        <v>4057</v>
      </c>
      <c r="D7" t="s">
        <v>3038</v>
      </c>
      <c r="E7" t="s">
        <v>4069</v>
      </c>
      <c r="F7" t="s">
        <v>4073</v>
      </c>
      <c r="H7" t="s">
        <v>3031</v>
      </c>
    </row>
    <row r="8" spans="1:8" x14ac:dyDescent="0.3">
      <c r="A8" t="s">
        <v>4049</v>
      </c>
      <c r="B8" t="s">
        <v>3031</v>
      </c>
      <c r="C8" t="s">
        <v>4058</v>
      </c>
      <c r="D8" t="s">
        <v>3039</v>
      </c>
      <c r="E8" t="s">
        <v>4070</v>
      </c>
      <c r="F8" t="s">
        <v>4073</v>
      </c>
      <c r="H8" t="s">
        <v>3037</v>
      </c>
    </row>
    <row r="9" spans="1:8" x14ac:dyDescent="0.3">
      <c r="A9" t="s">
        <v>4055</v>
      </c>
      <c r="B9" t="s">
        <v>3037</v>
      </c>
      <c r="C9" t="s">
        <v>4058</v>
      </c>
      <c r="D9" t="s">
        <v>3039</v>
      </c>
      <c r="E9" t="s">
        <v>4071</v>
      </c>
      <c r="F9" t="s">
        <v>4073</v>
      </c>
      <c r="H9" t="s">
        <v>3035</v>
      </c>
    </row>
    <row r="10" spans="1:8" x14ac:dyDescent="0.3">
      <c r="A10" t="s">
        <v>4053</v>
      </c>
      <c r="B10" t="s">
        <v>3035</v>
      </c>
      <c r="C10" t="s">
        <v>4058</v>
      </c>
      <c r="D10" t="s">
        <v>3039</v>
      </c>
      <c r="E10" t="s">
        <v>4072</v>
      </c>
      <c r="F10" t="s">
        <v>4073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36079-E1C5-4413-A953-D7335A8570EA}">
  <dimension ref="A1:E18"/>
  <sheetViews>
    <sheetView workbookViewId="0">
      <selection activeCell="E18" sqref="E18"/>
    </sheetView>
  </sheetViews>
  <sheetFormatPr defaultRowHeight="14.4" x14ac:dyDescent="0.3"/>
  <cols>
    <col min="1" max="1" width="17.109375" bestFit="1" customWidth="1"/>
    <col min="2" max="2" width="16.77734375" bestFit="1" customWidth="1"/>
    <col min="3" max="3" width="4" bestFit="1" customWidth="1"/>
    <col min="4" max="4" width="7.44140625" bestFit="1" customWidth="1"/>
    <col min="5" max="5" width="10.77734375" bestFit="1" customWidth="1"/>
  </cols>
  <sheetData>
    <row r="1" spans="1:2" x14ac:dyDescent="0.3">
      <c r="A1" s="2" t="s">
        <v>4063</v>
      </c>
      <c r="B1" t="s">
        <v>5078</v>
      </c>
    </row>
    <row r="3" spans="1:2" x14ac:dyDescent="0.3">
      <c r="A3" s="2" t="s">
        <v>5072</v>
      </c>
      <c r="B3" t="s">
        <v>5077</v>
      </c>
    </row>
    <row r="4" spans="1:2" x14ac:dyDescent="0.3">
      <c r="A4" s="3" t="s">
        <v>4058</v>
      </c>
      <c r="B4">
        <v>3</v>
      </c>
    </row>
    <row r="5" spans="1:2" x14ac:dyDescent="0.3">
      <c r="A5" s="4" t="s">
        <v>3039</v>
      </c>
      <c r="B5">
        <v>3</v>
      </c>
    </row>
    <row r="6" spans="1:2" x14ac:dyDescent="0.3">
      <c r="A6" s="3" t="s">
        <v>4059</v>
      </c>
      <c r="B6">
        <v>3</v>
      </c>
    </row>
    <row r="7" spans="1:2" x14ac:dyDescent="0.3">
      <c r="A7" s="4" t="s">
        <v>3040</v>
      </c>
      <c r="B7">
        <v>3</v>
      </c>
    </row>
    <row r="8" spans="1:2" x14ac:dyDescent="0.3">
      <c r="A8" s="3" t="s">
        <v>4057</v>
      </c>
      <c r="B8">
        <v>3</v>
      </c>
    </row>
    <row r="9" spans="1:2" x14ac:dyDescent="0.3">
      <c r="A9" s="4" t="s">
        <v>3038</v>
      </c>
      <c r="B9">
        <v>3</v>
      </c>
    </row>
    <row r="10" spans="1:2" x14ac:dyDescent="0.3">
      <c r="A10" s="3" t="s">
        <v>5073</v>
      </c>
      <c r="B10">
        <v>9</v>
      </c>
    </row>
    <row r="18" spans="5:5" x14ac:dyDescent="0.3">
      <c r="E18" s="6"/>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993"/>
  <sheetViews>
    <sheetView workbookViewId="0">
      <selection activeCell="C14" sqref="A2:J993"/>
    </sheetView>
  </sheetViews>
  <sheetFormatPr defaultRowHeight="14.4" x14ac:dyDescent="0.3"/>
  <cols>
    <col min="2" max="2" width="10.77734375" customWidth="1"/>
    <col min="3" max="3" width="14" customWidth="1"/>
    <col min="4" max="4" width="14.33203125" customWidth="1"/>
    <col min="6" max="6" width="10.6640625" customWidth="1"/>
    <col min="7" max="7" width="11.77734375" customWidth="1"/>
    <col min="8" max="8" width="11.109375" customWidth="1"/>
    <col min="9" max="9" width="14.33203125" customWidth="1"/>
    <col min="10" max="10" width="14.109375" customWidth="1"/>
  </cols>
  <sheetData>
    <row r="1" spans="1:10" x14ac:dyDescent="0.3">
      <c r="A1" s="1" t="s">
        <v>4074</v>
      </c>
      <c r="B1" s="1" t="s">
        <v>3052</v>
      </c>
      <c r="C1" s="1" t="s">
        <v>3053</v>
      </c>
      <c r="D1" s="1" t="s">
        <v>3054</v>
      </c>
      <c r="E1" s="1" t="s">
        <v>4075</v>
      </c>
      <c r="F1" s="1" t="s">
        <v>3055</v>
      </c>
      <c r="G1" s="1" t="s">
        <v>4076</v>
      </c>
      <c r="H1" s="1" t="s">
        <v>0</v>
      </c>
      <c r="I1" s="1" t="s">
        <v>1</v>
      </c>
      <c r="J1" s="1" t="s">
        <v>4077</v>
      </c>
    </row>
    <row r="2" spans="1:10" x14ac:dyDescent="0.3">
      <c r="A2" t="s">
        <v>4078</v>
      </c>
      <c r="B2" t="s">
        <v>4048</v>
      </c>
      <c r="C2" t="s">
        <v>3030</v>
      </c>
      <c r="D2" t="s">
        <v>4057</v>
      </c>
      <c r="E2" t="s">
        <v>2999</v>
      </c>
      <c r="F2" t="s">
        <v>4060</v>
      </c>
      <c r="G2" t="s">
        <v>5070</v>
      </c>
      <c r="H2" t="s">
        <v>11</v>
      </c>
      <c r="I2" t="s">
        <v>1003</v>
      </c>
      <c r="J2" t="s">
        <v>3056</v>
      </c>
    </row>
    <row r="3" spans="1:10" x14ac:dyDescent="0.3">
      <c r="A3" t="s">
        <v>4079</v>
      </c>
      <c r="B3" t="s">
        <v>4049</v>
      </c>
      <c r="C3" t="s">
        <v>3031</v>
      </c>
      <c r="D3" t="s">
        <v>4058</v>
      </c>
      <c r="E3" t="s">
        <v>2999</v>
      </c>
      <c r="F3" t="s">
        <v>4061</v>
      </c>
      <c r="G3" t="s">
        <v>5070</v>
      </c>
      <c r="H3" t="s">
        <v>12</v>
      </c>
      <c r="I3" t="s">
        <v>1004</v>
      </c>
      <c r="J3" t="s">
        <v>3057</v>
      </c>
    </row>
    <row r="4" spans="1:10" x14ac:dyDescent="0.3">
      <c r="A4" t="s">
        <v>4080</v>
      </c>
      <c r="B4" t="s">
        <v>4050</v>
      </c>
      <c r="C4" t="s">
        <v>3032</v>
      </c>
      <c r="D4" t="s">
        <v>4057</v>
      </c>
      <c r="E4" t="s">
        <v>2999</v>
      </c>
      <c r="F4" t="s">
        <v>4062</v>
      </c>
      <c r="G4" t="s">
        <v>5070</v>
      </c>
      <c r="H4" t="s">
        <v>13</v>
      </c>
      <c r="I4" t="s">
        <v>1003</v>
      </c>
      <c r="J4" t="s">
        <v>3058</v>
      </c>
    </row>
    <row r="5" spans="1:10" x14ac:dyDescent="0.3">
      <c r="A5" t="s">
        <v>4081</v>
      </c>
      <c r="B5" t="s">
        <v>4051</v>
      </c>
      <c r="C5" t="s">
        <v>3033</v>
      </c>
      <c r="D5" t="s">
        <v>4057</v>
      </c>
      <c r="E5" t="s">
        <v>2999</v>
      </c>
      <c r="F5" t="s">
        <v>4062</v>
      </c>
      <c r="G5" t="s">
        <v>5070</v>
      </c>
      <c r="H5" t="s">
        <v>14</v>
      </c>
      <c r="I5" t="s">
        <v>1005</v>
      </c>
      <c r="J5" t="s">
        <v>3059</v>
      </c>
    </row>
    <row r="6" spans="1:10" x14ac:dyDescent="0.3">
      <c r="A6" t="s">
        <v>4082</v>
      </c>
      <c r="B6" t="s">
        <v>4050</v>
      </c>
      <c r="C6" t="s">
        <v>3032</v>
      </c>
      <c r="D6" t="s">
        <v>4057</v>
      </c>
      <c r="E6" t="s">
        <v>2999</v>
      </c>
      <c r="F6" t="s">
        <v>4062</v>
      </c>
      <c r="G6" t="s">
        <v>5070</v>
      </c>
      <c r="H6" t="s">
        <v>15</v>
      </c>
      <c r="I6" t="s">
        <v>1006</v>
      </c>
      <c r="J6" t="s">
        <v>3060</v>
      </c>
    </row>
    <row r="7" spans="1:10" x14ac:dyDescent="0.3">
      <c r="A7" t="s">
        <v>4083</v>
      </c>
      <c r="B7" t="s">
        <v>4052</v>
      </c>
      <c r="C7" t="s">
        <v>3034</v>
      </c>
      <c r="D7" t="s">
        <v>4059</v>
      </c>
      <c r="E7" t="s">
        <v>2999</v>
      </c>
      <c r="F7" t="s">
        <v>4060</v>
      </c>
      <c r="G7" t="s">
        <v>5070</v>
      </c>
      <c r="H7" t="s">
        <v>16</v>
      </c>
      <c r="I7" t="s">
        <v>1006</v>
      </c>
      <c r="J7" t="s">
        <v>3061</v>
      </c>
    </row>
    <row r="8" spans="1:10" x14ac:dyDescent="0.3">
      <c r="A8" t="s">
        <v>4084</v>
      </c>
      <c r="B8" t="s">
        <v>4051</v>
      </c>
      <c r="C8" t="s">
        <v>3033</v>
      </c>
      <c r="D8" t="s">
        <v>4057</v>
      </c>
      <c r="E8" t="s">
        <v>2999</v>
      </c>
      <c r="F8" t="s">
        <v>4061</v>
      </c>
      <c r="G8" t="s">
        <v>5070</v>
      </c>
      <c r="H8" t="s">
        <v>17</v>
      </c>
      <c r="I8" t="s">
        <v>1006</v>
      </c>
      <c r="J8" t="s">
        <v>3062</v>
      </c>
    </row>
    <row r="9" spans="1:10" x14ac:dyDescent="0.3">
      <c r="A9" t="s">
        <v>4085</v>
      </c>
      <c r="B9" t="s">
        <v>4048</v>
      </c>
      <c r="C9" t="s">
        <v>3030</v>
      </c>
      <c r="D9" t="s">
        <v>4057</v>
      </c>
      <c r="E9" t="s">
        <v>2999</v>
      </c>
      <c r="F9" t="s">
        <v>4060</v>
      </c>
      <c r="G9" t="s">
        <v>5070</v>
      </c>
      <c r="H9" t="s">
        <v>18</v>
      </c>
      <c r="I9" t="s">
        <v>1007</v>
      </c>
      <c r="J9" t="s">
        <v>3063</v>
      </c>
    </row>
    <row r="10" spans="1:10" x14ac:dyDescent="0.3">
      <c r="A10" t="s">
        <v>4086</v>
      </c>
      <c r="B10" t="s">
        <v>4049</v>
      </c>
      <c r="C10" t="s">
        <v>3031</v>
      </c>
      <c r="D10" t="s">
        <v>4058</v>
      </c>
      <c r="E10" t="s">
        <v>2999</v>
      </c>
      <c r="F10" t="s">
        <v>4061</v>
      </c>
      <c r="G10" t="s">
        <v>5070</v>
      </c>
      <c r="H10" t="s">
        <v>19</v>
      </c>
      <c r="I10" t="s">
        <v>1008</v>
      </c>
      <c r="J10" t="s">
        <v>3064</v>
      </c>
    </row>
    <row r="11" spans="1:10" x14ac:dyDescent="0.3">
      <c r="A11" t="s">
        <v>4087</v>
      </c>
      <c r="B11" t="s">
        <v>4052</v>
      </c>
      <c r="C11" t="s">
        <v>3034</v>
      </c>
      <c r="D11" t="s">
        <v>4059</v>
      </c>
      <c r="E11" t="s">
        <v>2999</v>
      </c>
      <c r="F11" t="s">
        <v>4062</v>
      </c>
      <c r="G11" t="s">
        <v>5070</v>
      </c>
      <c r="H11" t="s">
        <v>20</v>
      </c>
      <c r="I11" t="s">
        <v>1007</v>
      </c>
      <c r="J11" t="s">
        <v>3065</v>
      </c>
    </row>
    <row r="12" spans="1:10" x14ac:dyDescent="0.3">
      <c r="A12" t="s">
        <v>4088</v>
      </c>
      <c r="B12" t="s">
        <v>4052</v>
      </c>
      <c r="C12" t="s">
        <v>3034</v>
      </c>
      <c r="D12" t="s">
        <v>4059</v>
      </c>
      <c r="E12" t="s">
        <v>2999</v>
      </c>
      <c r="F12" t="s">
        <v>4061</v>
      </c>
      <c r="G12" t="s">
        <v>5070</v>
      </c>
      <c r="H12" t="s">
        <v>21</v>
      </c>
      <c r="I12" t="s">
        <v>1009</v>
      </c>
      <c r="J12" t="s">
        <v>3066</v>
      </c>
    </row>
    <row r="13" spans="1:10" x14ac:dyDescent="0.3">
      <c r="A13" t="s">
        <v>4089</v>
      </c>
      <c r="B13" t="s">
        <v>4053</v>
      </c>
      <c r="C13" t="s">
        <v>3035</v>
      </c>
      <c r="D13" t="s">
        <v>4058</v>
      </c>
      <c r="E13" t="s">
        <v>2999</v>
      </c>
      <c r="F13" t="s">
        <v>4062</v>
      </c>
      <c r="G13" t="s">
        <v>5070</v>
      </c>
      <c r="H13" t="s">
        <v>22</v>
      </c>
      <c r="I13" t="s">
        <v>1004</v>
      </c>
      <c r="J13" t="s">
        <v>3067</v>
      </c>
    </row>
    <row r="14" spans="1:10" x14ac:dyDescent="0.3">
      <c r="A14" t="s">
        <v>4090</v>
      </c>
      <c r="B14" t="s">
        <v>4054</v>
      </c>
      <c r="C14" t="s">
        <v>3036</v>
      </c>
      <c r="D14" t="s">
        <v>4059</v>
      </c>
      <c r="E14" t="s">
        <v>2999</v>
      </c>
      <c r="F14" t="s">
        <v>4062</v>
      </c>
      <c r="G14" t="s">
        <v>5070</v>
      </c>
      <c r="H14" t="s">
        <v>23</v>
      </c>
      <c r="I14" t="s">
        <v>1009</v>
      </c>
      <c r="J14" t="s">
        <v>3068</v>
      </c>
    </row>
    <row r="15" spans="1:10" x14ac:dyDescent="0.3">
      <c r="A15" t="s">
        <v>4091</v>
      </c>
      <c r="B15" t="s">
        <v>4055</v>
      </c>
      <c r="C15" t="s">
        <v>3037</v>
      </c>
      <c r="D15" t="s">
        <v>4058</v>
      </c>
      <c r="E15" t="s">
        <v>2999</v>
      </c>
      <c r="F15" t="s">
        <v>4061</v>
      </c>
      <c r="G15" t="s">
        <v>5070</v>
      </c>
      <c r="H15" t="s">
        <v>24</v>
      </c>
      <c r="I15" t="s">
        <v>1010</v>
      </c>
      <c r="J15" t="s">
        <v>3069</v>
      </c>
    </row>
    <row r="16" spans="1:10" x14ac:dyDescent="0.3">
      <c r="A16" t="s">
        <v>4092</v>
      </c>
      <c r="B16" t="s">
        <v>4054</v>
      </c>
      <c r="C16" t="s">
        <v>3036</v>
      </c>
      <c r="D16" t="s">
        <v>4059</v>
      </c>
      <c r="E16" t="s">
        <v>2999</v>
      </c>
      <c r="F16" t="s">
        <v>4060</v>
      </c>
      <c r="G16" t="s">
        <v>5070</v>
      </c>
      <c r="H16" t="s">
        <v>25</v>
      </c>
      <c r="I16" t="s">
        <v>1009</v>
      </c>
      <c r="J16" t="s">
        <v>3070</v>
      </c>
    </row>
    <row r="17" spans="1:10" x14ac:dyDescent="0.3">
      <c r="A17" t="s">
        <v>4093</v>
      </c>
      <c r="B17" t="s">
        <v>4054</v>
      </c>
      <c r="C17" t="s">
        <v>3036</v>
      </c>
      <c r="D17" t="s">
        <v>4059</v>
      </c>
      <c r="E17" t="s">
        <v>2999</v>
      </c>
      <c r="F17" t="s">
        <v>4060</v>
      </c>
      <c r="G17" t="s">
        <v>5070</v>
      </c>
      <c r="H17" t="s">
        <v>26</v>
      </c>
      <c r="I17" t="s">
        <v>1003</v>
      </c>
      <c r="J17" t="s">
        <v>3071</v>
      </c>
    </row>
    <row r="18" spans="1:10" x14ac:dyDescent="0.3">
      <c r="A18" t="s">
        <v>4094</v>
      </c>
      <c r="B18" t="s">
        <v>4054</v>
      </c>
      <c r="C18" t="s">
        <v>3036</v>
      </c>
      <c r="D18" t="s">
        <v>4059</v>
      </c>
      <c r="E18" t="s">
        <v>2999</v>
      </c>
      <c r="F18" t="s">
        <v>4060</v>
      </c>
      <c r="G18" t="s">
        <v>5070</v>
      </c>
      <c r="H18" t="s">
        <v>27</v>
      </c>
      <c r="I18" t="s">
        <v>1010</v>
      </c>
      <c r="J18" t="s">
        <v>3072</v>
      </c>
    </row>
    <row r="19" spans="1:10" x14ac:dyDescent="0.3">
      <c r="A19" t="s">
        <v>4095</v>
      </c>
      <c r="B19" t="s">
        <v>4054</v>
      </c>
      <c r="C19" t="s">
        <v>3036</v>
      </c>
      <c r="D19" t="s">
        <v>4059</v>
      </c>
      <c r="E19" t="s">
        <v>2999</v>
      </c>
      <c r="F19" t="s">
        <v>4062</v>
      </c>
      <c r="G19" t="s">
        <v>5070</v>
      </c>
      <c r="H19" t="s">
        <v>28</v>
      </c>
      <c r="I19" t="s">
        <v>1006</v>
      </c>
      <c r="J19" t="s">
        <v>3073</v>
      </c>
    </row>
    <row r="20" spans="1:10" x14ac:dyDescent="0.3">
      <c r="A20" t="s">
        <v>4096</v>
      </c>
      <c r="B20" t="s">
        <v>4051</v>
      </c>
      <c r="C20" t="s">
        <v>3033</v>
      </c>
      <c r="D20" t="s">
        <v>4057</v>
      </c>
      <c r="E20" t="s">
        <v>2999</v>
      </c>
      <c r="F20" t="s">
        <v>4060</v>
      </c>
      <c r="G20" t="s">
        <v>5070</v>
      </c>
      <c r="H20" t="s">
        <v>29</v>
      </c>
      <c r="I20" t="s">
        <v>1011</v>
      </c>
      <c r="J20" t="s">
        <v>3074</v>
      </c>
    </row>
    <row r="21" spans="1:10" x14ac:dyDescent="0.3">
      <c r="A21" t="s">
        <v>4097</v>
      </c>
      <c r="B21" t="s">
        <v>4053</v>
      </c>
      <c r="C21" t="s">
        <v>3035</v>
      </c>
      <c r="D21" t="s">
        <v>4058</v>
      </c>
      <c r="E21" t="s">
        <v>2999</v>
      </c>
      <c r="F21" t="s">
        <v>4062</v>
      </c>
      <c r="G21" t="s">
        <v>5070</v>
      </c>
      <c r="H21" t="s">
        <v>30</v>
      </c>
      <c r="I21" t="s">
        <v>1011</v>
      </c>
      <c r="J21" t="s">
        <v>3075</v>
      </c>
    </row>
    <row r="22" spans="1:10" x14ac:dyDescent="0.3">
      <c r="A22" t="s">
        <v>4098</v>
      </c>
      <c r="B22" t="s">
        <v>4050</v>
      </c>
      <c r="C22" t="s">
        <v>3032</v>
      </c>
      <c r="D22" t="s">
        <v>4057</v>
      </c>
      <c r="E22" t="s">
        <v>2999</v>
      </c>
      <c r="F22" t="s">
        <v>4061</v>
      </c>
      <c r="G22" t="s">
        <v>5070</v>
      </c>
      <c r="H22" t="s">
        <v>31</v>
      </c>
      <c r="I22" t="s">
        <v>1005</v>
      </c>
      <c r="J22" t="s">
        <v>3076</v>
      </c>
    </row>
    <row r="23" spans="1:10" x14ac:dyDescent="0.3">
      <c r="A23" t="s">
        <v>4099</v>
      </c>
      <c r="B23" t="s">
        <v>4054</v>
      </c>
      <c r="C23" t="s">
        <v>3036</v>
      </c>
      <c r="D23" t="s">
        <v>4059</v>
      </c>
      <c r="E23" t="s">
        <v>2999</v>
      </c>
      <c r="F23" t="s">
        <v>4060</v>
      </c>
      <c r="G23" t="s">
        <v>5070</v>
      </c>
      <c r="H23" t="s">
        <v>32</v>
      </c>
      <c r="I23" t="s">
        <v>1003</v>
      </c>
      <c r="J23" t="s">
        <v>3077</v>
      </c>
    </row>
    <row r="24" spans="1:10" x14ac:dyDescent="0.3">
      <c r="A24" t="s">
        <v>4100</v>
      </c>
      <c r="B24" t="s">
        <v>4049</v>
      </c>
      <c r="C24" t="s">
        <v>3031</v>
      </c>
      <c r="D24" t="s">
        <v>4058</v>
      </c>
      <c r="E24" t="s">
        <v>2999</v>
      </c>
      <c r="F24" t="s">
        <v>4060</v>
      </c>
      <c r="G24" t="s">
        <v>5070</v>
      </c>
      <c r="H24" t="s">
        <v>33</v>
      </c>
      <c r="I24" t="s">
        <v>1010</v>
      </c>
      <c r="J24" t="s">
        <v>3078</v>
      </c>
    </row>
    <row r="25" spans="1:10" x14ac:dyDescent="0.3">
      <c r="A25" t="s">
        <v>4101</v>
      </c>
      <c r="B25" t="s">
        <v>4056</v>
      </c>
      <c r="C25" t="s">
        <v>3036</v>
      </c>
      <c r="D25" t="s">
        <v>4059</v>
      </c>
      <c r="E25" t="s">
        <v>2999</v>
      </c>
      <c r="F25" t="s">
        <v>4061</v>
      </c>
      <c r="G25" t="s">
        <v>5070</v>
      </c>
      <c r="H25" t="s">
        <v>34</v>
      </c>
      <c r="I25" t="s">
        <v>1009</v>
      </c>
      <c r="J25" t="s">
        <v>3079</v>
      </c>
    </row>
    <row r="26" spans="1:10" x14ac:dyDescent="0.3">
      <c r="A26" t="s">
        <v>4102</v>
      </c>
      <c r="B26" t="s">
        <v>4055</v>
      </c>
      <c r="C26" t="s">
        <v>3037</v>
      </c>
      <c r="D26" t="s">
        <v>4058</v>
      </c>
      <c r="E26" t="s">
        <v>2999</v>
      </c>
      <c r="F26" t="s">
        <v>4061</v>
      </c>
      <c r="G26" t="s">
        <v>5070</v>
      </c>
      <c r="H26" t="s">
        <v>35</v>
      </c>
      <c r="I26" t="s">
        <v>1006</v>
      </c>
      <c r="J26" t="s">
        <v>3080</v>
      </c>
    </row>
    <row r="27" spans="1:10" x14ac:dyDescent="0.3">
      <c r="A27" t="s">
        <v>4103</v>
      </c>
      <c r="B27" t="s">
        <v>4048</v>
      </c>
      <c r="C27" t="s">
        <v>3030</v>
      </c>
      <c r="D27" t="s">
        <v>4057</v>
      </c>
      <c r="E27" t="s">
        <v>2999</v>
      </c>
      <c r="F27" t="s">
        <v>4062</v>
      </c>
      <c r="G27" t="s">
        <v>5070</v>
      </c>
      <c r="H27" t="s">
        <v>36</v>
      </c>
      <c r="I27" t="s">
        <v>1009</v>
      </c>
      <c r="J27" t="s">
        <v>3081</v>
      </c>
    </row>
    <row r="28" spans="1:10" x14ac:dyDescent="0.3">
      <c r="A28" t="s">
        <v>4104</v>
      </c>
      <c r="B28" t="s">
        <v>4050</v>
      </c>
      <c r="C28" t="s">
        <v>3032</v>
      </c>
      <c r="D28" t="s">
        <v>4057</v>
      </c>
      <c r="E28" t="s">
        <v>2999</v>
      </c>
      <c r="F28" t="s">
        <v>4061</v>
      </c>
      <c r="G28" t="s">
        <v>5070</v>
      </c>
      <c r="H28" t="s">
        <v>37</v>
      </c>
      <c r="I28" t="s">
        <v>1010</v>
      </c>
      <c r="J28" t="s">
        <v>3082</v>
      </c>
    </row>
    <row r="29" spans="1:10" x14ac:dyDescent="0.3">
      <c r="A29" t="s">
        <v>4105</v>
      </c>
      <c r="B29" t="s">
        <v>4049</v>
      </c>
      <c r="C29" t="s">
        <v>3031</v>
      </c>
      <c r="D29" t="s">
        <v>4058</v>
      </c>
      <c r="E29" t="s">
        <v>2999</v>
      </c>
      <c r="F29" t="s">
        <v>4062</v>
      </c>
      <c r="G29" t="s">
        <v>5070</v>
      </c>
      <c r="H29" t="s">
        <v>38</v>
      </c>
      <c r="I29" t="s">
        <v>1011</v>
      </c>
      <c r="J29" t="s">
        <v>3083</v>
      </c>
    </row>
    <row r="30" spans="1:10" x14ac:dyDescent="0.3">
      <c r="A30" t="s">
        <v>4106</v>
      </c>
      <c r="B30" t="s">
        <v>4054</v>
      </c>
      <c r="C30" t="s">
        <v>3036</v>
      </c>
      <c r="D30" t="s">
        <v>4059</v>
      </c>
      <c r="E30" t="s">
        <v>2999</v>
      </c>
      <c r="F30" t="s">
        <v>4060</v>
      </c>
      <c r="G30" t="s">
        <v>5070</v>
      </c>
      <c r="H30" t="s">
        <v>39</v>
      </c>
      <c r="I30" t="s">
        <v>1012</v>
      </c>
      <c r="J30" t="s">
        <v>3084</v>
      </c>
    </row>
    <row r="31" spans="1:10" x14ac:dyDescent="0.3">
      <c r="A31" t="s">
        <v>4107</v>
      </c>
      <c r="B31" t="s">
        <v>4054</v>
      </c>
      <c r="C31" t="s">
        <v>3036</v>
      </c>
      <c r="D31" t="s">
        <v>4059</v>
      </c>
      <c r="E31" t="s">
        <v>2999</v>
      </c>
      <c r="F31" t="s">
        <v>4060</v>
      </c>
      <c r="G31" t="s">
        <v>5070</v>
      </c>
      <c r="H31" t="s">
        <v>40</v>
      </c>
      <c r="I31" t="s">
        <v>1005</v>
      </c>
      <c r="J31" t="s">
        <v>3085</v>
      </c>
    </row>
    <row r="32" spans="1:10" x14ac:dyDescent="0.3">
      <c r="A32" t="s">
        <v>4108</v>
      </c>
      <c r="B32" t="s">
        <v>4052</v>
      </c>
      <c r="C32" t="s">
        <v>3034</v>
      </c>
      <c r="D32" t="s">
        <v>4059</v>
      </c>
      <c r="E32" t="s">
        <v>2999</v>
      </c>
      <c r="F32" t="s">
        <v>3050</v>
      </c>
      <c r="G32" t="s">
        <v>5070</v>
      </c>
      <c r="H32" t="s">
        <v>41</v>
      </c>
      <c r="I32" t="s">
        <v>1012</v>
      </c>
      <c r="J32" t="s">
        <v>3086</v>
      </c>
    </row>
    <row r="33" spans="1:10" x14ac:dyDescent="0.3">
      <c r="A33" t="s">
        <v>4109</v>
      </c>
      <c r="B33" t="s">
        <v>4049</v>
      </c>
      <c r="C33" t="s">
        <v>3031</v>
      </c>
      <c r="D33" t="s">
        <v>4058</v>
      </c>
      <c r="E33" t="s">
        <v>2999</v>
      </c>
      <c r="F33" t="s">
        <v>3050</v>
      </c>
      <c r="G33" t="s">
        <v>5070</v>
      </c>
      <c r="H33" t="s">
        <v>42</v>
      </c>
      <c r="I33" t="s">
        <v>1008</v>
      </c>
      <c r="J33" t="s">
        <v>3087</v>
      </c>
    </row>
    <row r="34" spans="1:10" x14ac:dyDescent="0.3">
      <c r="A34" t="s">
        <v>4110</v>
      </c>
      <c r="B34" t="s">
        <v>4053</v>
      </c>
      <c r="C34" t="s">
        <v>3035</v>
      </c>
      <c r="D34" t="s">
        <v>4058</v>
      </c>
      <c r="E34" t="s">
        <v>3000</v>
      </c>
      <c r="F34" t="s">
        <v>4062</v>
      </c>
      <c r="G34" t="s">
        <v>5070</v>
      </c>
      <c r="H34" t="s">
        <v>43</v>
      </c>
      <c r="I34" t="s">
        <v>1003</v>
      </c>
      <c r="J34" t="s">
        <v>3088</v>
      </c>
    </row>
    <row r="35" spans="1:10" x14ac:dyDescent="0.3">
      <c r="A35" t="s">
        <v>4111</v>
      </c>
      <c r="B35" t="s">
        <v>4056</v>
      </c>
      <c r="C35" t="s">
        <v>3036</v>
      </c>
      <c r="D35" t="s">
        <v>4059</v>
      </c>
      <c r="E35" t="s">
        <v>3000</v>
      </c>
      <c r="F35" t="s">
        <v>4060</v>
      </c>
      <c r="G35" t="s">
        <v>5070</v>
      </c>
      <c r="H35" t="s">
        <v>44</v>
      </c>
      <c r="I35" t="s">
        <v>1010</v>
      </c>
      <c r="J35" t="s">
        <v>3089</v>
      </c>
    </row>
    <row r="36" spans="1:10" x14ac:dyDescent="0.3">
      <c r="A36" t="s">
        <v>4112</v>
      </c>
      <c r="B36" t="s">
        <v>4054</v>
      </c>
      <c r="C36" t="s">
        <v>3036</v>
      </c>
      <c r="D36" t="s">
        <v>4059</v>
      </c>
      <c r="E36" t="s">
        <v>3000</v>
      </c>
      <c r="F36" t="s">
        <v>4061</v>
      </c>
      <c r="G36" t="s">
        <v>5070</v>
      </c>
      <c r="H36" t="s">
        <v>45</v>
      </c>
      <c r="I36" t="s">
        <v>1005</v>
      </c>
      <c r="J36" t="s">
        <v>3090</v>
      </c>
    </row>
    <row r="37" spans="1:10" x14ac:dyDescent="0.3">
      <c r="A37" t="s">
        <v>4113</v>
      </c>
      <c r="B37" t="s">
        <v>4052</v>
      </c>
      <c r="C37" t="s">
        <v>3034</v>
      </c>
      <c r="D37" t="s">
        <v>4059</v>
      </c>
      <c r="E37" t="s">
        <v>3000</v>
      </c>
      <c r="F37" t="s">
        <v>4062</v>
      </c>
      <c r="G37" t="s">
        <v>5070</v>
      </c>
      <c r="H37" t="s">
        <v>46</v>
      </c>
      <c r="I37" t="s">
        <v>1003</v>
      </c>
      <c r="J37" t="s">
        <v>3091</v>
      </c>
    </row>
    <row r="38" spans="1:10" x14ac:dyDescent="0.3">
      <c r="A38" t="s">
        <v>4114</v>
      </c>
      <c r="B38" t="s">
        <v>4052</v>
      </c>
      <c r="C38" t="s">
        <v>3034</v>
      </c>
      <c r="D38" t="s">
        <v>4059</v>
      </c>
      <c r="E38" t="s">
        <v>3000</v>
      </c>
      <c r="F38" t="s">
        <v>4060</v>
      </c>
      <c r="G38" t="s">
        <v>5070</v>
      </c>
      <c r="H38" t="s">
        <v>47</v>
      </c>
      <c r="I38" t="s">
        <v>1011</v>
      </c>
      <c r="J38" t="s">
        <v>3092</v>
      </c>
    </row>
    <row r="39" spans="1:10" x14ac:dyDescent="0.3">
      <c r="A39" t="s">
        <v>4115</v>
      </c>
      <c r="B39" t="s">
        <v>4056</v>
      </c>
      <c r="C39" t="s">
        <v>3036</v>
      </c>
      <c r="D39" t="s">
        <v>4059</v>
      </c>
      <c r="E39" t="s">
        <v>3000</v>
      </c>
      <c r="F39" t="s">
        <v>4062</v>
      </c>
      <c r="G39" t="s">
        <v>5070</v>
      </c>
      <c r="H39" t="s">
        <v>48</v>
      </c>
      <c r="I39" t="s">
        <v>1003</v>
      </c>
      <c r="J39" t="s">
        <v>3093</v>
      </c>
    </row>
    <row r="40" spans="1:10" x14ac:dyDescent="0.3">
      <c r="A40" t="s">
        <v>4116</v>
      </c>
      <c r="B40" t="s">
        <v>4050</v>
      </c>
      <c r="C40" t="s">
        <v>3032</v>
      </c>
      <c r="D40" t="s">
        <v>4057</v>
      </c>
      <c r="E40" t="s">
        <v>3000</v>
      </c>
      <c r="F40" t="s">
        <v>4060</v>
      </c>
      <c r="G40" t="s">
        <v>5070</v>
      </c>
      <c r="H40" t="s">
        <v>49</v>
      </c>
      <c r="I40" t="s">
        <v>1008</v>
      </c>
      <c r="J40" t="s">
        <v>3094</v>
      </c>
    </row>
    <row r="41" spans="1:10" x14ac:dyDescent="0.3">
      <c r="A41" t="s">
        <v>4117</v>
      </c>
      <c r="B41" t="s">
        <v>4054</v>
      </c>
      <c r="C41" t="s">
        <v>3036</v>
      </c>
      <c r="D41" t="s">
        <v>4059</v>
      </c>
      <c r="E41" t="s">
        <v>3000</v>
      </c>
      <c r="F41" t="s">
        <v>4062</v>
      </c>
      <c r="G41" t="s">
        <v>5070</v>
      </c>
      <c r="H41" t="s">
        <v>50</v>
      </c>
      <c r="I41" t="s">
        <v>1011</v>
      </c>
      <c r="J41" t="s">
        <v>3095</v>
      </c>
    </row>
    <row r="42" spans="1:10" x14ac:dyDescent="0.3">
      <c r="A42" t="s">
        <v>4118</v>
      </c>
      <c r="B42" t="s">
        <v>4055</v>
      </c>
      <c r="C42" t="s">
        <v>3037</v>
      </c>
      <c r="D42" t="s">
        <v>4058</v>
      </c>
      <c r="E42" t="s">
        <v>3000</v>
      </c>
      <c r="F42" t="s">
        <v>4061</v>
      </c>
      <c r="G42" t="s">
        <v>5070</v>
      </c>
      <c r="H42" t="s">
        <v>51</v>
      </c>
      <c r="I42" t="s">
        <v>1004</v>
      </c>
      <c r="J42" t="s">
        <v>3096</v>
      </c>
    </row>
    <row r="43" spans="1:10" x14ac:dyDescent="0.3">
      <c r="A43" t="s">
        <v>4119</v>
      </c>
      <c r="B43" t="s">
        <v>4054</v>
      </c>
      <c r="C43" t="s">
        <v>3036</v>
      </c>
      <c r="D43" t="s">
        <v>4059</v>
      </c>
      <c r="E43" t="s">
        <v>3000</v>
      </c>
      <c r="F43" t="s">
        <v>4061</v>
      </c>
      <c r="G43" t="s">
        <v>5070</v>
      </c>
      <c r="H43" t="s">
        <v>52</v>
      </c>
      <c r="I43" t="s">
        <v>1009</v>
      </c>
      <c r="J43" t="s">
        <v>3097</v>
      </c>
    </row>
    <row r="44" spans="1:10" x14ac:dyDescent="0.3">
      <c r="A44" t="s">
        <v>4120</v>
      </c>
      <c r="B44" t="s">
        <v>4054</v>
      </c>
      <c r="C44" t="s">
        <v>3036</v>
      </c>
      <c r="D44" t="s">
        <v>4059</v>
      </c>
      <c r="E44" t="s">
        <v>3000</v>
      </c>
      <c r="F44" t="s">
        <v>4062</v>
      </c>
      <c r="G44" t="s">
        <v>5070</v>
      </c>
      <c r="H44" t="s">
        <v>53</v>
      </c>
      <c r="I44" t="s">
        <v>1010</v>
      </c>
      <c r="J44" t="s">
        <v>3098</v>
      </c>
    </row>
    <row r="45" spans="1:10" x14ac:dyDescent="0.3">
      <c r="A45" t="s">
        <v>4121</v>
      </c>
      <c r="B45" t="s">
        <v>4054</v>
      </c>
      <c r="C45" t="s">
        <v>3036</v>
      </c>
      <c r="D45" t="s">
        <v>4059</v>
      </c>
      <c r="E45" t="s">
        <v>3000</v>
      </c>
      <c r="F45" t="s">
        <v>4061</v>
      </c>
      <c r="G45" t="s">
        <v>5070</v>
      </c>
      <c r="H45" t="s">
        <v>54</v>
      </c>
      <c r="I45" t="s">
        <v>1012</v>
      </c>
      <c r="J45" t="s">
        <v>3099</v>
      </c>
    </row>
    <row r="46" spans="1:10" x14ac:dyDescent="0.3">
      <c r="A46" t="s">
        <v>4122</v>
      </c>
      <c r="B46" t="s">
        <v>4055</v>
      </c>
      <c r="C46" t="s">
        <v>3037</v>
      </c>
      <c r="D46" t="s">
        <v>4058</v>
      </c>
      <c r="E46" t="s">
        <v>3000</v>
      </c>
      <c r="F46" t="s">
        <v>4060</v>
      </c>
      <c r="G46" t="s">
        <v>5070</v>
      </c>
      <c r="H46" t="s">
        <v>55</v>
      </c>
      <c r="I46" t="s">
        <v>1012</v>
      </c>
      <c r="J46" t="s">
        <v>3100</v>
      </c>
    </row>
    <row r="47" spans="1:10" x14ac:dyDescent="0.3">
      <c r="A47" t="s">
        <v>4123</v>
      </c>
      <c r="B47" t="s">
        <v>4049</v>
      </c>
      <c r="C47" t="s">
        <v>3031</v>
      </c>
      <c r="D47" t="s">
        <v>4058</v>
      </c>
      <c r="E47" t="s">
        <v>3000</v>
      </c>
      <c r="F47" t="s">
        <v>4061</v>
      </c>
      <c r="G47" t="s">
        <v>5070</v>
      </c>
      <c r="H47" t="s">
        <v>56</v>
      </c>
      <c r="I47" t="s">
        <v>1004</v>
      </c>
      <c r="J47" t="s">
        <v>3101</v>
      </c>
    </row>
    <row r="48" spans="1:10" x14ac:dyDescent="0.3">
      <c r="A48" t="s">
        <v>4124</v>
      </c>
      <c r="B48" t="s">
        <v>4048</v>
      </c>
      <c r="C48" t="s">
        <v>3030</v>
      </c>
      <c r="D48" t="s">
        <v>4057</v>
      </c>
      <c r="E48" t="s">
        <v>3000</v>
      </c>
      <c r="F48" t="s">
        <v>4062</v>
      </c>
      <c r="G48" t="s">
        <v>5070</v>
      </c>
      <c r="H48" t="s">
        <v>57</v>
      </c>
      <c r="I48" t="s">
        <v>1006</v>
      </c>
      <c r="J48" t="s">
        <v>3102</v>
      </c>
    </row>
    <row r="49" spans="1:10" x14ac:dyDescent="0.3">
      <c r="A49" t="s">
        <v>4125</v>
      </c>
      <c r="B49" t="s">
        <v>4050</v>
      </c>
      <c r="C49" t="s">
        <v>3032</v>
      </c>
      <c r="D49" t="s">
        <v>4057</v>
      </c>
      <c r="E49" t="s">
        <v>3000</v>
      </c>
      <c r="F49" t="s">
        <v>4061</v>
      </c>
      <c r="G49" t="s">
        <v>5070</v>
      </c>
      <c r="H49" t="s">
        <v>58</v>
      </c>
      <c r="I49" t="s">
        <v>1011</v>
      </c>
      <c r="J49" t="s">
        <v>3103</v>
      </c>
    </row>
    <row r="50" spans="1:10" x14ac:dyDescent="0.3">
      <c r="A50" t="s">
        <v>4126</v>
      </c>
      <c r="B50" t="s">
        <v>4049</v>
      </c>
      <c r="C50" t="s">
        <v>3031</v>
      </c>
      <c r="D50" t="s">
        <v>4058</v>
      </c>
      <c r="E50" t="s">
        <v>3000</v>
      </c>
      <c r="F50" t="s">
        <v>4061</v>
      </c>
      <c r="G50" t="s">
        <v>5070</v>
      </c>
      <c r="H50" t="s">
        <v>59</v>
      </c>
      <c r="I50" t="s">
        <v>1007</v>
      </c>
      <c r="J50" t="s">
        <v>3104</v>
      </c>
    </row>
    <row r="51" spans="1:10" x14ac:dyDescent="0.3">
      <c r="A51" t="s">
        <v>4127</v>
      </c>
      <c r="B51" t="s">
        <v>4054</v>
      </c>
      <c r="C51" t="s">
        <v>3036</v>
      </c>
      <c r="D51" t="s">
        <v>4059</v>
      </c>
      <c r="E51" t="s">
        <v>3000</v>
      </c>
      <c r="F51" t="s">
        <v>4062</v>
      </c>
      <c r="G51" t="s">
        <v>5070</v>
      </c>
      <c r="H51" t="s">
        <v>60</v>
      </c>
      <c r="I51" t="s">
        <v>1012</v>
      </c>
      <c r="J51" t="s">
        <v>3105</v>
      </c>
    </row>
    <row r="52" spans="1:10" x14ac:dyDescent="0.3">
      <c r="A52" t="s">
        <v>4128</v>
      </c>
      <c r="B52" t="s">
        <v>4050</v>
      </c>
      <c r="C52" t="s">
        <v>3032</v>
      </c>
      <c r="D52" t="s">
        <v>4057</v>
      </c>
      <c r="E52" t="s">
        <v>3000</v>
      </c>
      <c r="F52" t="s">
        <v>4061</v>
      </c>
      <c r="G52" t="s">
        <v>5070</v>
      </c>
      <c r="H52" t="s">
        <v>61</v>
      </c>
      <c r="I52" t="s">
        <v>1003</v>
      </c>
      <c r="J52" t="s">
        <v>3106</v>
      </c>
    </row>
    <row r="53" spans="1:10" x14ac:dyDescent="0.3">
      <c r="A53" t="s">
        <v>4129</v>
      </c>
      <c r="B53" t="s">
        <v>4048</v>
      </c>
      <c r="C53" t="s">
        <v>3030</v>
      </c>
      <c r="D53" t="s">
        <v>4057</v>
      </c>
      <c r="E53" t="s">
        <v>3000</v>
      </c>
      <c r="F53" t="s">
        <v>4060</v>
      </c>
      <c r="G53" t="s">
        <v>5070</v>
      </c>
      <c r="H53" t="s">
        <v>62</v>
      </c>
      <c r="I53" t="s">
        <v>1012</v>
      </c>
      <c r="J53" t="s">
        <v>3107</v>
      </c>
    </row>
    <row r="54" spans="1:10" x14ac:dyDescent="0.3">
      <c r="A54" t="s">
        <v>4130</v>
      </c>
      <c r="B54" t="s">
        <v>4055</v>
      </c>
      <c r="C54" t="s">
        <v>3037</v>
      </c>
      <c r="D54" t="s">
        <v>4058</v>
      </c>
      <c r="E54" t="s">
        <v>3000</v>
      </c>
      <c r="F54" t="s">
        <v>4061</v>
      </c>
      <c r="G54" t="s">
        <v>5070</v>
      </c>
      <c r="H54" t="s">
        <v>63</v>
      </c>
      <c r="I54" t="s">
        <v>1008</v>
      </c>
      <c r="J54" t="s">
        <v>3108</v>
      </c>
    </row>
    <row r="55" spans="1:10" x14ac:dyDescent="0.3">
      <c r="A55" t="s">
        <v>4131</v>
      </c>
      <c r="B55" t="s">
        <v>4055</v>
      </c>
      <c r="C55" t="s">
        <v>3037</v>
      </c>
      <c r="D55" t="s">
        <v>4058</v>
      </c>
      <c r="E55" t="s">
        <v>3000</v>
      </c>
      <c r="F55" t="s">
        <v>4061</v>
      </c>
      <c r="G55" t="s">
        <v>5070</v>
      </c>
      <c r="H55" t="s">
        <v>64</v>
      </c>
      <c r="I55" t="s">
        <v>1009</v>
      </c>
      <c r="J55" t="s">
        <v>3109</v>
      </c>
    </row>
    <row r="56" spans="1:10" x14ac:dyDescent="0.3">
      <c r="A56" t="s">
        <v>4132</v>
      </c>
      <c r="B56" t="s">
        <v>4056</v>
      </c>
      <c r="C56" t="s">
        <v>3036</v>
      </c>
      <c r="D56" t="s">
        <v>4059</v>
      </c>
      <c r="E56" t="s">
        <v>3000</v>
      </c>
      <c r="F56" t="s">
        <v>4062</v>
      </c>
      <c r="G56" t="s">
        <v>5070</v>
      </c>
      <c r="H56" t="s">
        <v>65</v>
      </c>
      <c r="I56" t="s">
        <v>1006</v>
      </c>
      <c r="J56" t="s">
        <v>3110</v>
      </c>
    </row>
    <row r="57" spans="1:10" x14ac:dyDescent="0.3">
      <c r="A57" t="s">
        <v>4133</v>
      </c>
      <c r="B57" t="s">
        <v>4048</v>
      </c>
      <c r="C57" t="s">
        <v>3030</v>
      </c>
      <c r="D57" t="s">
        <v>4057</v>
      </c>
      <c r="E57" t="s">
        <v>3000</v>
      </c>
      <c r="F57" t="s">
        <v>4061</v>
      </c>
      <c r="G57" t="s">
        <v>5070</v>
      </c>
      <c r="H57" t="s">
        <v>66</v>
      </c>
      <c r="I57" t="s">
        <v>1004</v>
      </c>
      <c r="J57" t="s">
        <v>3111</v>
      </c>
    </row>
    <row r="58" spans="1:10" x14ac:dyDescent="0.3">
      <c r="A58" t="s">
        <v>4134</v>
      </c>
      <c r="B58" t="s">
        <v>4055</v>
      </c>
      <c r="C58" t="s">
        <v>3037</v>
      </c>
      <c r="D58" t="s">
        <v>4058</v>
      </c>
      <c r="E58" t="s">
        <v>3000</v>
      </c>
      <c r="F58" t="s">
        <v>4062</v>
      </c>
      <c r="G58" t="s">
        <v>5070</v>
      </c>
      <c r="H58" t="s">
        <v>67</v>
      </c>
      <c r="I58" t="s">
        <v>1004</v>
      </c>
      <c r="J58" t="s">
        <v>3112</v>
      </c>
    </row>
    <row r="59" spans="1:10" x14ac:dyDescent="0.3">
      <c r="A59" t="s">
        <v>4135</v>
      </c>
      <c r="B59" t="s">
        <v>4050</v>
      </c>
      <c r="C59" t="s">
        <v>3032</v>
      </c>
      <c r="D59" t="s">
        <v>4057</v>
      </c>
      <c r="E59" t="s">
        <v>3000</v>
      </c>
      <c r="F59" t="s">
        <v>4061</v>
      </c>
      <c r="G59" t="s">
        <v>5070</v>
      </c>
      <c r="H59" t="s">
        <v>68</v>
      </c>
      <c r="I59" t="s">
        <v>1010</v>
      </c>
      <c r="J59" t="s">
        <v>3113</v>
      </c>
    </row>
    <row r="60" spans="1:10" x14ac:dyDescent="0.3">
      <c r="A60" t="s">
        <v>4136</v>
      </c>
      <c r="B60" t="s">
        <v>4049</v>
      </c>
      <c r="C60" t="s">
        <v>3031</v>
      </c>
      <c r="D60" t="s">
        <v>4058</v>
      </c>
      <c r="E60" t="s">
        <v>3000</v>
      </c>
      <c r="F60" t="s">
        <v>4062</v>
      </c>
      <c r="G60" t="s">
        <v>5070</v>
      </c>
      <c r="H60" t="s">
        <v>69</v>
      </c>
      <c r="I60" t="s">
        <v>1008</v>
      </c>
      <c r="J60" t="s">
        <v>3114</v>
      </c>
    </row>
    <row r="61" spans="1:10" x14ac:dyDescent="0.3">
      <c r="A61" t="s">
        <v>4137</v>
      </c>
      <c r="B61" t="s">
        <v>4048</v>
      </c>
      <c r="C61" t="s">
        <v>3030</v>
      </c>
      <c r="D61" t="s">
        <v>4057</v>
      </c>
      <c r="E61" t="s">
        <v>3000</v>
      </c>
      <c r="F61" t="s">
        <v>4062</v>
      </c>
      <c r="G61" t="s">
        <v>5070</v>
      </c>
      <c r="H61" t="s">
        <v>70</v>
      </c>
      <c r="I61" t="s">
        <v>1004</v>
      </c>
      <c r="J61" t="s">
        <v>3115</v>
      </c>
    </row>
    <row r="62" spans="1:10" x14ac:dyDescent="0.3">
      <c r="A62" t="s">
        <v>4138</v>
      </c>
      <c r="B62" t="s">
        <v>4053</v>
      </c>
      <c r="C62" t="s">
        <v>3035</v>
      </c>
      <c r="D62" t="s">
        <v>4058</v>
      </c>
      <c r="E62" t="s">
        <v>3000</v>
      </c>
      <c r="F62" t="s">
        <v>4062</v>
      </c>
      <c r="G62" t="s">
        <v>5070</v>
      </c>
      <c r="H62" t="s">
        <v>71</v>
      </c>
      <c r="I62" t="s">
        <v>1011</v>
      </c>
      <c r="J62" t="s">
        <v>3116</v>
      </c>
    </row>
    <row r="63" spans="1:10" x14ac:dyDescent="0.3">
      <c r="A63" t="s">
        <v>4139</v>
      </c>
      <c r="B63" t="s">
        <v>4053</v>
      </c>
      <c r="C63" t="s">
        <v>3035</v>
      </c>
      <c r="D63" t="s">
        <v>4058</v>
      </c>
      <c r="E63" t="s">
        <v>3000</v>
      </c>
      <c r="F63" t="s">
        <v>4061</v>
      </c>
      <c r="G63" t="s">
        <v>5070</v>
      </c>
      <c r="H63" t="s">
        <v>72</v>
      </c>
      <c r="I63" t="s">
        <v>1011</v>
      </c>
      <c r="J63" t="s">
        <v>3117</v>
      </c>
    </row>
    <row r="64" spans="1:10" x14ac:dyDescent="0.3">
      <c r="A64" t="s">
        <v>4140</v>
      </c>
      <c r="B64" t="s">
        <v>4056</v>
      </c>
      <c r="C64" t="s">
        <v>3036</v>
      </c>
      <c r="D64" t="s">
        <v>4059</v>
      </c>
      <c r="E64" t="s">
        <v>3000</v>
      </c>
      <c r="F64" t="s">
        <v>3050</v>
      </c>
      <c r="G64" t="s">
        <v>5070</v>
      </c>
      <c r="H64" t="s">
        <v>73</v>
      </c>
      <c r="I64" t="s">
        <v>1008</v>
      </c>
      <c r="J64" t="s">
        <v>3118</v>
      </c>
    </row>
    <row r="65" spans="1:10" x14ac:dyDescent="0.3">
      <c r="A65" t="s">
        <v>4141</v>
      </c>
      <c r="B65" t="s">
        <v>4054</v>
      </c>
      <c r="C65" t="s">
        <v>3036</v>
      </c>
      <c r="D65" t="s">
        <v>4059</v>
      </c>
      <c r="E65" t="s">
        <v>3000</v>
      </c>
      <c r="F65" t="s">
        <v>3050</v>
      </c>
      <c r="G65" t="s">
        <v>5070</v>
      </c>
      <c r="H65" t="s">
        <v>74</v>
      </c>
      <c r="I65" t="s">
        <v>1005</v>
      </c>
      <c r="J65" t="s">
        <v>3119</v>
      </c>
    </row>
    <row r="66" spans="1:10" x14ac:dyDescent="0.3">
      <c r="A66" t="s">
        <v>4142</v>
      </c>
      <c r="B66" t="s">
        <v>4051</v>
      </c>
      <c r="C66" t="s">
        <v>3033</v>
      </c>
      <c r="D66" t="s">
        <v>4057</v>
      </c>
      <c r="E66" t="s">
        <v>3001</v>
      </c>
      <c r="F66" t="s">
        <v>4061</v>
      </c>
      <c r="G66" t="s">
        <v>5070</v>
      </c>
      <c r="H66" t="s">
        <v>75</v>
      </c>
      <c r="I66" t="s">
        <v>1004</v>
      </c>
      <c r="J66" t="s">
        <v>3120</v>
      </c>
    </row>
    <row r="67" spans="1:10" x14ac:dyDescent="0.3">
      <c r="A67" t="s">
        <v>4143</v>
      </c>
      <c r="B67" t="s">
        <v>4051</v>
      </c>
      <c r="C67" t="s">
        <v>3033</v>
      </c>
      <c r="D67" t="s">
        <v>4057</v>
      </c>
      <c r="E67" t="s">
        <v>3001</v>
      </c>
      <c r="F67" t="s">
        <v>4060</v>
      </c>
      <c r="G67" t="s">
        <v>5070</v>
      </c>
      <c r="H67" t="s">
        <v>76</v>
      </c>
      <c r="I67" t="s">
        <v>1011</v>
      </c>
      <c r="J67" t="s">
        <v>3121</v>
      </c>
    </row>
    <row r="68" spans="1:10" x14ac:dyDescent="0.3">
      <c r="A68" t="s">
        <v>4144</v>
      </c>
      <c r="B68" t="s">
        <v>4049</v>
      </c>
      <c r="C68" t="s">
        <v>3031</v>
      </c>
      <c r="D68" t="s">
        <v>4058</v>
      </c>
      <c r="E68" t="s">
        <v>3001</v>
      </c>
      <c r="F68" t="s">
        <v>4060</v>
      </c>
      <c r="G68" t="s">
        <v>5070</v>
      </c>
      <c r="H68" t="s">
        <v>77</v>
      </c>
      <c r="I68" t="s">
        <v>1009</v>
      </c>
      <c r="J68" t="s">
        <v>3122</v>
      </c>
    </row>
    <row r="69" spans="1:10" x14ac:dyDescent="0.3">
      <c r="A69" t="s">
        <v>4145</v>
      </c>
      <c r="B69" t="s">
        <v>4053</v>
      </c>
      <c r="C69" t="s">
        <v>3035</v>
      </c>
      <c r="D69" t="s">
        <v>4058</v>
      </c>
      <c r="E69" t="s">
        <v>3001</v>
      </c>
      <c r="F69" t="s">
        <v>4062</v>
      </c>
      <c r="G69" t="s">
        <v>5070</v>
      </c>
      <c r="H69" t="s">
        <v>78</v>
      </c>
      <c r="I69" t="s">
        <v>1004</v>
      </c>
      <c r="J69" t="s">
        <v>3123</v>
      </c>
    </row>
    <row r="70" spans="1:10" x14ac:dyDescent="0.3">
      <c r="A70" t="s">
        <v>4146</v>
      </c>
      <c r="B70" t="s">
        <v>4048</v>
      </c>
      <c r="C70" t="s">
        <v>3030</v>
      </c>
      <c r="D70" t="s">
        <v>4057</v>
      </c>
      <c r="E70" t="s">
        <v>3001</v>
      </c>
      <c r="F70" t="s">
        <v>4060</v>
      </c>
      <c r="G70" t="s">
        <v>5070</v>
      </c>
      <c r="H70" t="s">
        <v>79</v>
      </c>
      <c r="I70" t="s">
        <v>1007</v>
      </c>
      <c r="J70" t="s">
        <v>3124</v>
      </c>
    </row>
    <row r="71" spans="1:10" x14ac:dyDescent="0.3">
      <c r="A71" t="s">
        <v>4147</v>
      </c>
      <c r="B71" t="s">
        <v>4054</v>
      </c>
      <c r="C71" t="s">
        <v>3036</v>
      </c>
      <c r="D71" t="s">
        <v>4059</v>
      </c>
      <c r="E71" t="s">
        <v>3001</v>
      </c>
      <c r="F71" t="s">
        <v>4060</v>
      </c>
      <c r="G71" t="s">
        <v>5070</v>
      </c>
      <c r="H71" t="s">
        <v>80</v>
      </c>
      <c r="I71" t="s">
        <v>1010</v>
      </c>
      <c r="J71" t="s">
        <v>3125</v>
      </c>
    </row>
    <row r="72" spans="1:10" x14ac:dyDescent="0.3">
      <c r="A72" t="s">
        <v>4148</v>
      </c>
      <c r="B72" t="s">
        <v>4049</v>
      </c>
      <c r="C72" t="s">
        <v>3031</v>
      </c>
      <c r="D72" t="s">
        <v>4058</v>
      </c>
      <c r="E72" t="s">
        <v>3001</v>
      </c>
      <c r="F72" t="s">
        <v>4061</v>
      </c>
      <c r="G72" t="s">
        <v>5070</v>
      </c>
      <c r="H72" t="s">
        <v>81</v>
      </c>
      <c r="I72" t="s">
        <v>1009</v>
      </c>
      <c r="J72" t="s">
        <v>3126</v>
      </c>
    </row>
    <row r="73" spans="1:10" x14ac:dyDescent="0.3">
      <c r="A73" t="s">
        <v>4149</v>
      </c>
      <c r="B73" t="s">
        <v>4053</v>
      </c>
      <c r="C73" t="s">
        <v>3035</v>
      </c>
      <c r="D73" t="s">
        <v>4058</v>
      </c>
      <c r="E73" t="s">
        <v>3001</v>
      </c>
      <c r="F73" t="s">
        <v>4062</v>
      </c>
      <c r="G73" t="s">
        <v>5070</v>
      </c>
      <c r="H73" t="s">
        <v>82</v>
      </c>
      <c r="I73" t="s">
        <v>1006</v>
      </c>
      <c r="J73" t="s">
        <v>3127</v>
      </c>
    </row>
    <row r="74" spans="1:10" x14ac:dyDescent="0.3">
      <c r="A74" t="s">
        <v>4150</v>
      </c>
      <c r="B74" t="s">
        <v>4056</v>
      </c>
      <c r="C74" t="s">
        <v>3036</v>
      </c>
      <c r="D74" t="s">
        <v>4059</v>
      </c>
      <c r="E74" t="s">
        <v>3001</v>
      </c>
      <c r="F74" t="s">
        <v>4060</v>
      </c>
      <c r="G74" t="s">
        <v>5070</v>
      </c>
      <c r="H74" t="s">
        <v>83</v>
      </c>
      <c r="I74" t="s">
        <v>1007</v>
      </c>
      <c r="J74" t="s">
        <v>3128</v>
      </c>
    </row>
    <row r="75" spans="1:10" x14ac:dyDescent="0.3">
      <c r="A75" t="s">
        <v>4151</v>
      </c>
      <c r="B75" t="s">
        <v>4048</v>
      </c>
      <c r="C75" t="s">
        <v>3030</v>
      </c>
      <c r="D75" t="s">
        <v>4057</v>
      </c>
      <c r="E75" t="s">
        <v>3001</v>
      </c>
      <c r="F75" t="s">
        <v>4062</v>
      </c>
      <c r="G75" t="s">
        <v>5070</v>
      </c>
      <c r="H75" t="s">
        <v>84</v>
      </c>
      <c r="I75" t="s">
        <v>1010</v>
      </c>
      <c r="J75" t="s">
        <v>3129</v>
      </c>
    </row>
    <row r="76" spans="1:10" x14ac:dyDescent="0.3">
      <c r="A76" t="s">
        <v>4152</v>
      </c>
      <c r="B76" t="s">
        <v>4053</v>
      </c>
      <c r="C76" t="s">
        <v>3035</v>
      </c>
      <c r="D76" t="s">
        <v>4058</v>
      </c>
      <c r="E76" t="s">
        <v>3001</v>
      </c>
      <c r="F76" t="s">
        <v>4061</v>
      </c>
      <c r="G76" t="s">
        <v>5070</v>
      </c>
      <c r="H76" t="s">
        <v>85</v>
      </c>
      <c r="I76" t="s">
        <v>1006</v>
      </c>
      <c r="J76" t="s">
        <v>3130</v>
      </c>
    </row>
    <row r="77" spans="1:10" x14ac:dyDescent="0.3">
      <c r="A77" t="s">
        <v>4153</v>
      </c>
      <c r="B77" t="s">
        <v>4056</v>
      </c>
      <c r="C77" t="s">
        <v>3036</v>
      </c>
      <c r="D77" t="s">
        <v>4059</v>
      </c>
      <c r="E77" t="s">
        <v>3001</v>
      </c>
      <c r="F77" t="s">
        <v>4060</v>
      </c>
      <c r="G77" t="s">
        <v>5070</v>
      </c>
      <c r="H77" t="s">
        <v>86</v>
      </c>
      <c r="I77" t="s">
        <v>1007</v>
      </c>
      <c r="J77" t="s">
        <v>3131</v>
      </c>
    </row>
    <row r="78" spans="1:10" x14ac:dyDescent="0.3">
      <c r="A78" t="s">
        <v>4154</v>
      </c>
      <c r="B78" t="s">
        <v>4048</v>
      </c>
      <c r="C78" t="s">
        <v>3030</v>
      </c>
      <c r="D78" t="s">
        <v>4057</v>
      </c>
      <c r="E78" t="s">
        <v>3001</v>
      </c>
      <c r="F78" t="s">
        <v>4061</v>
      </c>
      <c r="G78" t="s">
        <v>5070</v>
      </c>
      <c r="H78" t="s">
        <v>87</v>
      </c>
      <c r="I78" t="s">
        <v>1006</v>
      </c>
      <c r="J78" t="s">
        <v>3132</v>
      </c>
    </row>
    <row r="79" spans="1:10" x14ac:dyDescent="0.3">
      <c r="A79" t="s">
        <v>4155</v>
      </c>
      <c r="B79" t="s">
        <v>4055</v>
      </c>
      <c r="C79" t="s">
        <v>3037</v>
      </c>
      <c r="D79" t="s">
        <v>4058</v>
      </c>
      <c r="E79" t="s">
        <v>3001</v>
      </c>
      <c r="F79" t="s">
        <v>4060</v>
      </c>
      <c r="G79" t="s">
        <v>5070</v>
      </c>
      <c r="H79" t="s">
        <v>88</v>
      </c>
      <c r="I79" t="s">
        <v>1010</v>
      </c>
      <c r="J79" t="s">
        <v>3133</v>
      </c>
    </row>
    <row r="80" spans="1:10" x14ac:dyDescent="0.3">
      <c r="A80" t="s">
        <v>4156</v>
      </c>
      <c r="B80" t="s">
        <v>4049</v>
      </c>
      <c r="C80" t="s">
        <v>3031</v>
      </c>
      <c r="D80" t="s">
        <v>4058</v>
      </c>
      <c r="E80" t="s">
        <v>3001</v>
      </c>
      <c r="F80" t="s">
        <v>4062</v>
      </c>
      <c r="G80" t="s">
        <v>5070</v>
      </c>
      <c r="H80" t="s">
        <v>89</v>
      </c>
      <c r="I80" t="s">
        <v>1006</v>
      </c>
      <c r="J80" t="s">
        <v>3134</v>
      </c>
    </row>
    <row r="81" spans="1:10" x14ac:dyDescent="0.3">
      <c r="A81" t="s">
        <v>4157</v>
      </c>
      <c r="B81" t="s">
        <v>4056</v>
      </c>
      <c r="C81" t="s">
        <v>3036</v>
      </c>
      <c r="D81" t="s">
        <v>4059</v>
      </c>
      <c r="E81" t="s">
        <v>3001</v>
      </c>
      <c r="F81" t="s">
        <v>4060</v>
      </c>
      <c r="G81" t="s">
        <v>5070</v>
      </c>
      <c r="H81" t="s">
        <v>90</v>
      </c>
      <c r="I81" t="s">
        <v>1005</v>
      </c>
      <c r="J81" t="s">
        <v>3135</v>
      </c>
    </row>
    <row r="82" spans="1:10" x14ac:dyDescent="0.3">
      <c r="A82" t="s">
        <v>4158</v>
      </c>
      <c r="B82" t="s">
        <v>4053</v>
      </c>
      <c r="C82" t="s">
        <v>3035</v>
      </c>
      <c r="D82" t="s">
        <v>4058</v>
      </c>
      <c r="E82" t="s">
        <v>3001</v>
      </c>
      <c r="F82" t="s">
        <v>4060</v>
      </c>
      <c r="G82" t="s">
        <v>5070</v>
      </c>
      <c r="H82" t="s">
        <v>91</v>
      </c>
      <c r="I82" t="s">
        <v>1009</v>
      </c>
      <c r="J82" t="s">
        <v>3136</v>
      </c>
    </row>
    <row r="83" spans="1:10" x14ac:dyDescent="0.3">
      <c r="A83" t="s">
        <v>4159</v>
      </c>
      <c r="B83" t="s">
        <v>4049</v>
      </c>
      <c r="C83" t="s">
        <v>3031</v>
      </c>
      <c r="D83" t="s">
        <v>4058</v>
      </c>
      <c r="E83" t="s">
        <v>3001</v>
      </c>
      <c r="F83" t="s">
        <v>4061</v>
      </c>
      <c r="G83" t="s">
        <v>5070</v>
      </c>
      <c r="H83" t="s">
        <v>92</v>
      </c>
      <c r="I83" t="s">
        <v>1010</v>
      </c>
      <c r="J83" t="s">
        <v>3137</v>
      </c>
    </row>
    <row r="84" spans="1:10" x14ac:dyDescent="0.3">
      <c r="A84" t="s">
        <v>4160</v>
      </c>
      <c r="B84" t="s">
        <v>4056</v>
      </c>
      <c r="C84" t="s">
        <v>3036</v>
      </c>
      <c r="D84" t="s">
        <v>4059</v>
      </c>
      <c r="E84" t="s">
        <v>3001</v>
      </c>
      <c r="F84" t="s">
        <v>4062</v>
      </c>
      <c r="G84" t="s">
        <v>5070</v>
      </c>
      <c r="H84" t="s">
        <v>93</v>
      </c>
      <c r="I84" t="s">
        <v>1011</v>
      </c>
      <c r="J84" t="s">
        <v>3138</v>
      </c>
    </row>
    <row r="85" spans="1:10" x14ac:dyDescent="0.3">
      <c r="A85" t="s">
        <v>4161</v>
      </c>
      <c r="B85" t="s">
        <v>4048</v>
      </c>
      <c r="C85" t="s">
        <v>3030</v>
      </c>
      <c r="D85" t="s">
        <v>4057</v>
      </c>
      <c r="E85" t="s">
        <v>3001</v>
      </c>
      <c r="F85" t="s">
        <v>4060</v>
      </c>
      <c r="G85" t="s">
        <v>5070</v>
      </c>
      <c r="H85" t="s">
        <v>94</v>
      </c>
      <c r="I85" t="s">
        <v>1007</v>
      </c>
      <c r="J85" t="s">
        <v>3139</v>
      </c>
    </row>
    <row r="86" spans="1:10" x14ac:dyDescent="0.3">
      <c r="A86" t="s">
        <v>4162</v>
      </c>
      <c r="B86" t="s">
        <v>4053</v>
      </c>
      <c r="C86" t="s">
        <v>3035</v>
      </c>
      <c r="D86" t="s">
        <v>4058</v>
      </c>
      <c r="E86" t="s">
        <v>3001</v>
      </c>
      <c r="F86" t="s">
        <v>4060</v>
      </c>
      <c r="G86" t="s">
        <v>5070</v>
      </c>
      <c r="H86" t="s">
        <v>95</v>
      </c>
      <c r="I86" t="s">
        <v>1003</v>
      </c>
      <c r="J86" t="s">
        <v>3140</v>
      </c>
    </row>
    <row r="87" spans="1:10" x14ac:dyDescent="0.3">
      <c r="A87" t="s">
        <v>4163</v>
      </c>
      <c r="B87" t="s">
        <v>4056</v>
      </c>
      <c r="C87" t="s">
        <v>3036</v>
      </c>
      <c r="D87" t="s">
        <v>4059</v>
      </c>
      <c r="E87" t="s">
        <v>3001</v>
      </c>
      <c r="F87" t="s">
        <v>4062</v>
      </c>
      <c r="G87" t="s">
        <v>5070</v>
      </c>
      <c r="H87" t="s">
        <v>96</v>
      </c>
      <c r="I87" t="s">
        <v>1007</v>
      </c>
      <c r="J87" t="s">
        <v>3141</v>
      </c>
    </row>
    <row r="88" spans="1:10" x14ac:dyDescent="0.3">
      <c r="A88" t="s">
        <v>4164</v>
      </c>
      <c r="B88" t="s">
        <v>4054</v>
      </c>
      <c r="C88" t="s">
        <v>3036</v>
      </c>
      <c r="D88" t="s">
        <v>4059</v>
      </c>
      <c r="E88" t="s">
        <v>3001</v>
      </c>
      <c r="F88" t="s">
        <v>4060</v>
      </c>
      <c r="G88" t="s">
        <v>5070</v>
      </c>
      <c r="H88" t="s">
        <v>97</v>
      </c>
      <c r="I88" t="s">
        <v>1005</v>
      </c>
      <c r="J88" t="s">
        <v>3142</v>
      </c>
    </row>
    <row r="89" spans="1:10" x14ac:dyDescent="0.3">
      <c r="A89" t="s">
        <v>4165</v>
      </c>
      <c r="B89" t="s">
        <v>4050</v>
      </c>
      <c r="C89" t="s">
        <v>3032</v>
      </c>
      <c r="D89" t="s">
        <v>4057</v>
      </c>
      <c r="E89" t="s">
        <v>3001</v>
      </c>
      <c r="F89" t="s">
        <v>4061</v>
      </c>
      <c r="G89" t="s">
        <v>5070</v>
      </c>
      <c r="H89" t="s">
        <v>98</v>
      </c>
      <c r="I89" t="s">
        <v>1009</v>
      </c>
      <c r="J89" t="s">
        <v>3143</v>
      </c>
    </row>
    <row r="90" spans="1:10" x14ac:dyDescent="0.3">
      <c r="A90" t="s">
        <v>4166</v>
      </c>
      <c r="B90" t="s">
        <v>4055</v>
      </c>
      <c r="C90" t="s">
        <v>3037</v>
      </c>
      <c r="D90" t="s">
        <v>4058</v>
      </c>
      <c r="E90" t="s">
        <v>3001</v>
      </c>
      <c r="F90" t="s">
        <v>4061</v>
      </c>
      <c r="G90" t="s">
        <v>5070</v>
      </c>
      <c r="H90" t="s">
        <v>99</v>
      </c>
      <c r="I90" t="s">
        <v>1010</v>
      </c>
      <c r="J90" t="s">
        <v>3144</v>
      </c>
    </row>
    <row r="91" spans="1:10" x14ac:dyDescent="0.3">
      <c r="A91" t="s">
        <v>4167</v>
      </c>
      <c r="B91" t="s">
        <v>4055</v>
      </c>
      <c r="C91" t="s">
        <v>3037</v>
      </c>
      <c r="D91" t="s">
        <v>4058</v>
      </c>
      <c r="E91" t="s">
        <v>3001</v>
      </c>
      <c r="F91" t="s">
        <v>4062</v>
      </c>
      <c r="G91" t="s">
        <v>5070</v>
      </c>
      <c r="H91" t="s">
        <v>100</v>
      </c>
      <c r="I91" t="s">
        <v>1004</v>
      </c>
      <c r="J91" t="s">
        <v>3145</v>
      </c>
    </row>
    <row r="92" spans="1:10" x14ac:dyDescent="0.3">
      <c r="A92" t="s">
        <v>4168</v>
      </c>
      <c r="B92" t="s">
        <v>4051</v>
      </c>
      <c r="C92" t="s">
        <v>3033</v>
      </c>
      <c r="D92" t="s">
        <v>4057</v>
      </c>
      <c r="E92" t="s">
        <v>3001</v>
      </c>
      <c r="F92" t="s">
        <v>4061</v>
      </c>
      <c r="G92" t="s">
        <v>5070</v>
      </c>
      <c r="H92" t="s">
        <v>101</v>
      </c>
      <c r="I92" t="s">
        <v>1005</v>
      </c>
      <c r="J92" t="s">
        <v>3146</v>
      </c>
    </row>
    <row r="93" spans="1:10" x14ac:dyDescent="0.3">
      <c r="A93" t="s">
        <v>4169</v>
      </c>
      <c r="B93" t="s">
        <v>4054</v>
      </c>
      <c r="C93" t="s">
        <v>3036</v>
      </c>
      <c r="D93" t="s">
        <v>4059</v>
      </c>
      <c r="E93" t="s">
        <v>3001</v>
      </c>
      <c r="F93" t="s">
        <v>4062</v>
      </c>
      <c r="G93" t="s">
        <v>5070</v>
      </c>
      <c r="H93" t="s">
        <v>102</v>
      </c>
      <c r="I93" t="s">
        <v>1003</v>
      </c>
      <c r="J93" t="s">
        <v>3147</v>
      </c>
    </row>
    <row r="94" spans="1:10" x14ac:dyDescent="0.3">
      <c r="A94" t="s">
        <v>4170</v>
      </c>
      <c r="B94" t="s">
        <v>4053</v>
      </c>
      <c r="C94" t="s">
        <v>3035</v>
      </c>
      <c r="D94" t="s">
        <v>4058</v>
      </c>
      <c r="E94" t="s">
        <v>3001</v>
      </c>
      <c r="F94" t="s">
        <v>4062</v>
      </c>
      <c r="G94" t="s">
        <v>5070</v>
      </c>
      <c r="H94" t="s">
        <v>103</v>
      </c>
      <c r="I94" t="s">
        <v>1007</v>
      </c>
      <c r="J94" t="s">
        <v>3148</v>
      </c>
    </row>
    <row r="95" spans="1:10" x14ac:dyDescent="0.3">
      <c r="A95" t="s">
        <v>4171</v>
      </c>
      <c r="B95" t="s">
        <v>4053</v>
      </c>
      <c r="C95" t="s">
        <v>3035</v>
      </c>
      <c r="D95" t="s">
        <v>4058</v>
      </c>
      <c r="E95" t="s">
        <v>3001</v>
      </c>
      <c r="F95" t="s">
        <v>4061</v>
      </c>
      <c r="G95" t="s">
        <v>5070</v>
      </c>
      <c r="H95" t="s">
        <v>104</v>
      </c>
      <c r="I95" t="s">
        <v>1009</v>
      </c>
      <c r="J95" t="s">
        <v>3149</v>
      </c>
    </row>
    <row r="96" spans="1:10" x14ac:dyDescent="0.3">
      <c r="A96" t="s">
        <v>4172</v>
      </c>
      <c r="B96" t="s">
        <v>4054</v>
      </c>
      <c r="C96" t="s">
        <v>3036</v>
      </c>
      <c r="D96" t="s">
        <v>4059</v>
      </c>
      <c r="E96" t="s">
        <v>3001</v>
      </c>
      <c r="F96" t="s">
        <v>3050</v>
      </c>
      <c r="G96" t="s">
        <v>5070</v>
      </c>
      <c r="H96" t="s">
        <v>105</v>
      </c>
      <c r="I96" t="s">
        <v>1011</v>
      </c>
      <c r="J96" t="s">
        <v>3150</v>
      </c>
    </row>
    <row r="97" spans="1:10" x14ac:dyDescent="0.3">
      <c r="A97" t="s">
        <v>4173</v>
      </c>
      <c r="B97" t="s">
        <v>4050</v>
      </c>
      <c r="C97" t="s">
        <v>3032</v>
      </c>
      <c r="D97" t="s">
        <v>4057</v>
      </c>
      <c r="E97" t="s">
        <v>3001</v>
      </c>
      <c r="F97" t="s">
        <v>3050</v>
      </c>
      <c r="G97" t="s">
        <v>5070</v>
      </c>
      <c r="H97" t="s">
        <v>106</v>
      </c>
      <c r="I97" t="s">
        <v>1010</v>
      </c>
      <c r="J97" t="s">
        <v>3151</v>
      </c>
    </row>
    <row r="98" spans="1:10" x14ac:dyDescent="0.3">
      <c r="A98" t="s">
        <v>4174</v>
      </c>
      <c r="B98" t="s">
        <v>4048</v>
      </c>
      <c r="C98" t="s">
        <v>3030</v>
      </c>
      <c r="D98" t="s">
        <v>4057</v>
      </c>
      <c r="E98" t="s">
        <v>3002</v>
      </c>
      <c r="F98" t="s">
        <v>4060</v>
      </c>
      <c r="G98" t="s">
        <v>5070</v>
      </c>
      <c r="H98" t="s">
        <v>107</v>
      </c>
      <c r="I98" t="s">
        <v>1006</v>
      </c>
      <c r="J98" t="s">
        <v>3152</v>
      </c>
    </row>
    <row r="99" spans="1:10" x14ac:dyDescent="0.3">
      <c r="A99" t="s">
        <v>4175</v>
      </c>
      <c r="B99" t="s">
        <v>4054</v>
      </c>
      <c r="C99" t="s">
        <v>3036</v>
      </c>
      <c r="D99" t="s">
        <v>4059</v>
      </c>
      <c r="E99" t="s">
        <v>3002</v>
      </c>
      <c r="F99" t="s">
        <v>4062</v>
      </c>
      <c r="G99" t="s">
        <v>5070</v>
      </c>
      <c r="H99" t="s">
        <v>108</v>
      </c>
      <c r="I99" t="s">
        <v>1008</v>
      </c>
      <c r="J99" t="s">
        <v>3153</v>
      </c>
    </row>
    <row r="100" spans="1:10" x14ac:dyDescent="0.3">
      <c r="A100" t="s">
        <v>4176</v>
      </c>
      <c r="B100" t="s">
        <v>4056</v>
      </c>
      <c r="C100" t="s">
        <v>3036</v>
      </c>
      <c r="D100" t="s">
        <v>4059</v>
      </c>
      <c r="E100" t="s">
        <v>3002</v>
      </c>
      <c r="F100" t="s">
        <v>4060</v>
      </c>
      <c r="G100" t="s">
        <v>5070</v>
      </c>
      <c r="H100" t="s">
        <v>109</v>
      </c>
      <c r="I100" t="s">
        <v>1007</v>
      </c>
      <c r="J100" t="s">
        <v>3154</v>
      </c>
    </row>
    <row r="101" spans="1:10" x14ac:dyDescent="0.3">
      <c r="A101" t="s">
        <v>4177</v>
      </c>
      <c r="B101" t="s">
        <v>4053</v>
      </c>
      <c r="C101" t="s">
        <v>3035</v>
      </c>
      <c r="D101" t="s">
        <v>4058</v>
      </c>
      <c r="E101" t="s">
        <v>3002</v>
      </c>
      <c r="F101" t="s">
        <v>4060</v>
      </c>
      <c r="G101" t="s">
        <v>5070</v>
      </c>
      <c r="H101" t="s">
        <v>110</v>
      </c>
      <c r="I101" t="s">
        <v>1003</v>
      </c>
      <c r="J101" t="s">
        <v>3155</v>
      </c>
    </row>
    <row r="102" spans="1:10" x14ac:dyDescent="0.3">
      <c r="A102" t="s">
        <v>4178</v>
      </c>
      <c r="B102" t="s">
        <v>4055</v>
      </c>
      <c r="C102" t="s">
        <v>3037</v>
      </c>
      <c r="D102" t="s">
        <v>4058</v>
      </c>
      <c r="E102" t="s">
        <v>3002</v>
      </c>
      <c r="F102" t="s">
        <v>4062</v>
      </c>
      <c r="G102" t="s">
        <v>5070</v>
      </c>
      <c r="H102" t="s">
        <v>111</v>
      </c>
      <c r="I102" t="s">
        <v>1004</v>
      </c>
      <c r="J102" t="s">
        <v>3156</v>
      </c>
    </row>
    <row r="103" spans="1:10" x14ac:dyDescent="0.3">
      <c r="A103" t="s">
        <v>4179</v>
      </c>
      <c r="B103" t="s">
        <v>4055</v>
      </c>
      <c r="C103" t="s">
        <v>3037</v>
      </c>
      <c r="D103" t="s">
        <v>4058</v>
      </c>
      <c r="E103" t="s">
        <v>3002</v>
      </c>
      <c r="F103" t="s">
        <v>4060</v>
      </c>
      <c r="G103" t="s">
        <v>5070</v>
      </c>
      <c r="H103" t="s">
        <v>112</v>
      </c>
      <c r="I103" t="s">
        <v>1008</v>
      </c>
      <c r="J103" t="s">
        <v>3157</v>
      </c>
    </row>
    <row r="104" spans="1:10" x14ac:dyDescent="0.3">
      <c r="A104" t="s">
        <v>4180</v>
      </c>
      <c r="B104" t="s">
        <v>4052</v>
      </c>
      <c r="C104" t="s">
        <v>3034</v>
      </c>
      <c r="D104" t="s">
        <v>4059</v>
      </c>
      <c r="E104" t="s">
        <v>3002</v>
      </c>
      <c r="F104" t="s">
        <v>4062</v>
      </c>
      <c r="G104" t="s">
        <v>5070</v>
      </c>
      <c r="H104" t="s">
        <v>113</v>
      </c>
      <c r="I104" t="s">
        <v>1009</v>
      </c>
      <c r="J104" t="s">
        <v>3158</v>
      </c>
    </row>
    <row r="105" spans="1:10" x14ac:dyDescent="0.3">
      <c r="A105" t="s">
        <v>4181</v>
      </c>
      <c r="B105" t="s">
        <v>4051</v>
      </c>
      <c r="C105" t="s">
        <v>3033</v>
      </c>
      <c r="D105" t="s">
        <v>4057</v>
      </c>
      <c r="E105" t="s">
        <v>3002</v>
      </c>
      <c r="F105" t="s">
        <v>4060</v>
      </c>
      <c r="G105" t="s">
        <v>5070</v>
      </c>
      <c r="H105" t="s">
        <v>114</v>
      </c>
      <c r="I105" t="s">
        <v>1007</v>
      </c>
      <c r="J105" t="s">
        <v>3159</v>
      </c>
    </row>
    <row r="106" spans="1:10" x14ac:dyDescent="0.3">
      <c r="A106" t="s">
        <v>4182</v>
      </c>
      <c r="B106" t="s">
        <v>4054</v>
      </c>
      <c r="C106" t="s">
        <v>3036</v>
      </c>
      <c r="D106" t="s">
        <v>4059</v>
      </c>
      <c r="E106" t="s">
        <v>3002</v>
      </c>
      <c r="F106" t="s">
        <v>4060</v>
      </c>
      <c r="G106" t="s">
        <v>5070</v>
      </c>
      <c r="H106" t="s">
        <v>115</v>
      </c>
      <c r="I106" t="s">
        <v>1008</v>
      </c>
      <c r="J106" t="s">
        <v>3160</v>
      </c>
    </row>
    <row r="107" spans="1:10" x14ac:dyDescent="0.3">
      <c r="A107" t="s">
        <v>4183</v>
      </c>
      <c r="B107" t="s">
        <v>4053</v>
      </c>
      <c r="C107" t="s">
        <v>3035</v>
      </c>
      <c r="D107" t="s">
        <v>4058</v>
      </c>
      <c r="E107" t="s">
        <v>3002</v>
      </c>
      <c r="F107" t="s">
        <v>4060</v>
      </c>
      <c r="G107" t="s">
        <v>5070</v>
      </c>
      <c r="H107" t="s">
        <v>116</v>
      </c>
      <c r="I107" t="s">
        <v>1006</v>
      </c>
      <c r="J107" t="s">
        <v>3161</v>
      </c>
    </row>
    <row r="108" spans="1:10" x14ac:dyDescent="0.3">
      <c r="A108" t="s">
        <v>4184</v>
      </c>
      <c r="B108" t="s">
        <v>4049</v>
      </c>
      <c r="C108" t="s">
        <v>3031</v>
      </c>
      <c r="D108" t="s">
        <v>4058</v>
      </c>
      <c r="E108" t="s">
        <v>3002</v>
      </c>
      <c r="F108" t="s">
        <v>4060</v>
      </c>
      <c r="G108" t="s">
        <v>5070</v>
      </c>
      <c r="H108" t="s">
        <v>117</v>
      </c>
      <c r="I108" t="s">
        <v>1005</v>
      </c>
      <c r="J108" t="s">
        <v>3162</v>
      </c>
    </row>
    <row r="109" spans="1:10" x14ac:dyDescent="0.3">
      <c r="A109" t="s">
        <v>4185</v>
      </c>
      <c r="B109" t="s">
        <v>4048</v>
      </c>
      <c r="C109" t="s">
        <v>3030</v>
      </c>
      <c r="D109" t="s">
        <v>4057</v>
      </c>
      <c r="E109" t="s">
        <v>3002</v>
      </c>
      <c r="F109" t="s">
        <v>4062</v>
      </c>
      <c r="G109" t="s">
        <v>5070</v>
      </c>
      <c r="H109" t="s">
        <v>118</v>
      </c>
      <c r="I109" t="s">
        <v>1011</v>
      </c>
      <c r="J109" t="s">
        <v>3163</v>
      </c>
    </row>
    <row r="110" spans="1:10" x14ac:dyDescent="0.3">
      <c r="A110" t="s">
        <v>4186</v>
      </c>
      <c r="B110" t="s">
        <v>4053</v>
      </c>
      <c r="C110" t="s">
        <v>3035</v>
      </c>
      <c r="D110" t="s">
        <v>4058</v>
      </c>
      <c r="E110" t="s">
        <v>3002</v>
      </c>
      <c r="F110" t="s">
        <v>4060</v>
      </c>
      <c r="G110" t="s">
        <v>5070</v>
      </c>
      <c r="H110" t="s">
        <v>119</v>
      </c>
      <c r="I110" t="s">
        <v>1010</v>
      </c>
      <c r="J110" t="s">
        <v>3164</v>
      </c>
    </row>
    <row r="111" spans="1:10" x14ac:dyDescent="0.3">
      <c r="A111" t="s">
        <v>4187</v>
      </c>
      <c r="B111" t="s">
        <v>4053</v>
      </c>
      <c r="C111" t="s">
        <v>3035</v>
      </c>
      <c r="D111" t="s">
        <v>4058</v>
      </c>
      <c r="E111" t="s">
        <v>3002</v>
      </c>
      <c r="F111" t="s">
        <v>4060</v>
      </c>
      <c r="G111" t="s">
        <v>5070</v>
      </c>
      <c r="H111" t="s">
        <v>120</v>
      </c>
      <c r="I111" t="s">
        <v>1003</v>
      </c>
      <c r="J111" t="s">
        <v>3165</v>
      </c>
    </row>
    <row r="112" spans="1:10" x14ac:dyDescent="0.3">
      <c r="A112" t="s">
        <v>4188</v>
      </c>
      <c r="B112" t="s">
        <v>4054</v>
      </c>
      <c r="C112" t="s">
        <v>3036</v>
      </c>
      <c r="D112" t="s">
        <v>4059</v>
      </c>
      <c r="E112" t="s">
        <v>3002</v>
      </c>
      <c r="F112" t="s">
        <v>4060</v>
      </c>
      <c r="G112" t="s">
        <v>5070</v>
      </c>
      <c r="H112" t="s">
        <v>121</v>
      </c>
      <c r="I112" t="s">
        <v>1004</v>
      </c>
      <c r="J112" t="s">
        <v>3166</v>
      </c>
    </row>
    <row r="113" spans="1:10" x14ac:dyDescent="0.3">
      <c r="A113" t="s">
        <v>4189</v>
      </c>
      <c r="B113" t="s">
        <v>4049</v>
      </c>
      <c r="C113" t="s">
        <v>3031</v>
      </c>
      <c r="D113" t="s">
        <v>4058</v>
      </c>
      <c r="E113" t="s">
        <v>3002</v>
      </c>
      <c r="F113" t="s">
        <v>4061</v>
      </c>
      <c r="G113" t="s">
        <v>5070</v>
      </c>
      <c r="H113" t="s">
        <v>122</v>
      </c>
      <c r="I113" t="s">
        <v>1004</v>
      </c>
      <c r="J113" t="s">
        <v>3167</v>
      </c>
    </row>
    <row r="114" spans="1:10" x14ac:dyDescent="0.3">
      <c r="A114" t="s">
        <v>4190</v>
      </c>
      <c r="B114" t="s">
        <v>4052</v>
      </c>
      <c r="C114" t="s">
        <v>3034</v>
      </c>
      <c r="D114" t="s">
        <v>4059</v>
      </c>
      <c r="E114" t="s">
        <v>3002</v>
      </c>
      <c r="F114" t="s">
        <v>4060</v>
      </c>
      <c r="G114" t="s">
        <v>5070</v>
      </c>
      <c r="H114" t="s">
        <v>123</v>
      </c>
      <c r="I114" t="s">
        <v>1009</v>
      </c>
      <c r="J114" t="s">
        <v>3168</v>
      </c>
    </row>
    <row r="115" spans="1:10" x14ac:dyDescent="0.3">
      <c r="A115" t="s">
        <v>4191</v>
      </c>
      <c r="B115" t="s">
        <v>4050</v>
      </c>
      <c r="C115" t="s">
        <v>3032</v>
      </c>
      <c r="D115" t="s">
        <v>4057</v>
      </c>
      <c r="E115" t="s">
        <v>3002</v>
      </c>
      <c r="F115" t="s">
        <v>4061</v>
      </c>
      <c r="G115" t="s">
        <v>5070</v>
      </c>
      <c r="H115" t="s">
        <v>124</v>
      </c>
      <c r="I115" t="s">
        <v>1008</v>
      </c>
      <c r="J115" t="s">
        <v>3169</v>
      </c>
    </row>
    <row r="116" spans="1:10" x14ac:dyDescent="0.3">
      <c r="A116" t="s">
        <v>4192</v>
      </c>
      <c r="B116" t="s">
        <v>4053</v>
      </c>
      <c r="C116" t="s">
        <v>3035</v>
      </c>
      <c r="D116" t="s">
        <v>4058</v>
      </c>
      <c r="E116" t="s">
        <v>3002</v>
      </c>
      <c r="F116" t="s">
        <v>4062</v>
      </c>
      <c r="G116" t="s">
        <v>5070</v>
      </c>
      <c r="H116" t="s">
        <v>125</v>
      </c>
      <c r="I116" t="s">
        <v>1003</v>
      </c>
      <c r="J116" t="s">
        <v>3170</v>
      </c>
    </row>
    <row r="117" spans="1:10" x14ac:dyDescent="0.3">
      <c r="A117" t="s">
        <v>4193</v>
      </c>
      <c r="B117" t="s">
        <v>4053</v>
      </c>
      <c r="C117" t="s">
        <v>3035</v>
      </c>
      <c r="D117" t="s">
        <v>4058</v>
      </c>
      <c r="E117" t="s">
        <v>3002</v>
      </c>
      <c r="F117" t="s">
        <v>4060</v>
      </c>
      <c r="G117" t="s">
        <v>5070</v>
      </c>
      <c r="H117" t="s">
        <v>126</v>
      </c>
      <c r="I117" t="s">
        <v>1004</v>
      </c>
      <c r="J117" t="s">
        <v>3171</v>
      </c>
    </row>
    <row r="118" spans="1:10" x14ac:dyDescent="0.3">
      <c r="A118" t="s">
        <v>4194</v>
      </c>
      <c r="B118" t="s">
        <v>4052</v>
      </c>
      <c r="C118" t="s">
        <v>3034</v>
      </c>
      <c r="D118" t="s">
        <v>4059</v>
      </c>
      <c r="E118" t="s">
        <v>3002</v>
      </c>
      <c r="F118" t="s">
        <v>4060</v>
      </c>
      <c r="G118" t="s">
        <v>5070</v>
      </c>
      <c r="H118" t="s">
        <v>127</v>
      </c>
      <c r="I118" t="s">
        <v>1011</v>
      </c>
      <c r="J118" t="s">
        <v>3172</v>
      </c>
    </row>
    <row r="119" spans="1:10" x14ac:dyDescent="0.3">
      <c r="A119" t="s">
        <v>4195</v>
      </c>
      <c r="B119" t="s">
        <v>4052</v>
      </c>
      <c r="C119" t="s">
        <v>3034</v>
      </c>
      <c r="D119" t="s">
        <v>4059</v>
      </c>
      <c r="E119" t="s">
        <v>3002</v>
      </c>
      <c r="F119" t="s">
        <v>4062</v>
      </c>
      <c r="G119" t="s">
        <v>5070</v>
      </c>
      <c r="H119" t="s">
        <v>128</v>
      </c>
      <c r="I119" t="s">
        <v>1003</v>
      </c>
      <c r="J119" t="s">
        <v>3173</v>
      </c>
    </row>
    <row r="120" spans="1:10" x14ac:dyDescent="0.3">
      <c r="A120" t="s">
        <v>4196</v>
      </c>
      <c r="B120" t="s">
        <v>4052</v>
      </c>
      <c r="C120" t="s">
        <v>3034</v>
      </c>
      <c r="D120" t="s">
        <v>4059</v>
      </c>
      <c r="E120" t="s">
        <v>3002</v>
      </c>
      <c r="F120" t="s">
        <v>4061</v>
      </c>
      <c r="G120" t="s">
        <v>5070</v>
      </c>
      <c r="H120" t="s">
        <v>129</v>
      </c>
      <c r="I120" t="s">
        <v>1004</v>
      </c>
      <c r="J120" t="s">
        <v>3174</v>
      </c>
    </row>
    <row r="121" spans="1:10" x14ac:dyDescent="0.3">
      <c r="A121" t="s">
        <v>4197</v>
      </c>
      <c r="B121" t="s">
        <v>4054</v>
      </c>
      <c r="C121" t="s">
        <v>3036</v>
      </c>
      <c r="D121" t="s">
        <v>4059</v>
      </c>
      <c r="E121" t="s">
        <v>3002</v>
      </c>
      <c r="F121" t="s">
        <v>4062</v>
      </c>
      <c r="G121" t="s">
        <v>5070</v>
      </c>
      <c r="H121" t="s">
        <v>130</v>
      </c>
      <c r="I121" t="s">
        <v>1012</v>
      </c>
      <c r="J121" t="s">
        <v>3175</v>
      </c>
    </row>
    <row r="122" spans="1:10" x14ac:dyDescent="0.3">
      <c r="A122" t="s">
        <v>4198</v>
      </c>
      <c r="B122" t="s">
        <v>4050</v>
      </c>
      <c r="C122" t="s">
        <v>3032</v>
      </c>
      <c r="D122" t="s">
        <v>4057</v>
      </c>
      <c r="E122" t="s">
        <v>3002</v>
      </c>
      <c r="F122" t="s">
        <v>4062</v>
      </c>
      <c r="G122" t="s">
        <v>5070</v>
      </c>
      <c r="H122" t="s">
        <v>131</v>
      </c>
      <c r="I122" t="s">
        <v>1011</v>
      </c>
      <c r="J122" t="s">
        <v>3176</v>
      </c>
    </row>
    <row r="123" spans="1:10" x14ac:dyDescent="0.3">
      <c r="A123" t="s">
        <v>4199</v>
      </c>
      <c r="B123" t="s">
        <v>4051</v>
      </c>
      <c r="C123" t="s">
        <v>3033</v>
      </c>
      <c r="D123" t="s">
        <v>4057</v>
      </c>
      <c r="E123" t="s">
        <v>3002</v>
      </c>
      <c r="F123" t="s">
        <v>4060</v>
      </c>
      <c r="G123" t="s">
        <v>5070</v>
      </c>
      <c r="H123" t="s">
        <v>132</v>
      </c>
      <c r="I123" t="s">
        <v>1011</v>
      </c>
      <c r="J123" t="s">
        <v>3177</v>
      </c>
    </row>
    <row r="124" spans="1:10" x14ac:dyDescent="0.3">
      <c r="A124" t="s">
        <v>4200</v>
      </c>
      <c r="B124" t="s">
        <v>4051</v>
      </c>
      <c r="C124" t="s">
        <v>3033</v>
      </c>
      <c r="D124" t="s">
        <v>4057</v>
      </c>
      <c r="E124" t="s">
        <v>3002</v>
      </c>
      <c r="F124" t="s">
        <v>4061</v>
      </c>
      <c r="G124" t="s">
        <v>5070</v>
      </c>
      <c r="H124" t="s">
        <v>133</v>
      </c>
      <c r="I124" t="s">
        <v>1003</v>
      </c>
      <c r="J124" t="s">
        <v>3178</v>
      </c>
    </row>
    <row r="125" spans="1:10" x14ac:dyDescent="0.3">
      <c r="A125" t="s">
        <v>4201</v>
      </c>
      <c r="B125" t="s">
        <v>4056</v>
      </c>
      <c r="C125" t="s">
        <v>3036</v>
      </c>
      <c r="D125" t="s">
        <v>4059</v>
      </c>
      <c r="E125" t="s">
        <v>3002</v>
      </c>
      <c r="F125" t="s">
        <v>4060</v>
      </c>
      <c r="G125" t="s">
        <v>5070</v>
      </c>
      <c r="H125" t="s">
        <v>134</v>
      </c>
      <c r="I125" t="s">
        <v>1009</v>
      </c>
      <c r="J125" t="s">
        <v>3179</v>
      </c>
    </row>
    <row r="126" spans="1:10" x14ac:dyDescent="0.3">
      <c r="A126" t="s">
        <v>4202</v>
      </c>
      <c r="B126" t="s">
        <v>4054</v>
      </c>
      <c r="C126" t="s">
        <v>3036</v>
      </c>
      <c r="D126" t="s">
        <v>4059</v>
      </c>
      <c r="E126" t="s">
        <v>3002</v>
      </c>
      <c r="F126" t="s">
        <v>4062</v>
      </c>
      <c r="G126" t="s">
        <v>5070</v>
      </c>
      <c r="H126" t="s">
        <v>135</v>
      </c>
      <c r="I126" t="s">
        <v>1012</v>
      </c>
      <c r="J126" t="s">
        <v>3180</v>
      </c>
    </row>
    <row r="127" spans="1:10" x14ac:dyDescent="0.3">
      <c r="A127" t="s">
        <v>4203</v>
      </c>
      <c r="B127" t="s">
        <v>4048</v>
      </c>
      <c r="C127" t="s">
        <v>3030</v>
      </c>
      <c r="D127" t="s">
        <v>4057</v>
      </c>
      <c r="E127" t="s">
        <v>3002</v>
      </c>
      <c r="F127" t="s">
        <v>4062</v>
      </c>
      <c r="G127" t="s">
        <v>5070</v>
      </c>
      <c r="H127" t="s">
        <v>136</v>
      </c>
      <c r="I127" t="s">
        <v>1012</v>
      </c>
      <c r="J127" t="s">
        <v>3181</v>
      </c>
    </row>
    <row r="128" spans="1:10" x14ac:dyDescent="0.3">
      <c r="A128" t="s">
        <v>4204</v>
      </c>
      <c r="B128" t="s">
        <v>4053</v>
      </c>
      <c r="C128" t="s">
        <v>3035</v>
      </c>
      <c r="D128" t="s">
        <v>4058</v>
      </c>
      <c r="E128" t="s">
        <v>3002</v>
      </c>
      <c r="F128" t="s">
        <v>3050</v>
      </c>
      <c r="G128" t="s">
        <v>5070</v>
      </c>
      <c r="H128" t="s">
        <v>137</v>
      </c>
      <c r="I128" t="s">
        <v>1004</v>
      </c>
      <c r="J128" t="s">
        <v>3182</v>
      </c>
    </row>
    <row r="129" spans="1:10" x14ac:dyDescent="0.3">
      <c r="A129" t="s">
        <v>4205</v>
      </c>
      <c r="B129" t="s">
        <v>4050</v>
      </c>
      <c r="C129" t="s">
        <v>3032</v>
      </c>
      <c r="D129" t="s">
        <v>4057</v>
      </c>
      <c r="E129" t="s">
        <v>3002</v>
      </c>
      <c r="F129" t="s">
        <v>3050</v>
      </c>
      <c r="G129" t="s">
        <v>5070</v>
      </c>
      <c r="H129" t="s">
        <v>138</v>
      </c>
      <c r="I129" t="s">
        <v>1008</v>
      </c>
      <c r="J129" t="s">
        <v>3183</v>
      </c>
    </row>
    <row r="130" spans="1:10" x14ac:dyDescent="0.3">
      <c r="A130" t="s">
        <v>4206</v>
      </c>
      <c r="B130" t="s">
        <v>4053</v>
      </c>
      <c r="C130" t="s">
        <v>3035</v>
      </c>
      <c r="D130" t="s">
        <v>4058</v>
      </c>
      <c r="E130" t="s">
        <v>3003</v>
      </c>
      <c r="F130" t="s">
        <v>4060</v>
      </c>
      <c r="G130" t="s">
        <v>5070</v>
      </c>
      <c r="H130" t="s">
        <v>139</v>
      </c>
      <c r="I130" t="s">
        <v>1010</v>
      </c>
      <c r="J130" t="s">
        <v>3184</v>
      </c>
    </row>
    <row r="131" spans="1:10" x14ac:dyDescent="0.3">
      <c r="A131" t="s">
        <v>4207</v>
      </c>
      <c r="B131" t="s">
        <v>4052</v>
      </c>
      <c r="C131" t="s">
        <v>3034</v>
      </c>
      <c r="D131" t="s">
        <v>4059</v>
      </c>
      <c r="E131" t="s">
        <v>3003</v>
      </c>
      <c r="F131" t="s">
        <v>4060</v>
      </c>
      <c r="G131" t="s">
        <v>5070</v>
      </c>
      <c r="H131" t="s">
        <v>140</v>
      </c>
      <c r="I131" t="s">
        <v>1004</v>
      </c>
      <c r="J131" t="s">
        <v>3185</v>
      </c>
    </row>
    <row r="132" spans="1:10" x14ac:dyDescent="0.3">
      <c r="A132" t="s">
        <v>4208</v>
      </c>
      <c r="B132" t="s">
        <v>4056</v>
      </c>
      <c r="C132" t="s">
        <v>3036</v>
      </c>
      <c r="D132" t="s">
        <v>4059</v>
      </c>
      <c r="E132" t="s">
        <v>3003</v>
      </c>
      <c r="F132" t="s">
        <v>4060</v>
      </c>
      <c r="G132" t="s">
        <v>5070</v>
      </c>
      <c r="H132" t="s">
        <v>141</v>
      </c>
      <c r="I132" t="s">
        <v>1008</v>
      </c>
      <c r="J132" t="s">
        <v>3186</v>
      </c>
    </row>
    <row r="133" spans="1:10" x14ac:dyDescent="0.3">
      <c r="A133" t="s">
        <v>4209</v>
      </c>
      <c r="B133" t="s">
        <v>4050</v>
      </c>
      <c r="C133" t="s">
        <v>3032</v>
      </c>
      <c r="D133" t="s">
        <v>4057</v>
      </c>
      <c r="E133" t="s">
        <v>3003</v>
      </c>
      <c r="F133" t="s">
        <v>4061</v>
      </c>
      <c r="G133" t="s">
        <v>5070</v>
      </c>
      <c r="H133" t="s">
        <v>142</v>
      </c>
      <c r="I133" t="s">
        <v>1008</v>
      </c>
      <c r="J133" t="s">
        <v>3187</v>
      </c>
    </row>
    <row r="134" spans="1:10" x14ac:dyDescent="0.3">
      <c r="A134" t="s">
        <v>4210</v>
      </c>
      <c r="B134" t="s">
        <v>4053</v>
      </c>
      <c r="C134" t="s">
        <v>3035</v>
      </c>
      <c r="D134" t="s">
        <v>4058</v>
      </c>
      <c r="E134" t="s">
        <v>3003</v>
      </c>
      <c r="F134" t="s">
        <v>4062</v>
      </c>
      <c r="G134" t="s">
        <v>5070</v>
      </c>
      <c r="H134" t="s">
        <v>143</v>
      </c>
      <c r="I134" t="s">
        <v>1004</v>
      </c>
      <c r="J134" t="s">
        <v>3188</v>
      </c>
    </row>
    <row r="135" spans="1:10" x14ac:dyDescent="0.3">
      <c r="A135" t="s">
        <v>4211</v>
      </c>
      <c r="B135" t="s">
        <v>4049</v>
      </c>
      <c r="C135" t="s">
        <v>3031</v>
      </c>
      <c r="D135" t="s">
        <v>4058</v>
      </c>
      <c r="E135" t="s">
        <v>3003</v>
      </c>
      <c r="F135" t="s">
        <v>4060</v>
      </c>
      <c r="G135" t="s">
        <v>5070</v>
      </c>
      <c r="H135" t="s">
        <v>144</v>
      </c>
      <c r="I135" t="s">
        <v>1005</v>
      </c>
      <c r="J135" t="s">
        <v>3189</v>
      </c>
    </row>
    <row r="136" spans="1:10" x14ac:dyDescent="0.3">
      <c r="A136" t="s">
        <v>4212</v>
      </c>
      <c r="B136" t="s">
        <v>4055</v>
      </c>
      <c r="C136" t="s">
        <v>3037</v>
      </c>
      <c r="D136" t="s">
        <v>4058</v>
      </c>
      <c r="E136" t="s">
        <v>3003</v>
      </c>
      <c r="F136" t="s">
        <v>4060</v>
      </c>
      <c r="G136" t="s">
        <v>5070</v>
      </c>
      <c r="H136" t="s">
        <v>145</v>
      </c>
      <c r="I136" t="s">
        <v>1005</v>
      </c>
      <c r="J136" t="s">
        <v>3190</v>
      </c>
    </row>
    <row r="137" spans="1:10" x14ac:dyDescent="0.3">
      <c r="A137" t="s">
        <v>4213</v>
      </c>
      <c r="B137" t="s">
        <v>4053</v>
      </c>
      <c r="C137" t="s">
        <v>3035</v>
      </c>
      <c r="D137" t="s">
        <v>4058</v>
      </c>
      <c r="E137" t="s">
        <v>3003</v>
      </c>
      <c r="F137" t="s">
        <v>4061</v>
      </c>
      <c r="G137" t="s">
        <v>5070</v>
      </c>
      <c r="H137" t="s">
        <v>146</v>
      </c>
      <c r="I137" t="s">
        <v>1009</v>
      </c>
      <c r="J137" t="s">
        <v>3191</v>
      </c>
    </row>
    <row r="138" spans="1:10" x14ac:dyDescent="0.3">
      <c r="A138" t="s">
        <v>4214</v>
      </c>
      <c r="B138" t="s">
        <v>4054</v>
      </c>
      <c r="C138" t="s">
        <v>3036</v>
      </c>
      <c r="D138" t="s">
        <v>4059</v>
      </c>
      <c r="E138" t="s">
        <v>3003</v>
      </c>
      <c r="F138" t="s">
        <v>4062</v>
      </c>
      <c r="G138" t="s">
        <v>5070</v>
      </c>
      <c r="H138" t="s">
        <v>147</v>
      </c>
      <c r="I138" t="s">
        <v>1011</v>
      </c>
      <c r="J138" t="s">
        <v>3192</v>
      </c>
    </row>
    <row r="139" spans="1:10" x14ac:dyDescent="0.3">
      <c r="A139" t="s">
        <v>4215</v>
      </c>
      <c r="B139" t="s">
        <v>4055</v>
      </c>
      <c r="C139" t="s">
        <v>3037</v>
      </c>
      <c r="D139" t="s">
        <v>4058</v>
      </c>
      <c r="E139" t="s">
        <v>3003</v>
      </c>
      <c r="F139" t="s">
        <v>4062</v>
      </c>
      <c r="G139" t="s">
        <v>5070</v>
      </c>
      <c r="H139" t="s">
        <v>148</v>
      </c>
      <c r="I139" t="s">
        <v>1011</v>
      </c>
      <c r="J139" t="s">
        <v>3193</v>
      </c>
    </row>
    <row r="140" spans="1:10" x14ac:dyDescent="0.3">
      <c r="A140" t="s">
        <v>4216</v>
      </c>
      <c r="B140" t="s">
        <v>4053</v>
      </c>
      <c r="C140" t="s">
        <v>3035</v>
      </c>
      <c r="D140" t="s">
        <v>4058</v>
      </c>
      <c r="E140" t="s">
        <v>3003</v>
      </c>
      <c r="F140" t="s">
        <v>4060</v>
      </c>
      <c r="G140" t="s">
        <v>5070</v>
      </c>
      <c r="H140" t="s">
        <v>149</v>
      </c>
      <c r="I140" t="s">
        <v>1011</v>
      </c>
      <c r="J140" t="s">
        <v>3194</v>
      </c>
    </row>
    <row r="141" spans="1:10" x14ac:dyDescent="0.3">
      <c r="A141" t="s">
        <v>4217</v>
      </c>
      <c r="B141" t="s">
        <v>4052</v>
      </c>
      <c r="C141" t="s">
        <v>3034</v>
      </c>
      <c r="D141" t="s">
        <v>4059</v>
      </c>
      <c r="E141" t="s">
        <v>3003</v>
      </c>
      <c r="F141" t="s">
        <v>4060</v>
      </c>
      <c r="G141" t="s">
        <v>5070</v>
      </c>
      <c r="H141" t="s">
        <v>150</v>
      </c>
      <c r="I141" t="s">
        <v>1010</v>
      </c>
      <c r="J141" t="s">
        <v>3195</v>
      </c>
    </row>
    <row r="142" spans="1:10" x14ac:dyDescent="0.3">
      <c r="A142" t="s">
        <v>4218</v>
      </c>
      <c r="B142" t="s">
        <v>4055</v>
      </c>
      <c r="C142" t="s">
        <v>3037</v>
      </c>
      <c r="D142" t="s">
        <v>4058</v>
      </c>
      <c r="E142" t="s">
        <v>3003</v>
      </c>
      <c r="F142" t="s">
        <v>4060</v>
      </c>
      <c r="G142" t="s">
        <v>5070</v>
      </c>
      <c r="H142" t="s">
        <v>151</v>
      </c>
      <c r="I142" t="s">
        <v>1004</v>
      </c>
      <c r="J142" t="s">
        <v>3196</v>
      </c>
    </row>
    <row r="143" spans="1:10" x14ac:dyDescent="0.3">
      <c r="A143" t="s">
        <v>4219</v>
      </c>
      <c r="B143" t="s">
        <v>4054</v>
      </c>
      <c r="C143" t="s">
        <v>3036</v>
      </c>
      <c r="D143" t="s">
        <v>4059</v>
      </c>
      <c r="E143" t="s">
        <v>3003</v>
      </c>
      <c r="F143" t="s">
        <v>4062</v>
      </c>
      <c r="G143" t="s">
        <v>5070</v>
      </c>
      <c r="H143" t="s">
        <v>152</v>
      </c>
      <c r="I143" t="s">
        <v>1010</v>
      </c>
      <c r="J143" t="s">
        <v>3197</v>
      </c>
    </row>
    <row r="144" spans="1:10" x14ac:dyDescent="0.3">
      <c r="A144" t="s">
        <v>4220</v>
      </c>
      <c r="B144" t="s">
        <v>4054</v>
      </c>
      <c r="C144" t="s">
        <v>3036</v>
      </c>
      <c r="D144" t="s">
        <v>4059</v>
      </c>
      <c r="E144" t="s">
        <v>3003</v>
      </c>
      <c r="F144" t="s">
        <v>4061</v>
      </c>
      <c r="G144" t="s">
        <v>5070</v>
      </c>
      <c r="H144" t="s">
        <v>153</v>
      </c>
      <c r="I144" t="s">
        <v>1005</v>
      </c>
      <c r="J144" t="s">
        <v>3198</v>
      </c>
    </row>
    <row r="145" spans="1:10" x14ac:dyDescent="0.3">
      <c r="A145" t="s">
        <v>4221</v>
      </c>
      <c r="B145" t="s">
        <v>4051</v>
      </c>
      <c r="C145" t="s">
        <v>3033</v>
      </c>
      <c r="D145" t="s">
        <v>4057</v>
      </c>
      <c r="E145" t="s">
        <v>3003</v>
      </c>
      <c r="F145" t="s">
        <v>4061</v>
      </c>
      <c r="G145" t="s">
        <v>5070</v>
      </c>
      <c r="H145" t="s">
        <v>154</v>
      </c>
      <c r="I145" t="s">
        <v>1003</v>
      </c>
      <c r="J145" t="s">
        <v>3199</v>
      </c>
    </row>
    <row r="146" spans="1:10" x14ac:dyDescent="0.3">
      <c r="A146" t="s">
        <v>4222</v>
      </c>
      <c r="B146" t="s">
        <v>4055</v>
      </c>
      <c r="C146" t="s">
        <v>3037</v>
      </c>
      <c r="D146" t="s">
        <v>4058</v>
      </c>
      <c r="E146" t="s">
        <v>3003</v>
      </c>
      <c r="F146" t="s">
        <v>4061</v>
      </c>
      <c r="G146" t="s">
        <v>5070</v>
      </c>
      <c r="H146" t="s">
        <v>155</v>
      </c>
      <c r="I146" t="s">
        <v>1006</v>
      </c>
      <c r="J146" t="s">
        <v>3200</v>
      </c>
    </row>
    <row r="147" spans="1:10" x14ac:dyDescent="0.3">
      <c r="A147" t="s">
        <v>4223</v>
      </c>
      <c r="B147" t="s">
        <v>4051</v>
      </c>
      <c r="C147" t="s">
        <v>3033</v>
      </c>
      <c r="D147" t="s">
        <v>4057</v>
      </c>
      <c r="E147" t="s">
        <v>3003</v>
      </c>
      <c r="F147" t="s">
        <v>4062</v>
      </c>
      <c r="G147" t="s">
        <v>5070</v>
      </c>
      <c r="H147" t="s">
        <v>156</v>
      </c>
      <c r="I147" t="s">
        <v>1011</v>
      </c>
      <c r="J147" t="s">
        <v>3201</v>
      </c>
    </row>
    <row r="148" spans="1:10" x14ac:dyDescent="0.3">
      <c r="A148" t="s">
        <v>4224</v>
      </c>
      <c r="B148" t="s">
        <v>4049</v>
      </c>
      <c r="C148" t="s">
        <v>3031</v>
      </c>
      <c r="D148" t="s">
        <v>4058</v>
      </c>
      <c r="E148" t="s">
        <v>3003</v>
      </c>
      <c r="F148" t="s">
        <v>4061</v>
      </c>
      <c r="G148" t="s">
        <v>5070</v>
      </c>
      <c r="H148" t="s">
        <v>157</v>
      </c>
      <c r="I148" t="s">
        <v>1008</v>
      </c>
      <c r="J148" t="s">
        <v>3202</v>
      </c>
    </row>
    <row r="149" spans="1:10" x14ac:dyDescent="0.3">
      <c r="A149" t="s">
        <v>4225</v>
      </c>
      <c r="B149" t="s">
        <v>4050</v>
      </c>
      <c r="C149" t="s">
        <v>3032</v>
      </c>
      <c r="D149" t="s">
        <v>4057</v>
      </c>
      <c r="E149" t="s">
        <v>3003</v>
      </c>
      <c r="F149" t="s">
        <v>4062</v>
      </c>
      <c r="G149" t="s">
        <v>5070</v>
      </c>
      <c r="H149" t="s">
        <v>158</v>
      </c>
      <c r="I149" t="s">
        <v>1010</v>
      </c>
      <c r="J149" t="s">
        <v>3203</v>
      </c>
    </row>
    <row r="150" spans="1:10" x14ac:dyDescent="0.3">
      <c r="A150" t="s">
        <v>4226</v>
      </c>
      <c r="B150" t="s">
        <v>4053</v>
      </c>
      <c r="C150" t="s">
        <v>3035</v>
      </c>
      <c r="D150" t="s">
        <v>4058</v>
      </c>
      <c r="E150" t="s">
        <v>3003</v>
      </c>
      <c r="F150" t="s">
        <v>4060</v>
      </c>
      <c r="G150" t="s">
        <v>5070</v>
      </c>
      <c r="H150" t="s">
        <v>159</v>
      </c>
      <c r="I150" t="s">
        <v>1003</v>
      </c>
      <c r="J150" t="s">
        <v>3204</v>
      </c>
    </row>
    <row r="151" spans="1:10" x14ac:dyDescent="0.3">
      <c r="A151" t="s">
        <v>4227</v>
      </c>
      <c r="B151" t="s">
        <v>4054</v>
      </c>
      <c r="C151" t="s">
        <v>3036</v>
      </c>
      <c r="D151" t="s">
        <v>4059</v>
      </c>
      <c r="E151" t="s">
        <v>3003</v>
      </c>
      <c r="F151" t="s">
        <v>4062</v>
      </c>
      <c r="G151" t="s">
        <v>5070</v>
      </c>
      <c r="H151" t="s">
        <v>160</v>
      </c>
      <c r="I151" t="s">
        <v>1005</v>
      </c>
      <c r="J151" t="s">
        <v>3205</v>
      </c>
    </row>
    <row r="152" spans="1:10" x14ac:dyDescent="0.3">
      <c r="A152" t="s">
        <v>4228</v>
      </c>
      <c r="B152" t="s">
        <v>4053</v>
      </c>
      <c r="C152" t="s">
        <v>3035</v>
      </c>
      <c r="D152" t="s">
        <v>4058</v>
      </c>
      <c r="E152" t="s">
        <v>3003</v>
      </c>
      <c r="F152" t="s">
        <v>4061</v>
      </c>
      <c r="G152" t="s">
        <v>5070</v>
      </c>
      <c r="H152" t="s">
        <v>161</v>
      </c>
      <c r="I152" t="s">
        <v>1005</v>
      </c>
      <c r="J152" t="s">
        <v>3206</v>
      </c>
    </row>
    <row r="153" spans="1:10" x14ac:dyDescent="0.3">
      <c r="A153" t="s">
        <v>4229</v>
      </c>
      <c r="B153" t="s">
        <v>4052</v>
      </c>
      <c r="C153" t="s">
        <v>3034</v>
      </c>
      <c r="D153" t="s">
        <v>4059</v>
      </c>
      <c r="E153" t="s">
        <v>3003</v>
      </c>
      <c r="F153" t="s">
        <v>4062</v>
      </c>
      <c r="G153" t="s">
        <v>5070</v>
      </c>
      <c r="H153" t="s">
        <v>162</v>
      </c>
      <c r="I153" t="s">
        <v>1005</v>
      </c>
      <c r="J153" t="s">
        <v>3207</v>
      </c>
    </row>
    <row r="154" spans="1:10" x14ac:dyDescent="0.3">
      <c r="A154" t="s">
        <v>4230</v>
      </c>
      <c r="B154" t="s">
        <v>4055</v>
      </c>
      <c r="C154" t="s">
        <v>3037</v>
      </c>
      <c r="D154" t="s">
        <v>4058</v>
      </c>
      <c r="E154" t="s">
        <v>3003</v>
      </c>
      <c r="F154" t="s">
        <v>4062</v>
      </c>
      <c r="G154" t="s">
        <v>5070</v>
      </c>
      <c r="H154" t="s">
        <v>163</v>
      </c>
      <c r="I154" t="s">
        <v>1003</v>
      </c>
      <c r="J154" t="s">
        <v>3208</v>
      </c>
    </row>
    <row r="155" spans="1:10" x14ac:dyDescent="0.3">
      <c r="A155" t="s">
        <v>4231</v>
      </c>
      <c r="B155" t="s">
        <v>4055</v>
      </c>
      <c r="C155" t="s">
        <v>3037</v>
      </c>
      <c r="D155" t="s">
        <v>4058</v>
      </c>
      <c r="E155" t="s">
        <v>3003</v>
      </c>
      <c r="F155" t="s">
        <v>4060</v>
      </c>
      <c r="G155" t="s">
        <v>5070</v>
      </c>
      <c r="H155" t="s">
        <v>164</v>
      </c>
      <c r="I155" t="s">
        <v>1008</v>
      </c>
      <c r="J155" t="s">
        <v>3209</v>
      </c>
    </row>
    <row r="156" spans="1:10" x14ac:dyDescent="0.3">
      <c r="A156" t="s">
        <v>4232</v>
      </c>
      <c r="B156" t="s">
        <v>4049</v>
      </c>
      <c r="C156" t="s">
        <v>3031</v>
      </c>
      <c r="D156" t="s">
        <v>4058</v>
      </c>
      <c r="E156" t="s">
        <v>3003</v>
      </c>
      <c r="F156" t="s">
        <v>4061</v>
      </c>
      <c r="G156" t="s">
        <v>5070</v>
      </c>
      <c r="H156" t="s">
        <v>165</v>
      </c>
      <c r="I156" t="s">
        <v>1011</v>
      </c>
      <c r="J156" t="s">
        <v>3210</v>
      </c>
    </row>
    <row r="157" spans="1:10" x14ac:dyDescent="0.3">
      <c r="A157" t="s">
        <v>4233</v>
      </c>
      <c r="B157" t="s">
        <v>4049</v>
      </c>
      <c r="C157" t="s">
        <v>3031</v>
      </c>
      <c r="D157" t="s">
        <v>4058</v>
      </c>
      <c r="E157" t="s">
        <v>3003</v>
      </c>
      <c r="F157" t="s">
        <v>4062</v>
      </c>
      <c r="G157" t="s">
        <v>5070</v>
      </c>
      <c r="H157" t="s">
        <v>166</v>
      </c>
      <c r="I157" t="s">
        <v>1010</v>
      </c>
      <c r="J157" t="s">
        <v>3211</v>
      </c>
    </row>
    <row r="158" spans="1:10" x14ac:dyDescent="0.3">
      <c r="A158" t="s">
        <v>4234</v>
      </c>
      <c r="B158" t="s">
        <v>4053</v>
      </c>
      <c r="C158" t="s">
        <v>3035</v>
      </c>
      <c r="D158" t="s">
        <v>4058</v>
      </c>
      <c r="E158" t="s">
        <v>3003</v>
      </c>
      <c r="F158" t="s">
        <v>4060</v>
      </c>
      <c r="G158" t="s">
        <v>5070</v>
      </c>
      <c r="H158" t="s">
        <v>167</v>
      </c>
      <c r="I158" t="s">
        <v>1010</v>
      </c>
      <c r="J158" t="s">
        <v>3212</v>
      </c>
    </row>
    <row r="159" spans="1:10" x14ac:dyDescent="0.3">
      <c r="A159" t="s">
        <v>4235</v>
      </c>
      <c r="B159" t="s">
        <v>4049</v>
      </c>
      <c r="C159" t="s">
        <v>3031</v>
      </c>
      <c r="D159" t="s">
        <v>4058</v>
      </c>
      <c r="E159" t="s">
        <v>3003</v>
      </c>
      <c r="F159" t="s">
        <v>4062</v>
      </c>
      <c r="G159" t="s">
        <v>5070</v>
      </c>
      <c r="H159" t="s">
        <v>168</v>
      </c>
      <c r="I159" t="s">
        <v>1005</v>
      </c>
      <c r="J159" t="s">
        <v>3213</v>
      </c>
    </row>
    <row r="160" spans="1:10" x14ac:dyDescent="0.3">
      <c r="A160" t="s">
        <v>4236</v>
      </c>
      <c r="B160" t="s">
        <v>4048</v>
      </c>
      <c r="C160" t="s">
        <v>3030</v>
      </c>
      <c r="D160" t="s">
        <v>4057</v>
      </c>
      <c r="E160" t="s">
        <v>3003</v>
      </c>
      <c r="F160" t="s">
        <v>3050</v>
      </c>
      <c r="G160" t="s">
        <v>5070</v>
      </c>
      <c r="H160" t="s">
        <v>169</v>
      </c>
      <c r="I160" t="s">
        <v>1006</v>
      </c>
      <c r="J160" t="s">
        <v>3214</v>
      </c>
    </row>
    <row r="161" spans="1:10" x14ac:dyDescent="0.3">
      <c r="A161" t="s">
        <v>4237</v>
      </c>
      <c r="B161" t="s">
        <v>4054</v>
      </c>
      <c r="C161" t="s">
        <v>3036</v>
      </c>
      <c r="D161" t="s">
        <v>4059</v>
      </c>
      <c r="E161" t="s">
        <v>3003</v>
      </c>
      <c r="F161" t="s">
        <v>3050</v>
      </c>
      <c r="G161" t="s">
        <v>5070</v>
      </c>
      <c r="H161" t="s">
        <v>170</v>
      </c>
      <c r="I161" t="s">
        <v>1008</v>
      </c>
      <c r="J161" t="s">
        <v>3215</v>
      </c>
    </row>
    <row r="162" spans="1:10" x14ac:dyDescent="0.3">
      <c r="A162" t="s">
        <v>4238</v>
      </c>
      <c r="B162" t="s">
        <v>4054</v>
      </c>
      <c r="C162" t="s">
        <v>3036</v>
      </c>
      <c r="D162" t="s">
        <v>4059</v>
      </c>
      <c r="E162" t="s">
        <v>3004</v>
      </c>
      <c r="F162" t="s">
        <v>4060</v>
      </c>
      <c r="G162" t="s">
        <v>5070</v>
      </c>
      <c r="H162" t="s">
        <v>171</v>
      </c>
      <c r="I162" t="s">
        <v>1012</v>
      </c>
      <c r="J162" t="s">
        <v>3216</v>
      </c>
    </row>
    <row r="163" spans="1:10" x14ac:dyDescent="0.3">
      <c r="A163" t="s">
        <v>4239</v>
      </c>
      <c r="B163" t="s">
        <v>4049</v>
      </c>
      <c r="C163" t="s">
        <v>3031</v>
      </c>
      <c r="D163" t="s">
        <v>4058</v>
      </c>
      <c r="E163" t="s">
        <v>3004</v>
      </c>
      <c r="F163" t="s">
        <v>4060</v>
      </c>
      <c r="G163" t="s">
        <v>5070</v>
      </c>
      <c r="H163" t="s">
        <v>172</v>
      </c>
      <c r="I163" t="s">
        <v>1006</v>
      </c>
      <c r="J163" t="s">
        <v>3217</v>
      </c>
    </row>
    <row r="164" spans="1:10" x14ac:dyDescent="0.3">
      <c r="A164" t="s">
        <v>4240</v>
      </c>
      <c r="B164" t="s">
        <v>4049</v>
      </c>
      <c r="C164" t="s">
        <v>3031</v>
      </c>
      <c r="D164" t="s">
        <v>4058</v>
      </c>
      <c r="E164" t="s">
        <v>3004</v>
      </c>
      <c r="F164" t="s">
        <v>4060</v>
      </c>
      <c r="G164" t="s">
        <v>5070</v>
      </c>
      <c r="H164" t="s">
        <v>173</v>
      </c>
      <c r="I164" t="s">
        <v>1003</v>
      </c>
      <c r="J164" t="s">
        <v>3218</v>
      </c>
    </row>
    <row r="165" spans="1:10" x14ac:dyDescent="0.3">
      <c r="A165" t="s">
        <v>4241</v>
      </c>
      <c r="B165" t="s">
        <v>4053</v>
      </c>
      <c r="C165" t="s">
        <v>3035</v>
      </c>
      <c r="D165" t="s">
        <v>4058</v>
      </c>
      <c r="E165" t="s">
        <v>3004</v>
      </c>
      <c r="F165" t="s">
        <v>4060</v>
      </c>
      <c r="G165" t="s">
        <v>5070</v>
      </c>
      <c r="H165" t="s">
        <v>174</v>
      </c>
      <c r="I165" t="s">
        <v>1008</v>
      </c>
      <c r="J165" t="s">
        <v>3219</v>
      </c>
    </row>
    <row r="166" spans="1:10" x14ac:dyDescent="0.3">
      <c r="A166" t="s">
        <v>4242</v>
      </c>
      <c r="B166" t="s">
        <v>4054</v>
      </c>
      <c r="C166" t="s">
        <v>3036</v>
      </c>
      <c r="D166" t="s">
        <v>4059</v>
      </c>
      <c r="E166" t="s">
        <v>3004</v>
      </c>
      <c r="F166" t="s">
        <v>4062</v>
      </c>
      <c r="G166" t="s">
        <v>5070</v>
      </c>
      <c r="H166" t="s">
        <v>175</v>
      </c>
      <c r="I166" t="s">
        <v>1006</v>
      </c>
      <c r="J166" t="s">
        <v>3220</v>
      </c>
    </row>
    <row r="167" spans="1:10" x14ac:dyDescent="0.3">
      <c r="A167" t="s">
        <v>4243</v>
      </c>
      <c r="B167" t="s">
        <v>4056</v>
      </c>
      <c r="C167" t="s">
        <v>3036</v>
      </c>
      <c r="D167" t="s">
        <v>4059</v>
      </c>
      <c r="E167" t="s">
        <v>3004</v>
      </c>
      <c r="F167" t="s">
        <v>4062</v>
      </c>
      <c r="G167" t="s">
        <v>5070</v>
      </c>
      <c r="H167" t="s">
        <v>176</v>
      </c>
      <c r="I167" t="s">
        <v>1007</v>
      </c>
      <c r="J167" t="s">
        <v>3221</v>
      </c>
    </row>
    <row r="168" spans="1:10" x14ac:dyDescent="0.3">
      <c r="A168" t="s">
        <v>4244</v>
      </c>
      <c r="B168" t="s">
        <v>4049</v>
      </c>
      <c r="C168" t="s">
        <v>3031</v>
      </c>
      <c r="D168" t="s">
        <v>4058</v>
      </c>
      <c r="E168" t="s">
        <v>3004</v>
      </c>
      <c r="F168" t="s">
        <v>4060</v>
      </c>
      <c r="G168" t="s">
        <v>5070</v>
      </c>
      <c r="H168" t="s">
        <v>177</v>
      </c>
      <c r="I168" t="s">
        <v>1003</v>
      </c>
      <c r="J168" t="s">
        <v>3222</v>
      </c>
    </row>
    <row r="169" spans="1:10" x14ac:dyDescent="0.3">
      <c r="A169" t="s">
        <v>4245</v>
      </c>
      <c r="B169" t="s">
        <v>4055</v>
      </c>
      <c r="C169" t="s">
        <v>3037</v>
      </c>
      <c r="D169" t="s">
        <v>4058</v>
      </c>
      <c r="E169" t="s">
        <v>3004</v>
      </c>
      <c r="F169" t="s">
        <v>4060</v>
      </c>
      <c r="G169" t="s">
        <v>5070</v>
      </c>
      <c r="H169" t="s">
        <v>178</v>
      </c>
      <c r="I169" t="s">
        <v>1004</v>
      </c>
      <c r="J169" t="s">
        <v>3223</v>
      </c>
    </row>
    <row r="170" spans="1:10" x14ac:dyDescent="0.3">
      <c r="A170" t="s">
        <v>4246</v>
      </c>
      <c r="B170" t="s">
        <v>4054</v>
      </c>
      <c r="C170" t="s">
        <v>3036</v>
      </c>
      <c r="D170" t="s">
        <v>4059</v>
      </c>
      <c r="E170" t="s">
        <v>3004</v>
      </c>
      <c r="F170" t="s">
        <v>4062</v>
      </c>
      <c r="G170" t="s">
        <v>5070</v>
      </c>
      <c r="H170" t="s">
        <v>179</v>
      </c>
      <c r="I170" t="s">
        <v>1004</v>
      </c>
      <c r="J170" t="s">
        <v>3224</v>
      </c>
    </row>
    <row r="171" spans="1:10" x14ac:dyDescent="0.3">
      <c r="A171" t="s">
        <v>4247</v>
      </c>
      <c r="B171" t="s">
        <v>4054</v>
      </c>
      <c r="C171" t="s">
        <v>3036</v>
      </c>
      <c r="D171" t="s">
        <v>4059</v>
      </c>
      <c r="E171" t="s">
        <v>3004</v>
      </c>
      <c r="F171" t="s">
        <v>4061</v>
      </c>
      <c r="G171" t="s">
        <v>5070</v>
      </c>
      <c r="H171" t="s">
        <v>180</v>
      </c>
      <c r="I171" t="s">
        <v>1004</v>
      </c>
      <c r="J171" t="s">
        <v>3225</v>
      </c>
    </row>
    <row r="172" spans="1:10" x14ac:dyDescent="0.3">
      <c r="A172" t="s">
        <v>4248</v>
      </c>
      <c r="B172" t="s">
        <v>4056</v>
      </c>
      <c r="C172" t="s">
        <v>3036</v>
      </c>
      <c r="D172" t="s">
        <v>4059</v>
      </c>
      <c r="E172" t="s">
        <v>3004</v>
      </c>
      <c r="F172" t="s">
        <v>4060</v>
      </c>
      <c r="G172" t="s">
        <v>5070</v>
      </c>
      <c r="H172" t="s">
        <v>181</v>
      </c>
      <c r="I172" t="s">
        <v>1009</v>
      </c>
      <c r="J172" t="s">
        <v>3226</v>
      </c>
    </row>
    <row r="173" spans="1:10" x14ac:dyDescent="0.3">
      <c r="A173" t="s">
        <v>4249</v>
      </c>
      <c r="B173" t="s">
        <v>4050</v>
      </c>
      <c r="C173" t="s">
        <v>3032</v>
      </c>
      <c r="D173" t="s">
        <v>4057</v>
      </c>
      <c r="E173" t="s">
        <v>3004</v>
      </c>
      <c r="F173" t="s">
        <v>4061</v>
      </c>
      <c r="G173" t="s">
        <v>5070</v>
      </c>
      <c r="H173" t="s">
        <v>182</v>
      </c>
      <c r="I173" t="s">
        <v>1011</v>
      </c>
      <c r="J173" t="s">
        <v>3227</v>
      </c>
    </row>
    <row r="174" spans="1:10" x14ac:dyDescent="0.3">
      <c r="A174" t="s">
        <v>4250</v>
      </c>
      <c r="B174" t="s">
        <v>4054</v>
      </c>
      <c r="C174" t="s">
        <v>3036</v>
      </c>
      <c r="D174" t="s">
        <v>4059</v>
      </c>
      <c r="E174" t="s">
        <v>3004</v>
      </c>
      <c r="F174" t="s">
        <v>4061</v>
      </c>
      <c r="G174" t="s">
        <v>5070</v>
      </c>
      <c r="H174" t="s">
        <v>183</v>
      </c>
      <c r="I174" t="s">
        <v>1010</v>
      </c>
      <c r="J174" t="s">
        <v>3228</v>
      </c>
    </row>
    <row r="175" spans="1:10" x14ac:dyDescent="0.3">
      <c r="A175" t="s">
        <v>4251</v>
      </c>
      <c r="B175" t="s">
        <v>4048</v>
      </c>
      <c r="C175" t="s">
        <v>3030</v>
      </c>
      <c r="D175" t="s">
        <v>4057</v>
      </c>
      <c r="E175" t="s">
        <v>3004</v>
      </c>
      <c r="F175" t="s">
        <v>4062</v>
      </c>
      <c r="G175" t="s">
        <v>5070</v>
      </c>
      <c r="H175" t="s">
        <v>184</v>
      </c>
      <c r="I175" t="s">
        <v>1007</v>
      </c>
      <c r="J175" t="s">
        <v>3229</v>
      </c>
    </row>
    <row r="176" spans="1:10" x14ac:dyDescent="0.3">
      <c r="A176" t="s">
        <v>4252</v>
      </c>
      <c r="B176" t="s">
        <v>4056</v>
      </c>
      <c r="C176" t="s">
        <v>3036</v>
      </c>
      <c r="D176" t="s">
        <v>4059</v>
      </c>
      <c r="E176" t="s">
        <v>3004</v>
      </c>
      <c r="F176" t="s">
        <v>4062</v>
      </c>
      <c r="G176" t="s">
        <v>5070</v>
      </c>
      <c r="H176" t="s">
        <v>185</v>
      </c>
      <c r="I176" t="s">
        <v>1006</v>
      </c>
      <c r="J176" t="s">
        <v>3230</v>
      </c>
    </row>
    <row r="177" spans="1:10" x14ac:dyDescent="0.3">
      <c r="A177" t="s">
        <v>4253</v>
      </c>
      <c r="B177" t="s">
        <v>4050</v>
      </c>
      <c r="C177" t="s">
        <v>3032</v>
      </c>
      <c r="D177" t="s">
        <v>4057</v>
      </c>
      <c r="E177" t="s">
        <v>3004</v>
      </c>
      <c r="F177" t="s">
        <v>4061</v>
      </c>
      <c r="G177" t="s">
        <v>5070</v>
      </c>
      <c r="H177" t="s">
        <v>186</v>
      </c>
      <c r="I177" t="s">
        <v>1003</v>
      </c>
      <c r="J177" t="s">
        <v>3231</v>
      </c>
    </row>
    <row r="178" spans="1:10" x14ac:dyDescent="0.3">
      <c r="A178" t="s">
        <v>4254</v>
      </c>
      <c r="B178" t="s">
        <v>4056</v>
      </c>
      <c r="C178" t="s">
        <v>3036</v>
      </c>
      <c r="D178" t="s">
        <v>4059</v>
      </c>
      <c r="E178" t="s">
        <v>3004</v>
      </c>
      <c r="F178" t="s">
        <v>4062</v>
      </c>
      <c r="G178" t="s">
        <v>5070</v>
      </c>
      <c r="H178" t="s">
        <v>187</v>
      </c>
      <c r="I178" t="s">
        <v>1004</v>
      </c>
      <c r="J178" t="s">
        <v>3232</v>
      </c>
    </row>
    <row r="179" spans="1:10" x14ac:dyDescent="0.3">
      <c r="A179" t="s">
        <v>4255</v>
      </c>
      <c r="B179" t="s">
        <v>4050</v>
      </c>
      <c r="C179" t="s">
        <v>3032</v>
      </c>
      <c r="D179" t="s">
        <v>4057</v>
      </c>
      <c r="E179" t="s">
        <v>3004</v>
      </c>
      <c r="F179" t="s">
        <v>4061</v>
      </c>
      <c r="G179" t="s">
        <v>5070</v>
      </c>
      <c r="H179" t="s">
        <v>188</v>
      </c>
      <c r="I179" t="s">
        <v>1011</v>
      </c>
      <c r="J179" t="s">
        <v>3233</v>
      </c>
    </row>
    <row r="180" spans="1:10" x14ac:dyDescent="0.3">
      <c r="A180" t="s">
        <v>4256</v>
      </c>
      <c r="B180" t="s">
        <v>4053</v>
      </c>
      <c r="C180" t="s">
        <v>3035</v>
      </c>
      <c r="D180" t="s">
        <v>4058</v>
      </c>
      <c r="E180" t="s">
        <v>3004</v>
      </c>
      <c r="F180" t="s">
        <v>4060</v>
      </c>
      <c r="G180" t="s">
        <v>5070</v>
      </c>
      <c r="H180" t="s">
        <v>189</v>
      </c>
      <c r="I180" t="s">
        <v>1004</v>
      </c>
      <c r="J180" t="s">
        <v>3234</v>
      </c>
    </row>
    <row r="181" spans="1:10" x14ac:dyDescent="0.3">
      <c r="A181" t="s">
        <v>4257</v>
      </c>
      <c r="B181" t="s">
        <v>4052</v>
      </c>
      <c r="C181" t="s">
        <v>3034</v>
      </c>
      <c r="D181" t="s">
        <v>4059</v>
      </c>
      <c r="E181" t="s">
        <v>3004</v>
      </c>
      <c r="F181" t="s">
        <v>4062</v>
      </c>
      <c r="G181" t="s">
        <v>5070</v>
      </c>
      <c r="H181" t="s">
        <v>190</v>
      </c>
      <c r="I181" t="s">
        <v>1010</v>
      </c>
      <c r="J181" t="s">
        <v>3235</v>
      </c>
    </row>
    <row r="182" spans="1:10" x14ac:dyDescent="0.3">
      <c r="A182" t="s">
        <v>4258</v>
      </c>
      <c r="B182" t="s">
        <v>4054</v>
      </c>
      <c r="C182" t="s">
        <v>3036</v>
      </c>
      <c r="D182" t="s">
        <v>4059</v>
      </c>
      <c r="E182" t="s">
        <v>3004</v>
      </c>
      <c r="F182" t="s">
        <v>4062</v>
      </c>
      <c r="G182" t="s">
        <v>5070</v>
      </c>
      <c r="H182" t="s">
        <v>191</v>
      </c>
      <c r="I182" t="s">
        <v>1011</v>
      </c>
      <c r="J182" t="s">
        <v>3236</v>
      </c>
    </row>
    <row r="183" spans="1:10" x14ac:dyDescent="0.3">
      <c r="A183" t="s">
        <v>4259</v>
      </c>
      <c r="B183" t="s">
        <v>4048</v>
      </c>
      <c r="C183" t="s">
        <v>3030</v>
      </c>
      <c r="D183" t="s">
        <v>4057</v>
      </c>
      <c r="E183" t="s">
        <v>3004</v>
      </c>
      <c r="F183" t="s">
        <v>4061</v>
      </c>
      <c r="G183" t="s">
        <v>5070</v>
      </c>
      <c r="H183" t="s">
        <v>192</v>
      </c>
      <c r="I183" t="s">
        <v>1011</v>
      </c>
      <c r="J183" t="s">
        <v>3237</v>
      </c>
    </row>
    <row r="184" spans="1:10" x14ac:dyDescent="0.3">
      <c r="A184" t="s">
        <v>4260</v>
      </c>
      <c r="B184" t="s">
        <v>4048</v>
      </c>
      <c r="C184" t="s">
        <v>3030</v>
      </c>
      <c r="D184" t="s">
        <v>4057</v>
      </c>
      <c r="E184" t="s">
        <v>3004</v>
      </c>
      <c r="F184" t="s">
        <v>4061</v>
      </c>
      <c r="G184" t="s">
        <v>5070</v>
      </c>
      <c r="H184" t="s">
        <v>193</v>
      </c>
      <c r="I184" t="s">
        <v>1010</v>
      </c>
      <c r="J184" t="s">
        <v>3238</v>
      </c>
    </row>
    <row r="185" spans="1:10" x14ac:dyDescent="0.3">
      <c r="A185" t="s">
        <v>4261</v>
      </c>
      <c r="B185" t="s">
        <v>4050</v>
      </c>
      <c r="C185" t="s">
        <v>3032</v>
      </c>
      <c r="D185" t="s">
        <v>4057</v>
      </c>
      <c r="E185" t="s">
        <v>3004</v>
      </c>
      <c r="F185" t="s">
        <v>4061</v>
      </c>
      <c r="G185" t="s">
        <v>5070</v>
      </c>
      <c r="H185" t="s">
        <v>194</v>
      </c>
      <c r="I185" t="s">
        <v>1008</v>
      </c>
      <c r="J185" t="s">
        <v>3239</v>
      </c>
    </row>
    <row r="186" spans="1:10" x14ac:dyDescent="0.3">
      <c r="A186" t="s">
        <v>4262</v>
      </c>
      <c r="B186" t="s">
        <v>4054</v>
      </c>
      <c r="C186" t="s">
        <v>3036</v>
      </c>
      <c r="D186" t="s">
        <v>4059</v>
      </c>
      <c r="E186" t="s">
        <v>3004</v>
      </c>
      <c r="F186" t="s">
        <v>4061</v>
      </c>
      <c r="G186" t="s">
        <v>5070</v>
      </c>
      <c r="H186" t="s">
        <v>195</v>
      </c>
      <c r="I186" t="s">
        <v>1005</v>
      </c>
      <c r="J186" t="s">
        <v>3240</v>
      </c>
    </row>
    <row r="187" spans="1:10" x14ac:dyDescent="0.3">
      <c r="A187" t="s">
        <v>4263</v>
      </c>
      <c r="B187" t="s">
        <v>4056</v>
      </c>
      <c r="C187" t="s">
        <v>3036</v>
      </c>
      <c r="D187" t="s">
        <v>4059</v>
      </c>
      <c r="E187" t="s">
        <v>3004</v>
      </c>
      <c r="F187" t="s">
        <v>4060</v>
      </c>
      <c r="G187" t="s">
        <v>5070</v>
      </c>
      <c r="H187" t="s">
        <v>196</v>
      </c>
      <c r="I187" t="s">
        <v>1007</v>
      </c>
      <c r="J187" t="s">
        <v>3241</v>
      </c>
    </row>
    <row r="188" spans="1:10" x14ac:dyDescent="0.3">
      <c r="A188" t="s">
        <v>4264</v>
      </c>
      <c r="B188" t="s">
        <v>4052</v>
      </c>
      <c r="C188" t="s">
        <v>3034</v>
      </c>
      <c r="D188" t="s">
        <v>4059</v>
      </c>
      <c r="E188" t="s">
        <v>3004</v>
      </c>
      <c r="F188" t="s">
        <v>4061</v>
      </c>
      <c r="G188" t="s">
        <v>5070</v>
      </c>
      <c r="H188" t="s">
        <v>197</v>
      </c>
      <c r="I188" t="s">
        <v>1009</v>
      </c>
      <c r="J188" t="s">
        <v>3242</v>
      </c>
    </row>
    <row r="189" spans="1:10" x14ac:dyDescent="0.3">
      <c r="A189" t="s">
        <v>4265</v>
      </c>
      <c r="B189" t="s">
        <v>4050</v>
      </c>
      <c r="C189" t="s">
        <v>3032</v>
      </c>
      <c r="D189" t="s">
        <v>4057</v>
      </c>
      <c r="E189" t="s">
        <v>3004</v>
      </c>
      <c r="F189" t="s">
        <v>4060</v>
      </c>
      <c r="G189" t="s">
        <v>5070</v>
      </c>
      <c r="H189" t="s">
        <v>198</v>
      </c>
      <c r="I189" t="s">
        <v>1006</v>
      </c>
      <c r="J189" t="s">
        <v>3243</v>
      </c>
    </row>
    <row r="190" spans="1:10" x14ac:dyDescent="0.3">
      <c r="A190" t="s">
        <v>4266</v>
      </c>
      <c r="B190" t="s">
        <v>4051</v>
      </c>
      <c r="C190" t="s">
        <v>3033</v>
      </c>
      <c r="D190" t="s">
        <v>4057</v>
      </c>
      <c r="E190" t="s">
        <v>3004</v>
      </c>
      <c r="F190" t="s">
        <v>4060</v>
      </c>
      <c r="G190" t="s">
        <v>5070</v>
      </c>
      <c r="H190" t="s">
        <v>199</v>
      </c>
      <c r="I190" t="s">
        <v>1012</v>
      </c>
      <c r="J190" t="s">
        <v>3244</v>
      </c>
    </row>
    <row r="191" spans="1:10" x14ac:dyDescent="0.3">
      <c r="A191" t="s">
        <v>4267</v>
      </c>
      <c r="B191" t="s">
        <v>4049</v>
      </c>
      <c r="C191" t="s">
        <v>3031</v>
      </c>
      <c r="D191" t="s">
        <v>4058</v>
      </c>
      <c r="E191" t="s">
        <v>3004</v>
      </c>
      <c r="F191" t="s">
        <v>4061</v>
      </c>
      <c r="G191" t="s">
        <v>5070</v>
      </c>
      <c r="H191" t="s">
        <v>200</v>
      </c>
      <c r="I191" t="s">
        <v>1007</v>
      </c>
      <c r="J191" t="s">
        <v>3245</v>
      </c>
    </row>
    <row r="192" spans="1:10" x14ac:dyDescent="0.3">
      <c r="A192" t="s">
        <v>4268</v>
      </c>
      <c r="B192" t="s">
        <v>4053</v>
      </c>
      <c r="C192" t="s">
        <v>3035</v>
      </c>
      <c r="D192" t="s">
        <v>4058</v>
      </c>
      <c r="E192" t="s">
        <v>3004</v>
      </c>
      <c r="F192" t="s">
        <v>3050</v>
      </c>
      <c r="G192" t="s">
        <v>5070</v>
      </c>
      <c r="H192" t="s">
        <v>201</v>
      </c>
      <c r="I192" t="s">
        <v>1005</v>
      </c>
      <c r="J192" t="s">
        <v>3246</v>
      </c>
    </row>
    <row r="193" spans="1:10" x14ac:dyDescent="0.3">
      <c r="A193" t="s">
        <v>4269</v>
      </c>
      <c r="B193" t="s">
        <v>4048</v>
      </c>
      <c r="C193" t="s">
        <v>3030</v>
      </c>
      <c r="D193" t="s">
        <v>4057</v>
      </c>
      <c r="E193" t="s">
        <v>3004</v>
      </c>
      <c r="F193" t="s">
        <v>3050</v>
      </c>
      <c r="G193" t="s">
        <v>5070</v>
      </c>
      <c r="H193" t="s">
        <v>202</v>
      </c>
      <c r="I193" t="s">
        <v>1006</v>
      </c>
      <c r="J193" t="s">
        <v>3247</v>
      </c>
    </row>
    <row r="194" spans="1:10" x14ac:dyDescent="0.3">
      <c r="A194" t="s">
        <v>4270</v>
      </c>
      <c r="B194" t="s">
        <v>4050</v>
      </c>
      <c r="C194" t="s">
        <v>3032</v>
      </c>
      <c r="D194" t="s">
        <v>4057</v>
      </c>
      <c r="E194" t="s">
        <v>3005</v>
      </c>
      <c r="F194" t="s">
        <v>4060</v>
      </c>
      <c r="G194" t="s">
        <v>5070</v>
      </c>
      <c r="H194" t="s">
        <v>203</v>
      </c>
      <c r="I194" t="s">
        <v>1006</v>
      </c>
      <c r="J194" t="s">
        <v>3248</v>
      </c>
    </row>
    <row r="195" spans="1:10" x14ac:dyDescent="0.3">
      <c r="A195" t="s">
        <v>4271</v>
      </c>
      <c r="B195" t="s">
        <v>4055</v>
      </c>
      <c r="C195" t="s">
        <v>3037</v>
      </c>
      <c r="D195" t="s">
        <v>4058</v>
      </c>
      <c r="E195" t="s">
        <v>3005</v>
      </c>
      <c r="F195" t="s">
        <v>4062</v>
      </c>
      <c r="G195" t="s">
        <v>5070</v>
      </c>
      <c r="H195" t="s">
        <v>204</v>
      </c>
      <c r="I195" t="s">
        <v>1009</v>
      </c>
      <c r="J195" t="s">
        <v>3249</v>
      </c>
    </row>
    <row r="196" spans="1:10" x14ac:dyDescent="0.3">
      <c r="A196" t="s">
        <v>4272</v>
      </c>
      <c r="B196" t="s">
        <v>4049</v>
      </c>
      <c r="C196" t="s">
        <v>3031</v>
      </c>
      <c r="D196" t="s">
        <v>4058</v>
      </c>
      <c r="E196" t="s">
        <v>3005</v>
      </c>
      <c r="F196" t="s">
        <v>4062</v>
      </c>
      <c r="G196" t="s">
        <v>5070</v>
      </c>
      <c r="H196" t="s">
        <v>205</v>
      </c>
      <c r="I196" t="s">
        <v>1004</v>
      </c>
      <c r="J196" t="s">
        <v>3250</v>
      </c>
    </row>
    <row r="197" spans="1:10" x14ac:dyDescent="0.3">
      <c r="A197" t="s">
        <v>4273</v>
      </c>
      <c r="B197" t="s">
        <v>4051</v>
      </c>
      <c r="C197" t="s">
        <v>3033</v>
      </c>
      <c r="D197" t="s">
        <v>4057</v>
      </c>
      <c r="E197" t="s">
        <v>3005</v>
      </c>
      <c r="F197" t="s">
        <v>4062</v>
      </c>
      <c r="G197" t="s">
        <v>5070</v>
      </c>
      <c r="H197" t="s">
        <v>206</v>
      </c>
      <c r="I197" t="s">
        <v>1005</v>
      </c>
      <c r="J197" t="s">
        <v>3251</v>
      </c>
    </row>
    <row r="198" spans="1:10" x14ac:dyDescent="0.3">
      <c r="A198" t="s">
        <v>4274</v>
      </c>
      <c r="B198" t="s">
        <v>4049</v>
      </c>
      <c r="C198" t="s">
        <v>3031</v>
      </c>
      <c r="D198" t="s">
        <v>4058</v>
      </c>
      <c r="E198" t="s">
        <v>3005</v>
      </c>
      <c r="F198" t="s">
        <v>4061</v>
      </c>
      <c r="G198" t="s">
        <v>5070</v>
      </c>
      <c r="H198" t="s">
        <v>207</v>
      </c>
      <c r="I198" t="s">
        <v>1003</v>
      </c>
      <c r="J198" t="s">
        <v>3252</v>
      </c>
    </row>
    <row r="199" spans="1:10" x14ac:dyDescent="0.3">
      <c r="A199" t="s">
        <v>4275</v>
      </c>
      <c r="B199" t="s">
        <v>4050</v>
      </c>
      <c r="C199" t="s">
        <v>3032</v>
      </c>
      <c r="D199" t="s">
        <v>4057</v>
      </c>
      <c r="E199" t="s">
        <v>3005</v>
      </c>
      <c r="F199" t="s">
        <v>4061</v>
      </c>
      <c r="G199" t="s">
        <v>5070</v>
      </c>
      <c r="H199" t="s">
        <v>208</v>
      </c>
      <c r="I199" t="s">
        <v>1007</v>
      </c>
      <c r="J199" t="s">
        <v>3253</v>
      </c>
    </row>
    <row r="200" spans="1:10" x14ac:dyDescent="0.3">
      <c r="A200" t="s">
        <v>4276</v>
      </c>
      <c r="B200" t="s">
        <v>4053</v>
      </c>
      <c r="C200" t="s">
        <v>3035</v>
      </c>
      <c r="D200" t="s">
        <v>4058</v>
      </c>
      <c r="E200" t="s">
        <v>3005</v>
      </c>
      <c r="F200" t="s">
        <v>4060</v>
      </c>
      <c r="G200" t="s">
        <v>5070</v>
      </c>
      <c r="H200" t="s">
        <v>209</v>
      </c>
      <c r="I200" t="s">
        <v>1009</v>
      </c>
      <c r="J200" t="s">
        <v>3254</v>
      </c>
    </row>
    <row r="201" spans="1:10" x14ac:dyDescent="0.3">
      <c r="A201" t="s">
        <v>4277</v>
      </c>
      <c r="B201" t="s">
        <v>4055</v>
      </c>
      <c r="C201" t="s">
        <v>3037</v>
      </c>
      <c r="D201" t="s">
        <v>4058</v>
      </c>
      <c r="E201" t="s">
        <v>3005</v>
      </c>
      <c r="F201" t="s">
        <v>4062</v>
      </c>
      <c r="G201" t="s">
        <v>5070</v>
      </c>
      <c r="H201" t="s">
        <v>210</v>
      </c>
      <c r="I201" t="s">
        <v>1010</v>
      </c>
      <c r="J201" t="s">
        <v>3255</v>
      </c>
    </row>
    <row r="202" spans="1:10" x14ac:dyDescent="0.3">
      <c r="A202" t="s">
        <v>4278</v>
      </c>
      <c r="B202" t="s">
        <v>4048</v>
      </c>
      <c r="C202" t="s">
        <v>3030</v>
      </c>
      <c r="D202" t="s">
        <v>4057</v>
      </c>
      <c r="E202" t="s">
        <v>3005</v>
      </c>
      <c r="F202" t="s">
        <v>4060</v>
      </c>
      <c r="G202" t="s">
        <v>5070</v>
      </c>
      <c r="H202" t="s">
        <v>211</v>
      </c>
      <c r="I202" t="s">
        <v>1003</v>
      </c>
      <c r="J202" t="s">
        <v>3256</v>
      </c>
    </row>
    <row r="203" spans="1:10" x14ac:dyDescent="0.3">
      <c r="A203" t="s">
        <v>4279</v>
      </c>
      <c r="B203" t="s">
        <v>4056</v>
      </c>
      <c r="C203" t="s">
        <v>3036</v>
      </c>
      <c r="D203" t="s">
        <v>4059</v>
      </c>
      <c r="E203" t="s">
        <v>3005</v>
      </c>
      <c r="F203" t="s">
        <v>4060</v>
      </c>
      <c r="G203" t="s">
        <v>5070</v>
      </c>
      <c r="H203" t="s">
        <v>212</v>
      </c>
      <c r="I203" t="s">
        <v>1005</v>
      </c>
      <c r="J203" t="s">
        <v>3257</v>
      </c>
    </row>
    <row r="204" spans="1:10" x14ac:dyDescent="0.3">
      <c r="A204" t="s">
        <v>4280</v>
      </c>
      <c r="B204" t="s">
        <v>4055</v>
      </c>
      <c r="C204" t="s">
        <v>3037</v>
      </c>
      <c r="D204" t="s">
        <v>4058</v>
      </c>
      <c r="E204" t="s">
        <v>3005</v>
      </c>
      <c r="F204" t="s">
        <v>4062</v>
      </c>
      <c r="G204" t="s">
        <v>5070</v>
      </c>
      <c r="H204" t="s">
        <v>213</v>
      </c>
      <c r="I204" t="s">
        <v>1011</v>
      </c>
      <c r="J204" t="s">
        <v>3258</v>
      </c>
    </row>
    <row r="205" spans="1:10" x14ac:dyDescent="0.3">
      <c r="A205" t="s">
        <v>4281</v>
      </c>
      <c r="B205" t="s">
        <v>4050</v>
      </c>
      <c r="C205" t="s">
        <v>3032</v>
      </c>
      <c r="D205" t="s">
        <v>4057</v>
      </c>
      <c r="E205" t="s">
        <v>3005</v>
      </c>
      <c r="F205" t="s">
        <v>4061</v>
      </c>
      <c r="G205" t="s">
        <v>5070</v>
      </c>
      <c r="H205" t="s">
        <v>214</v>
      </c>
      <c r="I205" t="s">
        <v>1009</v>
      </c>
      <c r="J205" t="s">
        <v>3259</v>
      </c>
    </row>
    <row r="206" spans="1:10" x14ac:dyDescent="0.3">
      <c r="A206" t="s">
        <v>4282</v>
      </c>
      <c r="B206" t="s">
        <v>4048</v>
      </c>
      <c r="C206" t="s">
        <v>3030</v>
      </c>
      <c r="D206" t="s">
        <v>4057</v>
      </c>
      <c r="E206" t="s">
        <v>3005</v>
      </c>
      <c r="F206" t="s">
        <v>4062</v>
      </c>
      <c r="G206" t="s">
        <v>5070</v>
      </c>
      <c r="H206" t="s">
        <v>215</v>
      </c>
      <c r="I206" t="s">
        <v>1003</v>
      </c>
      <c r="J206" t="s">
        <v>3260</v>
      </c>
    </row>
    <row r="207" spans="1:10" x14ac:dyDescent="0.3">
      <c r="A207" t="s">
        <v>4283</v>
      </c>
      <c r="B207" t="s">
        <v>4056</v>
      </c>
      <c r="C207" t="s">
        <v>3036</v>
      </c>
      <c r="D207" t="s">
        <v>4059</v>
      </c>
      <c r="E207" t="s">
        <v>3005</v>
      </c>
      <c r="F207" t="s">
        <v>4061</v>
      </c>
      <c r="G207" t="s">
        <v>5070</v>
      </c>
      <c r="H207" t="s">
        <v>216</v>
      </c>
      <c r="I207" t="s">
        <v>1005</v>
      </c>
      <c r="J207" t="s">
        <v>3261</v>
      </c>
    </row>
    <row r="208" spans="1:10" x14ac:dyDescent="0.3">
      <c r="A208" t="s">
        <v>4284</v>
      </c>
      <c r="B208" t="s">
        <v>4053</v>
      </c>
      <c r="C208" t="s">
        <v>3035</v>
      </c>
      <c r="D208" t="s">
        <v>4058</v>
      </c>
      <c r="E208" t="s">
        <v>3005</v>
      </c>
      <c r="F208" t="s">
        <v>4062</v>
      </c>
      <c r="G208" t="s">
        <v>5070</v>
      </c>
      <c r="H208" t="s">
        <v>217</v>
      </c>
      <c r="I208" t="s">
        <v>1007</v>
      </c>
      <c r="J208" t="s">
        <v>3262</v>
      </c>
    </row>
    <row r="209" spans="1:10" x14ac:dyDescent="0.3">
      <c r="A209" t="s">
        <v>4285</v>
      </c>
      <c r="B209" t="s">
        <v>4050</v>
      </c>
      <c r="C209" t="s">
        <v>3032</v>
      </c>
      <c r="D209" t="s">
        <v>4057</v>
      </c>
      <c r="E209" t="s">
        <v>3005</v>
      </c>
      <c r="F209" t="s">
        <v>4060</v>
      </c>
      <c r="G209" t="s">
        <v>5070</v>
      </c>
      <c r="H209" t="s">
        <v>218</v>
      </c>
      <c r="I209" t="s">
        <v>1003</v>
      </c>
      <c r="J209" t="s">
        <v>3263</v>
      </c>
    </row>
    <row r="210" spans="1:10" x14ac:dyDescent="0.3">
      <c r="A210" t="s">
        <v>4286</v>
      </c>
      <c r="B210" t="s">
        <v>4050</v>
      </c>
      <c r="C210" t="s">
        <v>3032</v>
      </c>
      <c r="D210" t="s">
        <v>4057</v>
      </c>
      <c r="E210" t="s">
        <v>3005</v>
      </c>
      <c r="F210" t="s">
        <v>4061</v>
      </c>
      <c r="G210" t="s">
        <v>5070</v>
      </c>
      <c r="H210" t="s">
        <v>219</v>
      </c>
      <c r="I210" t="s">
        <v>1004</v>
      </c>
      <c r="J210" t="s">
        <v>3264</v>
      </c>
    </row>
    <row r="211" spans="1:10" x14ac:dyDescent="0.3">
      <c r="A211" t="s">
        <v>4287</v>
      </c>
      <c r="B211" t="s">
        <v>4050</v>
      </c>
      <c r="C211" t="s">
        <v>3032</v>
      </c>
      <c r="D211" t="s">
        <v>4057</v>
      </c>
      <c r="E211" t="s">
        <v>3005</v>
      </c>
      <c r="F211" t="s">
        <v>4061</v>
      </c>
      <c r="G211" t="s">
        <v>5070</v>
      </c>
      <c r="H211" t="s">
        <v>220</v>
      </c>
      <c r="I211" t="s">
        <v>1010</v>
      </c>
      <c r="J211" t="s">
        <v>3265</v>
      </c>
    </row>
    <row r="212" spans="1:10" x14ac:dyDescent="0.3">
      <c r="A212" t="s">
        <v>4288</v>
      </c>
      <c r="B212" t="s">
        <v>4049</v>
      </c>
      <c r="C212" t="s">
        <v>3031</v>
      </c>
      <c r="D212" t="s">
        <v>4058</v>
      </c>
      <c r="E212" t="s">
        <v>3005</v>
      </c>
      <c r="F212" t="s">
        <v>4062</v>
      </c>
      <c r="G212" t="s">
        <v>5070</v>
      </c>
      <c r="H212" t="s">
        <v>221</v>
      </c>
      <c r="I212" t="s">
        <v>1003</v>
      </c>
      <c r="J212" t="s">
        <v>3266</v>
      </c>
    </row>
    <row r="213" spans="1:10" x14ac:dyDescent="0.3">
      <c r="A213" t="s">
        <v>4289</v>
      </c>
      <c r="B213" t="s">
        <v>4051</v>
      </c>
      <c r="C213" t="s">
        <v>3033</v>
      </c>
      <c r="D213" t="s">
        <v>4057</v>
      </c>
      <c r="E213" t="s">
        <v>3005</v>
      </c>
      <c r="F213" t="s">
        <v>4061</v>
      </c>
      <c r="G213" t="s">
        <v>5070</v>
      </c>
      <c r="H213" t="s">
        <v>222</v>
      </c>
      <c r="I213" t="s">
        <v>1011</v>
      </c>
      <c r="J213" t="s">
        <v>3267</v>
      </c>
    </row>
    <row r="214" spans="1:10" x14ac:dyDescent="0.3">
      <c r="A214" t="s">
        <v>4290</v>
      </c>
      <c r="B214" t="s">
        <v>4053</v>
      </c>
      <c r="C214" t="s">
        <v>3035</v>
      </c>
      <c r="D214" t="s">
        <v>4058</v>
      </c>
      <c r="E214" t="s">
        <v>3005</v>
      </c>
      <c r="F214" t="s">
        <v>4061</v>
      </c>
      <c r="G214" t="s">
        <v>5070</v>
      </c>
      <c r="H214" t="s">
        <v>223</v>
      </c>
      <c r="I214" t="s">
        <v>1006</v>
      </c>
      <c r="J214" t="s">
        <v>3268</v>
      </c>
    </row>
    <row r="215" spans="1:10" x14ac:dyDescent="0.3">
      <c r="A215" t="s">
        <v>4291</v>
      </c>
      <c r="B215" t="s">
        <v>4050</v>
      </c>
      <c r="C215" t="s">
        <v>3032</v>
      </c>
      <c r="D215" t="s">
        <v>4057</v>
      </c>
      <c r="E215" t="s">
        <v>3005</v>
      </c>
      <c r="F215" t="s">
        <v>4060</v>
      </c>
      <c r="G215" t="s">
        <v>5070</v>
      </c>
      <c r="H215" t="s">
        <v>224</v>
      </c>
      <c r="I215" t="s">
        <v>1006</v>
      </c>
      <c r="J215" t="s">
        <v>3269</v>
      </c>
    </row>
    <row r="216" spans="1:10" x14ac:dyDescent="0.3">
      <c r="A216" t="s">
        <v>4292</v>
      </c>
      <c r="B216" t="s">
        <v>4051</v>
      </c>
      <c r="C216" t="s">
        <v>3033</v>
      </c>
      <c r="D216" t="s">
        <v>4057</v>
      </c>
      <c r="E216" t="s">
        <v>3005</v>
      </c>
      <c r="F216" t="s">
        <v>4062</v>
      </c>
      <c r="G216" t="s">
        <v>5070</v>
      </c>
      <c r="H216" t="s">
        <v>225</v>
      </c>
      <c r="I216" t="s">
        <v>1011</v>
      </c>
      <c r="J216" t="s">
        <v>3270</v>
      </c>
    </row>
    <row r="217" spans="1:10" x14ac:dyDescent="0.3">
      <c r="A217" t="s">
        <v>4293</v>
      </c>
      <c r="B217" t="s">
        <v>4048</v>
      </c>
      <c r="C217" t="s">
        <v>3030</v>
      </c>
      <c r="D217" t="s">
        <v>4057</v>
      </c>
      <c r="E217" t="s">
        <v>3005</v>
      </c>
      <c r="F217" t="s">
        <v>4062</v>
      </c>
      <c r="G217" t="s">
        <v>5070</v>
      </c>
      <c r="H217" t="s">
        <v>226</v>
      </c>
      <c r="I217" t="s">
        <v>1011</v>
      </c>
      <c r="J217" t="s">
        <v>3271</v>
      </c>
    </row>
    <row r="218" spans="1:10" x14ac:dyDescent="0.3">
      <c r="A218" t="s">
        <v>4294</v>
      </c>
      <c r="B218" t="s">
        <v>4054</v>
      </c>
      <c r="C218" t="s">
        <v>3036</v>
      </c>
      <c r="D218" t="s">
        <v>4059</v>
      </c>
      <c r="E218" t="s">
        <v>3005</v>
      </c>
      <c r="F218" t="s">
        <v>4062</v>
      </c>
      <c r="G218" t="s">
        <v>5070</v>
      </c>
      <c r="H218" t="s">
        <v>227</v>
      </c>
      <c r="I218" t="s">
        <v>1010</v>
      </c>
      <c r="J218" t="s">
        <v>3272</v>
      </c>
    </row>
    <row r="219" spans="1:10" x14ac:dyDescent="0.3">
      <c r="A219" t="s">
        <v>4295</v>
      </c>
      <c r="B219" t="s">
        <v>4055</v>
      </c>
      <c r="C219" t="s">
        <v>3037</v>
      </c>
      <c r="D219" t="s">
        <v>4058</v>
      </c>
      <c r="E219" t="s">
        <v>3005</v>
      </c>
      <c r="F219" t="s">
        <v>4061</v>
      </c>
      <c r="G219" t="s">
        <v>5070</v>
      </c>
      <c r="H219" t="s">
        <v>228</v>
      </c>
      <c r="I219" t="s">
        <v>1006</v>
      </c>
      <c r="J219" t="s">
        <v>3273</v>
      </c>
    </row>
    <row r="220" spans="1:10" x14ac:dyDescent="0.3">
      <c r="A220" t="s">
        <v>4296</v>
      </c>
      <c r="B220" t="s">
        <v>4051</v>
      </c>
      <c r="C220" t="s">
        <v>3033</v>
      </c>
      <c r="D220" t="s">
        <v>4057</v>
      </c>
      <c r="E220" t="s">
        <v>3005</v>
      </c>
      <c r="F220" t="s">
        <v>4061</v>
      </c>
      <c r="G220" t="s">
        <v>5070</v>
      </c>
      <c r="H220" t="s">
        <v>229</v>
      </c>
      <c r="I220" t="s">
        <v>1012</v>
      </c>
      <c r="J220" t="s">
        <v>3274</v>
      </c>
    </row>
    <row r="221" spans="1:10" x14ac:dyDescent="0.3">
      <c r="A221" t="s">
        <v>4297</v>
      </c>
      <c r="B221" t="s">
        <v>4055</v>
      </c>
      <c r="C221" t="s">
        <v>3037</v>
      </c>
      <c r="D221" t="s">
        <v>4058</v>
      </c>
      <c r="E221" t="s">
        <v>3005</v>
      </c>
      <c r="F221" t="s">
        <v>4062</v>
      </c>
      <c r="G221" t="s">
        <v>5070</v>
      </c>
      <c r="H221" t="s">
        <v>230</v>
      </c>
      <c r="I221" t="s">
        <v>1010</v>
      </c>
      <c r="J221" t="s">
        <v>3275</v>
      </c>
    </row>
    <row r="222" spans="1:10" x14ac:dyDescent="0.3">
      <c r="A222" t="s">
        <v>4298</v>
      </c>
      <c r="B222" t="s">
        <v>4056</v>
      </c>
      <c r="C222" t="s">
        <v>3036</v>
      </c>
      <c r="D222" t="s">
        <v>4059</v>
      </c>
      <c r="E222" t="s">
        <v>3005</v>
      </c>
      <c r="F222" t="s">
        <v>4062</v>
      </c>
      <c r="G222" t="s">
        <v>5070</v>
      </c>
      <c r="H222" t="s">
        <v>231</v>
      </c>
      <c r="I222" t="s">
        <v>1009</v>
      </c>
      <c r="J222" t="s">
        <v>3276</v>
      </c>
    </row>
    <row r="223" spans="1:10" x14ac:dyDescent="0.3">
      <c r="A223" t="s">
        <v>4299</v>
      </c>
      <c r="B223" t="s">
        <v>4049</v>
      </c>
      <c r="C223" t="s">
        <v>3031</v>
      </c>
      <c r="D223" t="s">
        <v>4058</v>
      </c>
      <c r="E223" t="s">
        <v>3005</v>
      </c>
      <c r="F223" t="s">
        <v>4060</v>
      </c>
      <c r="G223" t="s">
        <v>5070</v>
      </c>
      <c r="H223" t="s">
        <v>232</v>
      </c>
      <c r="I223" t="s">
        <v>1008</v>
      </c>
      <c r="J223" t="s">
        <v>3277</v>
      </c>
    </row>
    <row r="224" spans="1:10" x14ac:dyDescent="0.3">
      <c r="A224" t="s">
        <v>4300</v>
      </c>
      <c r="B224" t="s">
        <v>4049</v>
      </c>
      <c r="C224" t="s">
        <v>3031</v>
      </c>
      <c r="D224" t="s">
        <v>4058</v>
      </c>
      <c r="E224" t="s">
        <v>3005</v>
      </c>
      <c r="F224" t="s">
        <v>3050</v>
      </c>
      <c r="G224" t="s">
        <v>5070</v>
      </c>
      <c r="H224" t="s">
        <v>233</v>
      </c>
      <c r="I224" t="s">
        <v>1012</v>
      </c>
      <c r="J224" t="s">
        <v>3278</v>
      </c>
    </row>
    <row r="225" spans="1:10" x14ac:dyDescent="0.3">
      <c r="A225" t="s">
        <v>4301</v>
      </c>
      <c r="B225" t="s">
        <v>4049</v>
      </c>
      <c r="C225" t="s">
        <v>3031</v>
      </c>
      <c r="D225" t="s">
        <v>4058</v>
      </c>
      <c r="E225" t="s">
        <v>3005</v>
      </c>
      <c r="F225" t="s">
        <v>3050</v>
      </c>
      <c r="G225" t="s">
        <v>5070</v>
      </c>
      <c r="H225" t="s">
        <v>234</v>
      </c>
      <c r="I225" t="s">
        <v>1010</v>
      </c>
      <c r="J225" t="s">
        <v>3279</v>
      </c>
    </row>
    <row r="226" spans="1:10" x14ac:dyDescent="0.3">
      <c r="A226" t="s">
        <v>4302</v>
      </c>
      <c r="B226" t="s">
        <v>4049</v>
      </c>
      <c r="C226" t="s">
        <v>3031</v>
      </c>
      <c r="D226" t="s">
        <v>4058</v>
      </c>
      <c r="E226" t="s">
        <v>3006</v>
      </c>
      <c r="F226" t="s">
        <v>4060</v>
      </c>
      <c r="G226" t="s">
        <v>5070</v>
      </c>
      <c r="H226" t="s">
        <v>235</v>
      </c>
      <c r="I226" t="s">
        <v>1003</v>
      </c>
      <c r="J226" t="s">
        <v>3280</v>
      </c>
    </row>
    <row r="227" spans="1:10" x14ac:dyDescent="0.3">
      <c r="A227" t="s">
        <v>4303</v>
      </c>
      <c r="B227" t="s">
        <v>4053</v>
      </c>
      <c r="C227" t="s">
        <v>3035</v>
      </c>
      <c r="D227" t="s">
        <v>4058</v>
      </c>
      <c r="E227" t="s">
        <v>3006</v>
      </c>
      <c r="F227" t="s">
        <v>4062</v>
      </c>
      <c r="G227" t="s">
        <v>5070</v>
      </c>
      <c r="H227" t="s">
        <v>236</v>
      </c>
      <c r="I227" t="s">
        <v>1012</v>
      </c>
      <c r="J227" t="s">
        <v>3281</v>
      </c>
    </row>
    <row r="228" spans="1:10" x14ac:dyDescent="0.3">
      <c r="A228" t="s">
        <v>4304</v>
      </c>
      <c r="B228" t="s">
        <v>4049</v>
      </c>
      <c r="C228" t="s">
        <v>3031</v>
      </c>
      <c r="D228" t="s">
        <v>4058</v>
      </c>
      <c r="E228" t="s">
        <v>3006</v>
      </c>
      <c r="F228" t="s">
        <v>4060</v>
      </c>
      <c r="G228" t="s">
        <v>5070</v>
      </c>
      <c r="H228" t="s">
        <v>237</v>
      </c>
      <c r="I228" t="s">
        <v>1007</v>
      </c>
      <c r="J228" t="s">
        <v>3282</v>
      </c>
    </row>
    <row r="229" spans="1:10" x14ac:dyDescent="0.3">
      <c r="A229" t="s">
        <v>4305</v>
      </c>
      <c r="B229" t="s">
        <v>4053</v>
      </c>
      <c r="C229" t="s">
        <v>3035</v>
      </c>
      <c r="D229" t="s">
        <v>4058</v>
      </c>
      <c r="E229" t="s">
        <v>3006</v>
      </c>
      <c r="F229" t="s">
        <v>4061</v>
      </c>
      <c r="G229" t="s">
        <v>5070</v>
      </c>
      <c r="H229" t="s">
        <v>238</v>
      </c>
      <c r="I229" t="s">
        <v>1008</v>
      </c>
      <c r="J229" t="s">
        <v>3283</v>
      </c>
    </row>
    <row r="230" spans="1:10" x14ac:dyDescent="0.3">
      <c r="A230" t="s">
        <v>4306</v>
      </c>
      <c r="B230" t="s">
        <v>4049</v>
      </c>
      <c r="C230" t="s">
        <v>3031</v>
      </c>
      <c r="D230" t="s">
        <v>4058</v>
      </c>
      <c r="E230" t="s">
        <v>3006</v>
      </c>
      <c r="F230" t="s">
        <v>4061</v>
      </c>
      <c r="G230" t="s">
        <v>5070</v>
      </c>
      <c r="H230" t="s">
        <v>239</v>
      </c>
      <c r="I230" t="s">
        <v>1004</v>
      </c>
      <c r="J230" t="s">
        <v>3284</v>
      </c>
    </row>
    <row r="231" spans="1:10" x14ac:dyDescent="0.3">
      <c r="A231" t="s">
        <v>4307</v>
      </c>
      <c r="B231" t="s">
        <v>4052</v>
      </c>
      <c r="C231" t="s">
        <v>3034</v>
      </c>
      <c r="D231" t="s">
        <v>4059</v>
      </c>
      <c r="E231" t="s">
        <v>3006</v>
      </c>
      <c r="F231" t="s">
        <v>4062</v>
      </c>
      <c r="G231" t="s">
        <v>5070</v>
      </c>
      <c r="H231" t="s">
        <v>240</v>
      </c>
      <c r="I231" t="s">
        <v>1011</v>
      </c>
      <c r="J231" t="s">
        <v>3285</v>
      </c>
    </row>
    <row r="232" spans="1:10" x14ac:dyDescent="0.3">
      <c r="A232" t="s">
        <v>4308</v>
      </c>
      <c r="B232" t="s">
        <v>4053</v>
      </c>
      <c r="C232" t="s">
        <v>3035</v>
      </c>
      <c r="D232" t="s">
        <v>4058</v>
      </c>
      <c r="E232" t="s">
        <v>3006</v>
      </c>
      <c r="F232" t="s">
        <v>4062</v>
      </c>
      <c r="G232" t="s">
        <v>5070</v>
      </c>
      <c r="H232" t="s">
        <v>241</v>
      </c>
      <c r="I232" t="s">
        <v>1006</v>
      </c>
      <c r="J232" t="s">
        <v>3286</v>
      </c>
    </row>
    <row r="233" spans="1:10" x14ac:dyDescent="0.3">
      <c r="A233" t="s">
        <v>4309</v>
      </c>
      <c r="B233" t="s">
        <v>4055</v>
      </c>
      <c r="C233" t="s">
        <v>3037</v>
      </c>
      <c r="D233" t="s">
        <v>4058</v>
      </c>
      <c r="E233" t="s">
        <v>3006</v>
      </c>
      <c r="F233" t="s">
        <v>4060</v>
      </c>
      <c r="G233" t="s">
        <v>5070</v>
      </c>
      <c r="H233" t="s">
        <v>242</v>
      </c>
      <c r="I233" t="s">
        <v>1010</v>
      </c>
      <c r="J233" t="s">
        <v>3287</v>
      </c>
    </row>
    <row r="234" spans="1:10" x14ac:dyDescent="0.3">
      <c r="A234" t="s">
        <v>4310</v>
      </c>
      <c r="B234" t="s">
        <v>4051</v>
      </c>
      <c r="C234" t="s">
        <v>3033</v>
      </c>
      <c r="D234" t="s">
        <v>4057</v>
      </c>
      <c r="E234" t="s">
        <v>3006</v>
      </c>
      <c r="F234" t="s">
        <v>4061</v>
      </c>
      <c r="G234" t="s">
        <v>5070</v>
      </c>
      <c r="H234" t="s">
        <v>243</v>
      </c>
      <c r="I234" t="s">
        <v>1011</v>
      </c>
      <c r="J234" t="s">
        <v>3288</v>
      </c>
    </row>
    <row r="235" spans="1:10" x14ac:dyDescent="0.3">
      <c r="A235" t="s">
        <v>4311</v>
      </c>
      <c r="B235" t="s">
        <v>4055</v>
      </c>
      <c r="C235" t="s">
        <v>3037</v>
      </c>
      <c r="D235" t="s">
        <v>4058</v>
      </c>
      <c r="E235" t="s">
        <v>3006</v>
      </c>
      <c r="F235" t="s">
        <v>4061</v>
      </c>
      <c r="G235" t="s">
        <v>5070</v>
      </c>
      <c r="H235" t="s">
        <v>244</v>
      </c>
      <c r="I235" t="s">
        <v>1005</v>
      </c>
      <c r="J235" t="s">
        <v>3289</v>
      </c>
    </row>
    <row r="236" spans="1:10" x14ac:dyDescent="0.3">
      <c r="A236" t="s">
        <v>4312</v>
      </c>
      <c r="B236" t="s">
        <v>4053</v>
      </c>
      <c r="C236" t="s">
        <v>3035</v>
      </c>
      <c r="D236" t="s">
        <v>4058</v>
      </c>
      <c r="E236" t="s">
        <v>3006</v>
      </c>
      <c r="F236" t="s">
        <v>4061</v>
      </c>
      <c r="G236" t="s">
        <v>5070</v>
      </c>
      <c r="H236" t="s">
        <v>245</v>
      </c>
      <c r="I236" t="s">
        <v>1009</v>
      </c>
      <c r="J236" t="s">
        <v>3290</v>
      </c>
    </row>
    <row r="237" spans="1:10" x14ac:dyDescent="0.3">
      <c r="A237" t="s">
        <v>4313</v>
      </c>
      <c r="B237" t="s">
        <v>4050</v>
      </c>
      <c r="C237" t="s">
        <v>3032</v>
      </c>
      <c r="D237" t="s">
        <v>4057</v>
      </c>
      <c r="E237" t="s">
        <v>3006</v>
      </c>
      <c r="F237" t="s">
        <v>4062</v>
      </c>
      <c r="G237" t="s">
        <v>5070</v>
      </c>
      <c r="H237" t="s">
        <v>246</v>
      </c>
      <c r="I237" t="s">
        <v>1011</v>
      </c>
      <c r="J237" t="s">
        <v>3291</v>
      </c>
    </row>
    <row r="238" spans="1:10" x14ac:dyDescent="0.3">
      <c r="A238" t="s">
        <v>4314</v>
      </c>
      <c r="B238" t="s">
        <v>4052</v>
      </c>
      <c r="C238" t="s">
        <v>3034</v>
      </c>
      <c r="D238" t="s">
        <v>4059</v>
      </c>
      <c r="E238" t="s">
        <v>3006</v>
      </c>
      <c r="F238" t="s">
        <v>4060</v>
      </c>
      <c r="G238" t="s">
        <v>5070</v>
      </c>
      <c r="H238" t="s">
        <v>247</v>
      </c>
      <c r="I238" t="s">
        <v>1003</v>
      </c>
      <c r="J238" t="s">
        <v>3292</v>
      </c>
    </row>
    <row r="239" spans="1:10" x14ac:dyDescent="0.3">
      <c r="A239" t="s">
        <v>4315</v>
      </c>
      <c r="B239" t="s">
        <v>4048</v>
      </c>
      <c r="C239" t="s">
        <v>3030</v>
      </c>
      <c r="D239" t="s">
        <v>4057</v>
      </c>
      <c r="E239" t="s">
        <v>3006</v>
      </c>
      <c r="F239" t="s">
        <v>4061</v>
      </c>
      <c r="G239" t="s">
        <v>5070</v>
      </c>
      <c r="H239" t="s">
        <v>248</v>
      </c>
      <c r="I239" t="s">
        <v>1003</v>
      </c>
      <c r="J239" t="s">
        <v>3293</v>
      </c>
    </row>
    <row r="240" spans="1:10" x14ac:dyDescent="0.3">
      <c r="A240" t="s">
        <v>4316</v>
      </c>
      <c r="B240" t="s">
        <v>4053</v>
      </c>
      <c r="C240" t="s">
        <v>3035</v>
      </c>
      <c r="D240" t="s">
        <v>4058</v>
      </c>
      <c r="E240" t="s">
        <v>3006</v>
      </c>
      <c r="F240" t="s">
        <v>4062</v>
      </c>
      <c r="G240" t="s">
        <v>5070</v>
      </c>
      <c r="H240" t="s">
        <v>249</v>
      </c>
      <c r="I240" t="s">
        <v>1003</v>
      </c>
      <c r="J240" t="s">
        <v>3294</v>
      </c>
    </row>
    <row r="241" spans="1:10" x14ac:dyDescent="0.3">
      <c r="A241" t="s">
        <v>4317</v>
      </c>
      <c r="B241" t="s">
        <v>4052</v>
      </c>
      <c r="C241" t="s">
        <v>3034</v>
      </c>
      <c r="D241" t="s">
        <v>4059</v>
      </c>
      <c r="E241" t="s">
        <v>3006</v>
      </c>
      <c r="F241" t="s">
        <v>4061</v>
      </c>
      <c r="G241" t="s">
        <v>5070</v>
      </c>
      <c r="H241" t="s">
        <v>250</v>
      </c>
      <c r="I241" t="s">
        <v>1009</v>
      </c>
      <c r="J241" t="s">
        <v>3295</v>
      </c>
    </row>
    <row r="242" spans="1:10" x14ac:dyDescent="0.3">
      <c r="A242" t="s">
        <v>4318</v>
      </c>
      <c r="B242" t="s">
        <v>4054</v>
      </c>
      <c r="C242" t="s">
        <v>3036</v>
      </c>
      <c r="D242" t="s">
        <v>4059</v>
      </c>
      <c r="E242" t="s">
        <v>3006</v>
      </c>
      <c r="F242" t="s">
        <v>4062</v>
      </c>
      <c r="G242" t="s">
        <v>5070</v>
      </c>
      <c r="H242" t="s">
        <v>251</v>
      </c>
      <c r="I242" t="s">
        <v>1007</v>
      </c>
      <c r="J242" t="s">
        <v>3296</v>
      </c>
    </row>
    <row r="243" spans="1:10" x14ac:dyDescent="0.3">
      <c r="A243" t="s">
        <v>4319</v>
      </c>
      <c r="B243" t="s">
        <v>4050</v>
      </c>
      <c r="C243" t="s">
        <v>3032</v>
      </c>
      <c r="D243" t="s">
        <v>4057</v>
      </c>
      <c r="E243" t="s">
        <v>3006</v>
      </c>
      <c r="F243" t="s">
        <v>4061</v>
      </c>
      <c r="G243" t="s">
        <v>5070</v>
      </c>
      <c r="H243" t="s">
        <v>252</v>
      </c>
      <c r="I243" t="s">
        <v>1011</v>
      </c>
      <c r="J243" t="s">
        <v>3297</v>
      </c>
    </row>
    <row r="244" spans="1:10" x14ac:dyDescent="0.3">
      <c r="A244" t="s">
        <v>4320</v>
      </c>
      <c r="B244" t="s">
        <v>4054</v>
      </c>
      <c r="C244" t="s">
        <v>3036</v>
      </c>
      <c r="D244" t="s">
        <v>4059</v>
      </c>
      <c r="E244" t="s">
        <v>3006</v>
      </c>
      <c r="F244" t="s">
        <v>4061</v>
      </c>
      <c r="G244" t="s">
        <v>5070</v>
      </c>
      <c r="H244" t="s">
        <v>253</v>
      </c>
      <c r="I244" t="s">
        <v>1006</v>
      </c>
      <c r="J244" t="s">
        <v>3298</v>
      </c>
    </row>
    <row r="245" spans="1:10" x14ac:dyDescent="0.3">
      <c r="A245" t="s">
        <v>4321</v>
      </c>
      <c r="B245" t="s">
        <v>4052</v>
      </c>
      <c r="C245" t="s">
        <v>3034</v>
      </c>
      <c r="D245" t="s">
        <v>4059</v>
      </c>
      <c r="E245" t="s">
        <v>3006</v>
      </c>
      <c r="F245" t="s">
        <v>4061</v>
      </c>
      <c r="G245" t="s">
        <v>5070</v>
      </c>
      <c r="H245" t="s">
        <v>254</v>
      </c>
      <c r="I245" t="s">
        <v>1011</v>
      </c>
      <c r="J245" t="s">
        <v>3299</v>
      </c>
    </row>
    <row r="246" spans="1:10" x14ac:dyDescent="0.3">
      <c r="A246" t="s">
        <v>4322</v>
      </c>
      <c r="B246" t="s">
        <v>4051</v>
      </c>
      <c r="C246" t="s">
        <v>3033</v>
      </c>
      <c r="D246" t="s">
        <v>4057</v>
      </c>
      <c r="E246" t="s">
        <v>3006</v>
      </c>
      <c r="F246" t="s">
        <v>4060</v>
      </c>
      <c r="G246" t="s">
        <v>5070</v>
      </c>
      <c r="H246" t="s">
        <v>255</v>
      </c>
      <c r="I246" t="s">
        <v>1005</v>
      </c>
      <c r="J246" t="s">
        <v>3300</v>
      </c>
    </row>
    <row r="247" spans="1:10" x14ac:dyDescent="0.3">
      <c r="A247" t="s">
        <v>4323</v>
      </c>
      <c r="B247" t="s">
        <v>4056</v>
      </c>
      <c r="C247" t="s">
        <v>3036</v>
      </c>
      <c r="D247" t="s">
        <v>4059</v>
      </c>
      <c r="E247" t="s">
        <v>3006</v>
      </c>
      <c r="F247" t="s">
        <v>4061</v>
      </c>
      <c r="G247" t="s">
        <v>5070</v>
      </c>
      <c r="H247" t="s">
        <v>256</v>
      </c>
      <c r="I247" t="s">
        <v>1011</v>
      </c>
      <c r="J247" t="s">
        <v>3301</v>
      </c>
    </row>
    <row r="248" spans="1:10" x14ac:dyDescent="0.3">
      <c r="A248" t="s">
        <v>4324</v>
      </c>
      <c r="B248" t="s">
        <v>4051</v>
      </c>
      <c r="C248" t="s">
        <v>3033</v>
      </c>
      <c r="D248" t="s">
        <v>4057</v>
      </c>
      <c r="E248" t="s">
        <v>3006</v>
      </c>
      <c r="F248" t="s">
        <v>4061</v>
      </c>
      <c r="G248" t="s">
        <v>5070</v>
      </c>
      <c r="H248" t="s">
        <v>257</v>
      </c>
      <c r="I248" t="s">
        <v>1007</v>
      </c>
      <c r="J248" t="s">
        <v>3302</v>
      </c>
    </row>
    <row r="249" spans="1:10" x14ac:dyDescent="0.3">
      <c r="A249" t="s">
        <v>4325</v>
      </c>
      <c r="B249" t="s">
        <v>4051</v>
      </c>
      <c r="C249" t="s">
        <v>3033</v>
      </c>
      <c r="D249" t="s">
        <v>4057</v>
      </c>
      <c r="E249" t="s">
        <v>3006</v>
      </c>
      <c r="F249" t="s">
        <v>4061</v>
      </c>
      <c r="G249" t="s">
        <v>5070</v>
      </c>
      <c r="H249" t="s">
        <v>258</v>
      </c>
      <c r="I249" t="s">
        <v>1006</v>
      </c>
      <c r="J249" t="s">
        <v>3303</v>
      </c>
    </row>
    <row r="250" spans="1:10" x14ac:dyDescent="0.3">
      <c r="A250" t="s">
        <v>4326</v>
      </c>
      <c r="B250" t="s">
        <v>4052</v>
      </c>
      <c r="C250" t="s">
        <v>3034</v>
      </c>
      <c r="D250" t="s">
        <v>4059</v>
      </c>
      <c r="E250" t="s">
        <v>3006</v>
      </c>
      <c r="F250" t="s">
        <v>4061</v>
      </c>
      <c r="G250" t="s">
        <v>5070</v>
      </c>
      <c r="H250" t="s">
        <v>259</v>
      </c>
      <c r="I250" t="s">
        <v>1009</v>
      </c>
      <c r="J250" t="s">
        <v>3304</v>
      </c>
    </row>
    <row r="251" spans="1:10" x14ac:dyDescent="0.3">
      <c r="A251" t="s">
        <v>4327</v>
      </c>
      <c r="B251" t="s">
        <v>4049</v>
      </c>
      <c r="C251" t="s">
        <v>3031</v>
      </c>
      <c r="D251" t="s">
        <v>4058</v>
      </c>
      <c r="E251" t="s">
        <v>3006</v>
      </c>
      <c r="F251" t="s">
        <v>4060</v>
      </c>
      <c r="G251" t="s">
        <v>5070</v>
      </c>
      <c r="H251" t="s">
        <v>260</v>
      </c>
      <c r="I251" t="s">
        <v>1005</v>
      </c>
      <c r="J251" t="s">
        <v>3305</v>
      </c>
    </row>
    <row r="252" spans="1:10" x14ac:dyDescent="0.3">
      <c r="A252" t="s">
        <v>4328</v>
      </c>
      <c r="B252" t="s">
        <v>4048</v>
      </c>
      <c r="C252" t="s">
        <v>3030</v>
      </c>
      <c r="D252" t="s">
        <v>4057</v>
      </c>
      <c r="E252" t="s">
        <v>3006</v>
      </c>
      <c r="F252" t="s">
        <v>4060</v>
      </c>
      <c r="G252" t="s">
        <v>5070</v>
      </c>
      <c r="H252" t="s">
        <v>261</v>
      </c>
      <c r="I252" t="s">
        <v>1003</v>
      </c>
      <c r="J252" t="s">
        <v>3306</v>
      </c>
    </row>
    <row r="253" spans="1:10" x14ac:dyDescent="0.3">
      <c r="A253" t="s">
        <v>4329</v>
      </c>
      <c r="B253" t="s">
        <v>4054</v>
      </c>
      <c r="C253" t="s">
        <v>3036</v>
      </c>
      <c r="D253" t="s">
        <v>4059</v>
      </c>
      <c r="E253" t="s">
        <v>3006</v>
      </c>
      <c r="F253" t="s">
        <v>4060</v>
      </c>
      <c r="G253" t="s">
        <v>5070</v>
      </c>
      <c r="H253" t="s">
        <v>262</v>
      </c>
      <c r="I253" t="s">
        <v>1010</v>
      </c>
      <c r="J253" t="s">
        <v>3307</v>
      </c>
    </row>
    <row r="254" spans="1:10" x14ac:dyDescent="0.3">
      <c r="A254" t="s">
        <v>4330</v>
      </c>
      <c r="B254" t="s">
        <v>4053</v>
      </c>
      <c r="C254" t="s">
        <v>3035</v>
      </c>
      <c r="D254" t="s">
        <v>4058</v>
      </c>
      <c r="E254" t="s">
        <v>3006</v>
      </c>
      <c r="F254" t="s">
        <v>4062</v>
      </c>
      <c r="G254" t="s">
        <v>5070</v>
      </c>
      <c r="H254" t="s">
        <v>263</v>
      </c>
      <c r="I254" t="s">
        <v>1006</v>
      </c>
      <c r="J254" t="s">
        <v>3308</v>
      </c>
    </row>
    <row r="255" spans="1:10" x14ac:dyDescent="0.3">
      <c r="A255" t="s">
        <v>4331</v>
      </c>
      <c r="B255" t="s">
        <v>4051</v>
      </c>
      <c r="C255" t="s">
        <v>3033</v>
      </c>
      <c r="D255" t="s">
        <v>4057</v>
      </c>
      <c r="E255" t="s">
        <v>3006</v>
      </c>
      <c r="F255" t="s">
        <v>4060</v>
      </c>
      <c r="G255" t="s">
        <v>5070</v>
      </c>
      <c r="H255" t="s">
        <v>264</v>
      </c>
      <c r="I255" t="s">
        <v>1007</v>
      </c>
      <c r="J255" t="s">
        <v>3309</v>
      </c>
    </row>
    <row r="256" spans="1:10" x14ac:dyDescent="0.3">
      <c r="A256" t="s">
        <v>4332</v>
      </c>
      <c r="B256" t="s">
        <v>4051</v>
      </c>
      <c r="C256" t="s">
        <v>3033</v>
      </c>
      <c r="D256" t="s">
        <v>4057</v>
      </c>
      <c r="E256" t="s">
        <v>3006</v>
      </c>
      <c r="F256" t="s">
        <v>3050</v>
      </c>
      <c r="G256" t="s">
        <v>5070</v>
      </c>
      <c r="H256" t="s">
        <v>265</v>
      </c>
      <c r="I256" t="s">
        <v>1011</v>
      </c>
      <c r="J256" t="s">
        <v>3310</v>
      </c>
    </row>
    <row r="257" spans="1:10" x14ac:dyDescent="0.3">
      <c r="A257" t="s">
        <v>4333</v>
      </c>
      <c r="B257" t="s">
        <v>4048</v>
      </c>
      <c r="C257" t="s">
        <v>3030</v>
      </c>
      <c r="D257" t="s">
        <v>4057</v>
      </c>
      <c r="E257" t="s">
        <v>3006</v>
      </c>
      <c r="F257" t="s">
        <v>3050</v>
      </c>
      <c r="G257" t="s">
        <v>5070</v>
      </c>
      <c r="H257" t="s">
        <v>266</v>
      </c>
      <c r="I257" t="s">
        <v>1005</v>
      </c>
      <c r="J257" t="s">
        <v>3311</v>
      </c>
    </row>
    <row r="258" spans="1:10" x14ac:dyDescent="0.3">
      <c r="A258" t="s">
        <v>4334</v>
      </c>
      <c r="B258" t="s">
        <v>4049</v>
      </c>
      <c r="C258" t="s">
        <v>3031</v>
      </c>
      <c r="D258" t="s">
        <v>4058</v>
      </c>
      <c r="E258" t="s">
        <v>3007</v>
      </c>
      <c r="F258" t="s">
        <v>4061</v>
      </c>
      <c r="G258" t="s">
        <v>5070</v>
      </c>
      <c r="H258" t="s">
        <v>267</v>
      </c>
      <c r="I258" t="s">
        <v>1003</v>
      </c>
      <c r="J258" t="s">
        <v>3312</v>
      </c>
    </row>
    <row r="259" spans="1:10" x14ac:dyDescent="0.3">
      <c r="A259" t="s">
        <v>4335</v>
      </c>
      <c r="B259" t="s">
        <v>4049</v>
      </c>
      <c r="C259" t="s">
        <v>3031</v>
      </c>
      <c r="D259" t="s">
        <v>4058</v>
      </c>
      <c r="E259" t="s">
        <v>3007</v>
      </c>
      <c r="F259" t="s">
        <v>4062</v>
      </c>
      <c r="G259" t="s">
        <v>5070</v>
      </c>
      <c r="H259" t="s">
        <v>268</v>
      </c>
      <c r="I259" t="s">
        <v>1011</v>
      </c>
      <c r="J259" t="s">
        <v>3313</v>
      </c>
    </row>
    <row r="260" spans="1:10" x14ac:dyDescent="0.3">
      <c r="A260" t="s">
        <v>4336</v>
      </c>
      <c r="B260" t="s">
        <v>4050</v>
      </c>
      <c r="C260" t="s">
        <v>3032</v>
      </c>
      <c r="D260" t="s">
        <v>4057</v>
      </c>
      <c r="E260" t="s">
        <v>3007</v>
      </c>
      <c r="F260" t="s">
        <v>4061</v>
      </c>
      <c r="G260" t="s">
        <v>5070</v>
      </c>
      <c r="H260" t="s">
        <v>269</v>
      </c>
      <c r="I260" t="s">
        <v>1012</v>
      </c>
      <c r="J260" t="s">
        <v>3314</v>
      </c>
    </row>
    <row r="261" spans="1:10" x14ac:dyDescent="0.3">
      <c r="A261" t="s">
        <v>4337</v>
      </c>
      <c r="B261" t="s">
        <v>4049</v>
      </c>
      <c r="C261" t="s">
        <v>3031</v>
      </c>
      <c r="D261" t="s">
        <v>4058</v>
      </c>
      <c r="E261" t="s">
        <v>3007</v>
      </c>
      <c r="F261" t="s">
        <v>4061</v>
      </c>
      <c r="G261" t="s">
        <v>5070</v>
      </c>
      <c r="H261" t="s">
        <v>270</v>
      </c>
      <c r="I261" t="s">
        <v>1012</v>
      </c>
      <c r="J261" t="s">
        <v>3315</v>
      </c>
    </row>
    <row r="262" spans="1:10" x14ac:dyDescent="0.3">
      <c r="A262" t="s">
        <v>4338</v>
      </c>
      <c r="B262" t="s">
        <v>4053</v>
      </c>
      <c r="C262" t="s">
        <v>3035</v>
      </c>
      <c r="D262" t="s">
        <v>4058</v>
      </c>
      <c r="E262" t="s">
        <v>3007</v>
      </c>
      <c r="F262" t="s">
        <v>4061</v>
      </c>
      <c r="G262" t="s">
        <v>5070</v>
      </c>
      <c r="H262" t="s">
        <v>271</v>
      </c>
      <c r="I262" t="s">
        <v>1009</v>
      </c>
      <c r="J262" t="s">
        <v>3316</v>
      </c>
    </row>
    <row r="263" spans="1:10" x14ac:dyDescent="0.3">
      <c r="A263" t="s">
        <v>4339</v>
      </c>
      <c r="B263" t="s">
        <v>4048</v>
      </c>
      <c r="C263" t="s">
        <v>3030</v>
      </c>
      <c r="D263" t="s">
        <v>4057</v>
      </c>
      <c r="E263" t="s">
        <v>3007</v>
      </c>
      <c r="F263" t="s">
        <v>4060</v>
      </c>
      <c r="G263" t="s">
        <v>5070</v>
      </c>
      <c r="H263" t="s">
        <v>272</v>
      </c>
      <c r="I263" t="s">
        <v>1008</v>
      </c>
      <c r="J263" t="s">
        <v>3317</v>
      </c>
    </row>
    <row r="264" spans="1:10" x14ac:dyDescent="0.3">
      <c r="A264" t="s">
        <v>4340</v>
      </c>
      <c r="B264" t="s">
        <v>4050</v>
      </c>
      <c r="C264" t="s">
        <v>3032</v>
      </c>
      <c r="D264" t="s">
        <v>4057</v>
      </c>
      <c r="E264" t="s">
        <v>3007</v>
      </c>
      <c r="F264" t="s">
        <v>4061</v>
      </c>
      <c r="G264" t="s">
        <v>5070</v>
      </c>
      <c r="H264" t="s">
        <v>273</v>
      </c>
      <c r="I264" t="s">
        <v>1006</v>
      </c>
      <c r="J264" t="s">
        <v>3318</v>
      </c>
    </row>
    <row r="265" spans="1:10" x14ac:dyDescent="0.3">
      <c r="A265" t="s">
        <v>4341</v>
      </c>
      <c r="B265" t="s">
        <v>4050</v>
      </c>
      <c r="C265" t="s">
        <v>3032</v>
      </c>
      <c r="D265" t="s">
        <v>4057</v>
      </c>
      <c r="E265" t="s">
        <v>3007</v>
      </c>
      <c r="F265" t="s">
        <v>4061</v>
      </c>
      <c r="G265" t="s">
        <v>5070</v>
      </c>
      <c r="H265" t="s">
        <v>274</v>
      </c>
      <c r="I265" t="s">
        <v>1007</v>
      </c>
      <c r="J265" t="s">
        <v>3319</v>
      </c>
    </row>
    <row r="266" spans="1:10" x14ac:dyDescent="0.3">
      <c r="A266" t="s">
        <v>4342</v>
      </c>
      <c r="B266" t="s">
        <v>4053</v>
      </c>
      <c r="C266" t="s">
        <v>3035</v>
      </c>
      <c r="D266" t="s">
        <v>4058</v>
      </c>
      <c r="E266" t="s">
        <v>3007</v>
      </c>
      <c r="F266" t="s">
        <v>4060</v>
      </c>
      <c r="G266" t="s">
        <v>5070</v>
      </c>
      <c r="H266" t="s">
        <v>275</v>
      </c>
      <c r="I266" t="s">
        <v>1009</v>
      </c>
      <c r="J266" t="s">
        <v>3320</v>
      </c>
    </row>
    <row r="267" spans="1:10" x14ac:dyDescent="0.3">
      <c r="A267" t="s">
        <v>4343</v>
      </c>
      <c r="B267" t="s">
        <v>4053</v>
      </c>
      <c r="C267" t="s">
        <v>3035</v>
      </c>
      <c r="D267" t="s">
        <v>4058</v>
      </c>
      <c r="E267" t="s">
        <v>3007</v>
      </c>
      <c r="F267" t="s">
        <v>4061</v>
      </c>
      <c r="G267" t="s">
        <v>5070</v>
      </c>
      <c r="H267" t="s">
        <v>276</v>
      </c>
      <c r="I267" t="s">
        <v>1008</v>
      </c>
      <c r="J267" t="s">
        <v>3321</v>
      </c>
    </row>
    <row r="268" spans="1:10" x14ac:dyDescent="0.3">
      <c r="A268" t="s">
        <v>4344</v>
      </c>
      <c r="B268" t="s">
        <v>4056</v>
      </c>
      <c r="C268" t="s">
        <v>3036</v>
      </c>
      <c r="D268" t="s">
        <v>4059</v>
      </c>
      <c r="E268" t="s">
        <v>3007</v>
      </c>
      <c r="F268" t="s">
        <v>4060</v>
      </c>
      <c r="G268" t="s">
        <v>5070</v>
      </c>
      <c r="H268" t="s">
        <v>277</v>
      </c>
      <c r="I268" t="s">
        <v>1007</v>
      </c>
      <c r="J268" t="s">
        <v>3322</v>
      </c>
    </row>
    <row r="269" spans="1:10" x14ac:dyDescent="0.3">
      <c r="A269" t="s">
        <v>4345</v>
      </c>
      <c r="B269" t="s">
        <v>4052</v>
      </c>
      <c r="C269" t="s">
        <v>3034</v>
      </c>
      <c r="D269" t="s">
        <v>4059</v>
      </c>
      <c r="E269" t="s">
        <v>3007</v>
      </c>
      <c r="F269" t="s">
        <v>4060</v>
      </c>
      <c r="G269" t="s">
        <v>5070</v>
      </c>
      <c r="H269" t="s">
        <v>278</v>
      </c>
      <c r="I269" t="s">
        <v>1012</v>
      </c>
      <c r="J269" t="s">
        <v>3323</v>
      </c>
    </row>
    <row r="270" spans="1:10" x14ac:dyDescent="0.3">
      <c r="A270" t="s">
        <v>4346</v>
      </c>
      <c r="B270" t="s">
        <v>4048</v>
      </c>
      <c r="C270" t="s">
        <v>3030</v>
      </c>
      <c r="D270" t="s">
        <v>4057</v>
      </c>
      <c r="E270" t="s">
        <v>3007</v>
      </c>
      <c r="F270" t="s">
        <v>4062</v>
      </c>
      <c r="G270" t="s">
        <v>5070</v>
      </c>
      <c r="H270" t="s">
        <v>279</v>
      </c>
      <c r="I270" t="s">
        <v>1008</v>
      </c>
      <c r="J270" t="s">
        <v>3324</v>
      </c>
    </row>
    <row r="271" spans="1:10" x14ac:dyDescent="0.3">
      <c r="A271" t="s">
        <v>4347</v>
      </c>
      <c r="B271" t="s">
        <v>4048</v>
      </c>
      <c r="C271" t="s">
        <v>3030</v>
      </c>
      <c r="D271" t="s">
        <v>4057</v>
      </c>
      <c r="E271" t="s">
        <v>3007</v>
      </c>
      <c r="F271" t="s">
        <v>4060</v>
      </c>
      <c r="G271" t="s">
        <v>5070</v>
      </c>
      <c r="H271" t="s">
        <v>280</v>
      </c>
      <c r="I271" t="s">
        <v>1008</v>
      </c>
      <c r="J271" t="s">
        <v>3325</v>
      </c>
    </row>
    <row r="272" spans="1:10" x14ac:dyDescent="0.3">
      <c r="A272" t="s">
        <v>4348</v>
      </c>
      <c r="B272" t="s">
        <v>4048</v>
      </c>
      <c r="C272" t="s">
        <v>3030</v>
      </c>
      <c r="D272" t="s">
        <v>4057</v>
      </c>
      <c r="E272" t="s">
        <v>3007</v>
      </c>
      <c r="F272" t="s">
        <v>4060</v>
      </c>
      <c r="G272" t="s">
        <v>5070</v>
      </c>
      <c r="H272" t="s">
        <v>281</v>
      </c>
      <c r="I272" t="s">
        <v>1006</v>
      </c>
      <c r="J272" t="s">
        <v>3326</v>
      </c>
    </row>
    <row r="273" spans="1:10" x14ac:dyDescent="0.3">
      <c r="A273" t="s">
        <v>4349</v>
      </c>
      <c r="B273" t="s">
        <v>4049</v>
      </c>
      <c r="C273" t="s">
        <v>3031</v>
      </c>
      <c r="D273" t="s">
        <v>4058</v>
      </c>
      <c r="E273" t="s">
        <v>3007</v>
      </c>
      <c r="F273" t="s">
        <v>4061</v>
      </c>
      <c r="G273" t="s">
        <v>5070</v>
      </c>
      <c r="H273" t="s">
        <v>282</v>
      </c>
      <c r="I273" t="s">
        <v>1008</v>
      </c>
      <c r="J273" t="s">
        <v>3327</v>
      </c>
    </row>
    <row r="274" spans="1:10" x14ac:dyDescent="0.3">
      <c r="A274" t="s">
        <v>4350</v>
      </c>
      <c r="B274" t="s">
        <v>4050</v>
      </c>
      <c r="C274" t="s">
        <v>3032</v>
      </c>
      <c r="D274" t="s">
        <v>4057</v>
      </c>
      <c r="E274" t="s">
        <v>3007</v>
      </c>
      <c r="F274" t="s">
        <v>4061</v>
      </c>
      <c r="G274" t="s">
        <v>5070</v>
      </c>
      <c r="H274" t="s">
        <v>283</v>
      </c>
      <c r="I274" t="s">
        <v>1006</v>
      </c>
      <c r="J274" t="s">
        <v>3328</v>
      </c>
    </row>
    <row r="275" spans="1:10" x14ac:dyDescent="0.3">
      <c r="A275" t="s">
        <v>4351</v>
      </c>
      <c r="B275" t="s">
        <v>4056</v>
      </c>
      <c r="C275" t="s">
        <v>3036</v>
      </c>
      <c r="D275" t="s">
        <v>4059</v>
      </c>
      <c r="E275" t="s">
        <v>3007</v>
      </c>
      <c r="F275" t="s">
        <v>4061</v>
      </c>
      <c r="G275" t="s">
        <v>5070</v>
      </c>
      <c r="H275" t="s">
        <v>284</v>
      </c>
      <c r="I275" t="s">
        <v>1011</v>
      </c>
      <c r="J275" t="s">
        <v>3329</v>
      </c>
    </row>
    <row r="276" spans="1:10" x14ac:dyDescent="0.3">
      <c r="A276" t="s">
        <v>4352</v>
      </c>
      <c r="B276" t="s">
        <v>4048</v>
      </c>
      <c r="C276" t="s">
        <v>3030</v>
      </c>
      <c r="D276" t="s">
        <v>4057</v>
      </c>
      <c r="E276" t="s">
        <v>3007</v>
      </c>
      <c r="F276" t="s">
        <v>4060</v>
      </c>
      <c r="G276" t="s">
        <v>5070</v>
      </c>
      <c r="H276" t="s">
        <v>285</v>
      </c>
      <c r="I276" t="s">
        <v>1004</v>
      </c>
      <c r="J276" t="s">
        <v>3330</v>
      </c>
    </row>
    <row r="277" spans="1:10" x14ac:dyDescent="0.3">
      <c r="A277" t="s">
        <v>4353</v>
      </c>
      <c r="B277" t="s">
        <v>4052</v>
      </c>
      <c r="C277" t="s">
        <v>3034</v>
      </c>
      <c r="D277" t="s">
        <v>4059</v>
      </c>
      <c r="E277" t="s">
        <v>3007</v>
      </c>
      <c r="F277" t="s">
        <v>4060</v>
      </c>
      <c r="G277" t="s">
        <v>5070</v>
      </c>
      <c r="H277" t="s">
        <v>286</v>
      </c>
      <c r="I277" t="s">
        <v>1005</v>
      </c>
      <c r="J277" t="s">
        <v>3331</v>
      </c>
    </row>
    <row r="278" spans="1:10" x14ac:dyDescent="0.3">
      <c r="A278" t="s">
        <v>4354</v>
      </c>
      <c r="B278" t="s">
        <v>4048</v>
      </c>
      <c r="C278" t="s">
        <v>3030</v>
      </c>
      <c r="D278" t="s">
        <v>4057</v>
      </c>
      <c r="E278" t="s">
        <v>3007</v>
      </c>
      <c r="F278" t="s">
        <v>4061</v>
      </c>
      <c r="G278" t="s">
        <v>5070</v>
      </c>
      <c r="H278" t="s">
        <v>287</v>
      </c>
      <c r="I278" t="s">
        <v>1003</v>
      </c>
      <c r="J278" t="s">
        <v>3332</v>
      </c>
    </row>
    <row r="279" spans="1:10" x14ac:dyDescent="0.3">
      <c r="A279" t="s">
        <v>4355</v>
      </c>
      <c r="B279" t="s">
        <v>4054</v>
      </c>
      <c r="C279" t="s">
        <v>3036</v>
      </c>
      <c r="D279" t="s">
        <v>4059</v>
      </c>
      <c r="E279" t="s">
        <v>3007</v>
      </c>
      <c r="F279" t="s">
        <v>4062</v>
      </c>
      <c r="G279" t="s">
        <v>5070</v>
      </c>
      <c r="H279" t="s">
        <v>288</v>
      </c>
      <c r="I279" t="s">
        <v>1007</v>
      </c>
      <c r="J279" t="s">
        <v>3333</v>
      </c>
    </row>
    <row r="280" spans="1:10" x14ac:dyDescent="0.3">
      <c r="A280" t="s">
        <v>4356</v>
      </c>
      <c r="B280" t="s">
        <v>4052</v>
      </c>
      <c r="C280" t="s">
        <v>3034</v>
      </c>
      <c r="D280" t="s">
        <v>4059</v>
      </c>
      <c r="E280" t="s">
        <v>3007</v>
      </c>
      <c r="F280" t="s">
        <v>4060</v>
      </c>
      <c r="G280" t="s">
        <v>5070</v>
      </c>
      <c r="H280" t="s">
        <v>289</v>
      </c>
      <c r="I280" t="s">
        <v>1008</v>
      </c>
      <c r="J280" t="s">
        <v>3334</v>
      </c>
    </row>
    <row r="281" spans="1:10" x14ac:dyDescent="0.3">
      <c r="A281" t="s">
        <v>4357</v>
      </c>
      <c r="B281" t="s">
        <v>4054</v>
      </c>
      <c r="C281" t="s">
        <v>3036</v>
      </c>
      <c r="D281" t="s">
        <v>4059</v>
      </c>
      <c r="E281" t="s">
        <v>3007</v>
      </c>
      <c r="F281" t="s">
        <v>4062</v>
      </c>
      <c r="G281" t="s">
        <v>5070</v>
      </c>
      <c r="H281" t="s">
        <v>290</v>
      </c>
      <c r="I281" t="s">
        <v>1009</v>
      </c>
      <c r="J281" t="s">
        <v>3335</v>
      </c>
    </row>
    <row r="282" spans="1:10" x14ac:dyDescent="0.3">
      <c r="A282" t="s">
        <v>4358</v>
      </c>
      <c r="B282" t="s">
        <v>4049</v>
      </c>
      <c r="C282" t="s">
        <v>3031</v>
      </c>
      <c r="D282" t="s">
        <v>4058</v>
      </c>
      <c r="E282" t="s">
        <v>3007</v>
      </c>
      <c r="F282" t="s">
        <v>4062</v>
      </c>
      <c r="G282" t="s">
        <v>5070</v>
      </c>
      <c r="H282" t="s">
        <v>291</v>
      </c>
      <c r="I282" t="s">
        <v>1005</v>
      </c>
      <c r="J282" t="s">
        <v>3336</v>
      </c>
    </row>
    <row r="283" spans="1:10" x14ac:dyDescent="0.3">
      <c r="A283" t="s">
        <v>4359</v>
      </c>
      <c r="B283" t="s">
        <v>4049</v>
      </c>
      <c r="C283" t="s">
        <v>3031</v>
      </c>
      <c r="D283" t="s">
        <v>4058</v>
      </c>
      <c r="E283" t="s">
        <v>3007</v>
      </c>
      <c r="F283" t="s">
        <v>4060</v>
      </c>
      <c r="G283" t="s">
        <v>5070</v>
      </c>
      <c r="H283" t="s">
        <v>292</v>
      </c>
      <c r="I283" t="s">
        <v>1006</v>
      </c>
      <c r="J283" t="s">
        <v>3337</v>
      </c>
    </row>
    <row r="284" spans="1:10" x14ac:dyDescent="0.3">
      <c r="A284" t="s">
        <v>4360</v>
      </c>
      <c r="B284" t="s">
        <v>4056</v>
      </c>
      <c r="C284" t="s">
        <v>3036</v>
      </c>
      <c r="D284" t="s">
        <v>4059</v>
      </c>
      <c r="E284" t="s">
        <v>3007</v>
      </c>
      <c r="F284" t="s">
        <v>4062</v>
      </c>
      <c r="G284" t="s">
        <v>5070</v>
      </c>
      <c r="H284" t="s">
        <v>293</v>
      </c>
      <c r="I284" t="s">
        <v>1004</v>
      </c>
      <c r="J284" t="s">
        <v>3338</v>
      </c>
    </row>
    <row r="285" spans="1:10" x14ac:dyDescent="0.3">
      <c r="A285" t="s">
        <v>4361</v>
      </c>
      <c r="B285" t="s">
        <v>4052</v>
      </c>
      <c r="C285" t="s">
        <v>3034</v>
      </c>
      <c r="D285" t="s">
        <v>4059</v>
      </c>
      <c r="E285" t="s">
        <v>3007</v>
      </c>
      <c r="F285" t="s">
        <v>4062</v>
      </c>
      <c r="G285" t="s">
        <v>5070</v>
      </c>
      <c r="H285" t="s">
        <v>294</v>
      </c>
      <c r="I285" t="s">
        <v>1007</v>
      </c>
      <c r="J285" t="s">
        <v>3339</v>
      </c>
    </row>
    <row r="286" spans="1:10" x14ac:dyDescent="0.3">
      <c r="A286" t="s">
        <v>4362</v>
      </c>
      <c r="B286" t="s">
        <v>4056</v>
      </c>
      <c r="C286" t="s">
        <v>3036</v>
      </c>
      <c r="D286" t="s">
        <v>4059</v>
      </c>
      <c r="E286" t="s">
        <v>3007</v>
      </c>
      <c r="F286" t="s">
        <v>4062</v>
      </c>
      <c r="G286" t="s">
        <v>5070</v>
      </c>
      <c r="H286" t="s">
        <v>295</v>
      </c>
      <c r="I286" t="s">
        <v>1006</v>
      </c>
      <c r="J286" t="s">
        <v>3340</v>
      </c>
    </row>
    <row r="287" spans="1:10" x14ac:dyDescent="0.3">
      <c r="A287" t="s">
        <v>4363</v>
      </c>
      <c r="B287" t="s">
        <v>4052</v>
      </c>
      <c r="C287" t="s">
        <v>3034</v>
      </c>
      <c r="D287" t="s">
        <v>4059</v>
      </c>
      <c r="E287" t="s">
        <v>3007</v>
      </c>
      <c r="F287" t="s">
        <v>4061</v>
      </c>
      <c r="G287" t="s">
        <v>5070</v>
      </c>
      <c r="H287" t="s">
        <v>296</v>
      </c>
      <c r="I287" t="s">
        <v>1009</v>
      </c>
      <c r="J287" t="s">
        <v>3341</v>
      </c>
    </row>
    <row r="288" spans="1:10" x14ac:dyDescent="0.3">
      <c r="A288" t="s">
        <v>4364</v>
      </c>
      <c r="B288" t="s">
        <v>4054</v>
      </c>
      <c r="C288" t="s">
        <v>3036</v>
      </c>
      <c r="D288" t="s">
        <v>4059</v>
      </c>
      <c r="E288" t="s">
        <v>3007</v>
      </c>
      <c r="F288" t="s">
        <v>3050</v>
      </c>
      <c r="G288" t="s">
        <v>5070</v>
      </c>
      <c r="H288" t="s">
        <v>297</v>
      </c>
      <c r="I288" t="s">
        <v>1007</v>
      </c>
      <c r="J288" t="s">
        <v>3342</v>
      </c>
    </row>
    <row r="289" spans="1:10" x14ac:dyDescent="0.3">
      <c r="A289" t="s">
        <v>4365</v>
      </c>
      <c r="B289" t="s">
        <v>4052</v>
      </c>
      <c r="C289" t="s">
        <v>3034</v>
      </c>
      <c r="D289" t="s">
        <v>4059</v>
      </c>
      <c r="E289" t="s">
        <v>3007</v>
      </c>
      <c r="F289" t="s">
        <v>3050</v>
      </c>
      <c r="G289" t="s">
        <v>5070</v>
      </c>
      <c r="H289" t="s">
        <v>298</v>
      </c>
      <c r="I289" t="s">
        <v>1010</v>
      </c>
      <c r="J289" t="s">
        <v>3343</v>
      </c>
    </row>
    <row r="290" spans="1:10" x14ac:dyDescent="0.3">
      <c r="A290" t="s">
        <v>4366</v>
      </c>
      <c r="B290" t="s">
        <v>4054</v>
      </c>
      <c r="C290" t="s">
        <v>3036</v>
      </c>
      <c r="D290" t="s">
        <v>4059</v>
      </c>
      <c r="E290" t="s">
        <v>3008</v>
      </c>
      <c r="F290" t="s">
        <v>4062</v>
      </c>
      <c r="G290" t="s">
        <v>5070</v>
      </c>
      <c r="H290" t="s">
        <v>299</v>
      </c>
      <c r="I290" t="s">
        <v>1012</v>
      </c>
      <c r="J290" t="s">
        <v>3344</v>
      </c>
    </row>
    <row r="291" spans="1:10" x14ac:dyDescent="0.3">
      <c r="A291" t="s">
        <v>4367</v>
      </c>
      <c r="B291" t="s">
        <v>4052</v>
      </c>
      <c r="C291" t="s">
        <v>3034</v>
      </c>
      <c r="D291" t="s">
        <v>4059</v>
      </c>
      <c r="E291" t="s">
        <v>3008</v>
      </c>
      <c r="F291" t="s">
        <v>4062</v>
      </c>
      <c r="G291" t="s">
        <v>5070</v>
      </c>
      <c r="H291" t="s">
        <v>300</v>
      </c>
      <c r="I291" t="s">
        <v>1003</v>
      </c>
      <c r="J291" t="s">
        <v>3345</v>
      </c>
    </row>
    <row r="292" spans="1:10" x14ac:dyDescent="0.3">
      <c r="A292" t="s">
        <v>4368</v>
      </c>
      <c r="B292" t="s">
        <v>4048</v>
      </c>
      <c r="C292" t="s">
        <v>3030</v>
      </c>
      <c r="D292" t="s">
        <v>4057</v>
      </c>
      <c r="E292" t="s">
        <v>3008</v>
      </c>
      <c r="F292" t="s">
        <v>4060</v>
      </c>
      <c r="G292" t="s">
        <v>5070</v>
      </c>
      <c r="H292" t="s">
        <v>301</v>
      </c>
      <c r="I292" t="s">
        <v>1010</v>
      </c>
      <c r="J292" t="s">
        <v>3346</v>
      </c>
    </row>
    <row r="293" spans="1:10" x14ac:dyDescent="0.3">
      <c r="A293" t="s">
        <v>4369</v>
      </c>
      <c r="B293" t="s">
        <v>4049</v>
      </c>
      <c r="C293" t="s">
        <v>3031</v>
      </c>
      <c r="D293" t="s">
        <v>4058</v>
      </c>
      <c r="E293" t="s">
        <v>3008</v>
      </c>
      <c r="F293" t="s">
        <v>4062</v>
      </c>
      <c r="G293" t="s">
        <v>5070</v>
      </c>
      <c r="H293" t="s">
        <v>302</v>
      </c>
      <c r="I293" t="s">
        <v>1005</v>
      </c>
      <c r="J293" t="s">
        <v>3347</v>
      </c>
    </row>
    <row r="294" spans="1:10" x14ac:dyDescent="0.3">
      <c r="A294" t="s">
        <v>4370</v>
      </c>
      <c r="B294" t="s">
        <v>4055</v>
      </c>
      <c r="C294" t="s">
        <v>3037</v>
      </c>
      <c r="D294" t="s">
        <v>4058</v>
      </c>
      <c r="E294" t="s">
        <v>3008</v>
      </c>
      <c r="F294" t="s">
        <v>4060</v>
      </c>
      <c r="G294" t="s">
        <v>5070</v>
      </c>
      <c r="H294" t="s">
        <v>303</v>
      </c>
      <c r="I294" t="s">
        <v>1012</v>
      </c>
      <c r="J294" t="s">
        <v>3348</v>
      </c>
    </row>
    <row r="295" spans="1:10" x14ac:dyDescent="0.3">
      <c r="A295" t="s">
        <v>4371</v>
      </c>
      <c r="B295" t="s">
        <v>4052</v>
      </c>
      <c r="C295" t="s">
        <v>3034</v>
      </c>
      <c r="D295" t="s">
        <v>4059</v>
      </c>
      <c r="E295" t="s">
        <v>3008</v>
      </c>
      <c r="F295" t="s">
        <v>4061</v>
      </c>
      <c r="G295" t="s">
        <v>5070</v>
      </c>
      <c r="H295" t="s">
        <v>304</v>
      </c>
      <c r="I295" t="s">
        <v>1006</v>
      </c>
      <c r="J295" t="s">
        <v>3349</v>
      </c>
    </row>
    <row r="296" spans="1:10" x14ac:dyDescent="0.3">
      <c r="A296" t="s">
        <v>4372</v>
      </c>
      <c r="B296" t="s">
        <v>4049</v>
      </c>
      <c r="C296" t="s">
        <v>3031</v>
      </c>
      <c r="D296" t="s">
        <v>4058</v>
      </c>
      <c r="E296" t="s">
        <v>3008</v>
      </c>
      <c r="F296" t="s">
        <v>4061</v>
      </c>
      <c r="G296" t="s">
        <v>5070</v>
      </c>
      <c r="H296" t="s">
        <v>305</v>
      </c>
      <c r="I296" t="s">
        <v>1007</v>
      </c>
      <c r="J296" t="s">
        <v>3350</v>
      </c>
    </row>
    <row r="297" spans="1:10" x14ac:dyDescent="0.3">
      <c r="A297" t="s">
        <v>4373</v>
      </c>
      <c r="B297" t="s">
        <v>4048</v>
      </c>
      <c r="C297" t="s">
        <v>3030</v>
      </c>
      <c r="D297" t="s">
        <v>4057</v>
      </c>
      <c r="E297" t="s">
        <v>3008</v>
      </c>
      <c r="F297" t="s">
        <v>4060</v>
      </c>
      <c r="G297" t="s">
        <v>5070</v>
      </c>
      <c r="H297" t="s">
        <v>306</v>
      </c>
      <c r="I297" t="s">
        <v>1011</v>
      </c>
      <c r="J297" t="s">
        <v>3351</v>
      </c>
    </row>
    <row r="298" spans="1:10" x14ac:dyDescent="0.3">
      <c r="A298" t="s">
        <v>4374</v>
      </c>
      <c r="B298" t="s">
        <v>4055</v>
      </c>
      <c r="C298" t="s">
        <v>3037</v>
      </c>
      <c r="D298" t="s">
        <v>4058</v>
      </c>
      <c r="E298" t="s">
        <v>3008</v>
      </c>
      <c r="F298" t="s">
        <v>4062</v>
      </c>
      <c r="G298" t="s">
        <v>5070</v>
      </c>
      <c r="H298" t="s">
        <v>307</v>
      </c>
      <c r="I298" t="s">
        <v>1012</v>
      </c>
      <c r="J298" t="s">
        <v>3352</v>
      </c>
    </row>
    <row r="299" spans="1:10" x14ac:dyDescent="0.3">
      <c r="A299" t="s">
        <v>4375</v>
      </c>
      <c r="B299" t="s">
        <v>4050</v>
      </c>
      <c r="C299" t="s">
        <v>3032</v>
      </c>
      <c r="D299" t="s">
        <v>4057</v>
      </c>
      <c r="E299" t="s">
        <v>3008</v>
      </c>
      <c r="F299" t="s">
        <v>4060</v>
      </c>
      <c r="G299" t="s">
        <v>5070</v>
      </c>
      <c r="H299" t="s">
        <v>308</v>
      </c>
      <c r="I299" t="s">
        <v>1003</v>
      </c>
      <c r="J299" t="s">
        <v>3353</v>
      </c>
    </row>
    <row r="300" spans="1:10" x14ac:dyDescent="0.3">
      <c r="A300" t="s">
        <v>4376</v>
      </c>
      <c r="B300" t="s">
        <v>4055</v>
      </c>
      <c r="C300" t="s">
        <v>3037</v>
      </c>
      <c r="D300" t="s">
        <v>4058</v>
      </c>
      <c r="E300" t="s">
        <v>3008</v>
      </c>
      <c r="F300" t="s">
        <v>4060</v>
      </c>
      <c r="G300" t="s">
        <v>5070</v>
      </c>
      <c r="H300" t="s">
        <v>309</v>
      </c>
      <c r="I300" t="s">
        <v>1010</v>
      </c>
      <c r="J300" t="s">
        <v>3354</v>
      </c>
    </row>
    <row r="301" spans="1:10" x14ac:dyDescent="0.3">
      <c r="A301" t="s">
        <v>4377</v>
      </c>
      <c r="B301" t="s">
        <v>4056</v>
      </c>
      <c r="C301" t="s">
        <v>3036</v>
      </c>
      <c r="D301" t="s">
        <v>4059</v>
      </c>
      <c r="E301" t="s">
        <v>3008</v>
      </c>
      <c r="F301" t="s">
        <v>4062</v>
      </c>
      <c r="G301" t="s">
        <v>5070</v>
      </c>
      <c r="H301" t="s">
        <v>310</v>
      </c>
      <c r="I301" t="s">
        <v>1011</v>
      </c>
      <c r="J301" t="s">
        <v>3355</v>
      </c>
    </row>
    <row r="302" spans="1:10" x14ac:dyDescent="0.3">
      <c r="A302" t="s">
        <v>4378</v>
      </c>
      <c r="B302" t="s">
        <v>4048</v>
      </c>
      <c r="C302" t="s">
        <v>3030</v>
      </c>
      <c r="D302" t="s">
        <v>4057</v>
      </c>
      <c r="E302" t="s">
        <v>3008</v>
      </c>
      <c r="F302" t="s">
        <v>4062</v>
      </c>
      <c r="G302" t="s">
        <v>5070</v>
      </c>
      <c r="H302" t="s">
        <v>311</v>
      </c>
      <c r="I302" t="s">
        <v>1012</v>
      </c>
      <c r="J302" t="s">
        <v>3356</v>
      </c>
    </row>
    <row r="303" spans="1:10" x14ac:dyDescent="0.3">
      <c r="A303" t="s">
        <v>4379</v>
      </c>
      <c r="B303" t="s">
        <v>4056</v>
      </c>
      <c r="C303" t="s">
        <v>3036</v>
      </c>
      <c r="D303" t="s">
        <v>4059</v>
      </c>
      <c r="E303" t="s">
        <v>3008</v>
      </c>
      <c r="F303" t="s">
        <v>4062</v>
      </c>
      <c r="G303" t="s">
        <v>5070</v>
      </c>
      <c r="H303" t="s">
        <v>312</v>
      </c>
      <c r="I303" t="s">
        <v>1003</v>
      </c>
      <c r="J303" t="s">
        <v>3357</v>
      </c>
    </row>
    <row r="304" spans="1:10" x14ac:dyDescent="0.3">
      <c r="A304" t="s">
        <v>4380</v>
      </c>
      <c r="B304" t="s">
        <v>4050</v>
      </c>
      <c r="C304" t="s">
        <v>3032</v>
      </c>
      <c r="D304" t="s">
        <v>4057</v>
      </c>
      <c r="E304" t="s">
        <v>3008</v>
      </c>
      <c r="F304" t="s">
        <v>4060</v>
      </c>
      <c r="G304" t="s">
        <v>5070</v>
      </c>
      <c r="H304" t="s">
        <v>313</v>
      </c>
      <c r="I304" t="s">
        <v>1003</v>
      </c>
      <c r="J304" t="s">
        <v>3358</v>
      </c>
    </row>
    <row r="305" spans="1:10" x14ac:dyDescent="0.3">
      <c r="A305" t="s">
        <v>4381</v>
      </c>
      <c r="B305" t="s">
        <v>4055</v>
      </c>
      <c r="C305" t="s">
        <v>3037</v>
      </c>
      <c r="D305" t="s">
        <v>4058</v>
      </c>
      <c r="E305" t="s">
        <v>3008</v>
      </c>
      <c r="F305" t="s">
        <v>4061</v>
      </c>
      <c r="G305" t="s">
        <v>5070</v>
      </c>
      <c r="H305" t="s">
        <v>314</v>
      </c>
      <c r="I305" t="s">
        <v>1012</v>
      </c>
      <c r="J305" t="s">
        <v>3359</v>
      </c>
    </row>
    <row r="306" spans="1:10" x14ac:dyDescent="0.3">
      <c r="A306" t="s">
        <v>4382</v>
      </c>
      <c r="B306" t="s">
        <v>4048</v>
      </c>
      <c r="C306" t="s">
        <v>3030</v>
      </c>
      <c r="D306" t="s">
        <v>4057</v>
      </c>
      <c r="E306" t="s">
        <v>3008</v>
      </c>
      <c r="F306" t="s">
        <v>4062</v>
      </c>
      <c r="G306" t="s">
        <v>5070</v>
      </c>
      <c r="H306" t="s">
        <v>315</v>
      </c>
      <c r="I306" t="s">
        <v>1008</v>
      </c>
      <c r="J306" t="s">
        <v>3360</v>
      </c>
    </row>
    <row r="307" spans="1:10" x14ac:dyDescent="0.3">
      <c r="A307" t="s">
        <v>4383</v>
      </c>
      <c r="B307" t="s">
        <v>4052</v>
      </c>
      <c r="C307" t="s">
        <v>3034</v>
      </c>
      <c r="D307" t="s">
        <v>4059</v>
      </c>
      <c r="E307" t="s">
        <v>3008</v>
      </c>
      <c r="F307" t="s">
        <v>4062</v>
      </c>
      <c r="G307" t="s">
        <v>5070</v>
      </c>
      <c r="H307" t="s">
        <v>316</v>
      </c>
      <c r="I307" t="s">
        <v>1007</v>
      </c>
      <c r="J307" t="s">
        <v>3361</v>
      </c>
    </row>
    <row r="308" spans="1:10" x14ac:dyDescent="0.3">
      <c r="A308" t="s">
        <v>4384</v>
      </c>
      <c r="B308" t="s">
        <v>4056</v>
      </c>
      <c r="C308" t="s">
        <v>3036</v>
      </c>
      <c r="D308" t="s">
        <v>4059</v>
      </c>
      <c r="E308" t="s">
        <v>3008</v>
      </c>
      <c r="F308" t="s">
        <v>4062</v>
      </c>
      <c r="G308" t="s">
        <v>5070</v>
      </c>
      <c r="H308" t="s">
        <v>317</v>
      </c>
      <c r="I308" t="s">
        <v>1012</v>
      </c>
      <c r="J308" t="s">
        <v>3362</v>
      </c>
    </row>
    <row r="309" spans="1:10" x14ac:dyDescent="0.3">
      <c r="A309" t="s">
        <v>4385</v>
      </c>
      <c r="B309" t="s">
        <v>4055</v>
      </c>
      <c r="C309" t="s">
        <v>3037</v>
      </c>
      <c r="D309" t="s">
        <v>4058</v>
      </c>
      <c r="E309" t="s">
        <v>3008</v>
      </c>
      <c r="F309" t="s">
        <v>4062</v>
      </c>
      <c r="G309" t="s">
        <v>5070</v>
      </c>
      <c r="H309" t="s">
        <v>318</v>
      </c>
      <c r="I309" t="s">
        <v>1005</v>
      </c>
      <c r="J309" t="s">
        <v>3363</v>
      </c>
    </row>
    <row r="310" spans="1:10" x14ac:dyDescent="0.3">
      <c r="A310" t="s">
        <v>4386</v>
      </c>
      <c r="B310" t="s">
        <v>4050</v>
      </c>
      <c r="C310" t="s">
        <v>3032</v>
      </c>
      <c r="D310" t="s">
        <v>4057</v>
      </c>
      <c r="E310" t="s">
        <v>3008</v>
      </c>
      <c r="F310" t="s">
        <v>4061</v>
      </c>
      <c r="G310" t="s">
        <v>5070</v>
      </c>
      <c r="H310" t="s">
        <v>319</v>
      </c>
      <c r="I310" t="s">
        <v>1012</v>
      </c>
      <c r="J310" t="s">
        <v>3364</v>
      </c>
    </row>
    <row r="311" spans="1:10" x14ac:dyDescent="0.3">
      <c r="A311" t="s">
        <v>4387</v>
      </c>
      <c r="B311" t="s">
        <v>4056</v>
      </c>
      <c r="C311" t="s">
        <v>3036</v>
      </c>
      <c r="D311" t="s">
        <v>4059</v>
      </c>
      <c r="E311" t="s">
        <v>3008</v>
      </c>
      <c r="F311" t="s">
        <v>4060</v>
      </c>
      <c r="G311" t="s">
        <v>5070</v>
      </c>
      <c r="H311" t="s">
        <v>320</v>
      </c>
      <c r="I311" t="s">
        <v>1004</v>
      </c>
      <c r="J311" t="s">
        <v>3365</v>
      </c>
    </row>
    <row r="312" spans="1:10" x14ac:dyDescent="0.3">
      <c r="A312" t="s">
        <v>4388</v>
      </c>
      <c r="B312" t="s">
        <v>4056</v>
      </c>
      <c r="C312" t="s">
        <v>3036</v>
      </c>
      <c r="D312" t="s">
        <v>4059</v>
      </c>
      <c r="E312" t="s">
        <v>3008</v>
      </c>
      <c r="F312" t="s">
        <v>4062</v>
      </c>
      <c r="G312" t="s">
        <v>5070</v>
      </c>
      <c r="H312" t="s">
        <v>321</v>
      </c>
      <c r="I312" t="s">
        <v>1008</v>
      </c>
      <c r="J312" t="s">
        <v>3366</v>
      </c>
    </row>
    <row r="313" spans="1:10" x14ac:dyDescent="0.3">
      <c r="A313" t="s">
        <v>4389</v>
      </c>
      <c r="B313" t="s">
        <v>4056</v>
      </c>
      <c r="C313" t="s">
        <v>3036</v>
      </c>
      <c r="D313" t="s">
        <v>4059</v>
      </c>
      <c r="E313" t="s">
        <v>3008</v>
      </c>
      <c r="F313" t="s">
        <v>4060</v>
      </c>
      <c r="G313" t="s">
        <v>5070</v>
      </c>
      <c r="H313" t="s">
        <v>322</v>
      </c>
      <c r="I313" t="s">
        <v>1004</v>
      </c>
      <c r="J313" t="s">
        <v>3367</v>
      </c>
    </row>
    <row r="314" spans="1:10" x14ac:dyDescent="0.3">
      <c r="A314" t="s">
        <v>4390</v>
      </c>
      <c r="B314" t="s">
        <v>4050</v>
      </c>
      <c r="C314" t="s">
        <v>3032</v>
      </c>
      <c r="D314" t="s">
        <v>4057</v>
      </c>
      <c r="E314" t="s">
        <v>3008</v>
      </c>
      <c r="F314" t="s">
        <v>4060</v>
      </c>
      <c r="G314" t="s">
        <v>5070</v>
      </c>
      <c r="H314" t="s">
        <v>323</v>
      </c>
      <c r="I314" t="s">
        <v>1008</v>
      </c>
      <c r="J314" t="s">
        <v>3368</v>
      </c>
    </row>
    <row r="315" spans="1:10" x14ac:dyDescent="0.3">
      <c r="A315" t="s">
        <v>4391</v>
      </c>
      <c r="B315" t="s">
        <v>4055</v>
      </c>
      <c r="C315" t="s">
        <v>3037</v>
      </c>
      <c r="D315" t="s">
        <v>4058</v>
      </c>
      <c r="E315" t="s">
        <v>3008</v>
      </c>
      <c r="F315" t="s">
        <v>4060</v>
      </c>
      <c r="G315" t="s">
        <v>5070</v>
      </c>
      <c r="H315" t="s">
        <v>324</v>
      </c>
      <c r="I315" t="s">
        <v>1003</v>
      </c>
      <c r="J315" t="s">
        <v>3369</v>
      </c>
    </row>
    <row r="316" spans="1:10" x14ac:dyDescent="0.3">
      <c r="A316" t="s">
        <v>4392</v>
      </c>
      <c r="B316" t="s">
        <v>4054</v>
      </c>
      <c r="C316" t="s">
        <v>3036</v>
      </c>
      <c r="D316" t="s">
        <v>4059</v>
      </c>
      <c r="E316" t="s">
        <v>3008</v>
      </c>
      <c r="F316" t="s">
        <v>4062</v>
      </c>
      <c r="G316" t="s">
        <v>5070</v>
      </c>
      <c r="H316" t="s">
        <v>325</v>
      </c>
      <c r="I316" t="s">
        <v>1003</v>
      </c>
      <c r="J316" t="s">
        <v>3370</v>
      </c>
    </row>
    <row r="317" spans="1:10" x14ac:dyDescent="0.3">
      <c r="A317" t="s">
        <v>4393</v>
      </c>
      <c r="B317" t="s">
        <v>4050</v>
      </c>
      <c r="C317" t="s">
        <v>3032</v>
      </c>
      <c r="D317" t="s">
        <v>4057</v>
      </c>
      <c r="E317" t="s">
        <v>3008</v>
      </c>
      <c r="F317" t="s">
        <v>4060</v>
      </c>
      <c r="G317" t="s">
        <v>5070</v>
      </c>
      <c r="H317" t="s">
        <v>326</v>
      </c>
      <c r="I317" t="s">
        <v>1005</v>
      </c>
      <c r="J317" t="s">
        <v>3371</v>
      </c>
    </row>
    <row r="318" spans="1:10" x14ac:dyDescent="0.3">
      <c r="A318" t="s">
        <v>4394</v>
      </c>
      <c r="B318" t="s">
        <v>4052</v>
      </c>
      <c r="C318" t="s">
        <v>3034</v>
      </c>
      <c r="D318" t="s">
        <v>4059</v>
      </c>
      <c r="E318" t="s">
        <v>3008</v>
      </c>
      <c r="F318" t="s">
        <v>4060</v>
      </c>
      <c r="G318" t="s">
        <v>5070</v>
      </c>
      <c r="H318" t="s">
        <v>327</v>
      </c>
      <c r="I318" t="s">
        <v>1008</v>
      </c>
      <c r="J318" t="s">
        <v>3372</v>
      </c>
    </row>
    <row r="319" spans="1:10" x14ac:dyDescent="0.3">
      <c r="A319" t="s">
        <v>4395</v>
      </c>
      <c r="B319" t="s">
        <v>4054</v>
      </c>
      <c r="C319" t="s">
        <v>3036</v>
      </c>
      <c r="D319" t="s">
        <v>4059</v>
      </c>
      <c r="E319" t="s">
        <v>3008</v>
      </c>
      <c r="F319" t="s">
        <v>4060</v>
      </c>
      <c r="G319" t="s">
        <v>5070</v>
      </c>
      <c r="H319" t="s">
        <v>328</v>
      </c>
      <c r="I319" t="s">
        <v>1003</v>
      </c>
      <c r="J319" t="s">
        <v>3373</v>
      </c>
    </row>
    <row r="320" spans="1:10" x14ac:dyDescent="0.3">
      <c r="A320" t="s">
        <v>4396</v>
      </c>
      <c r="B320" t="s">
        <v>4048</v>
      </c>
      <c r="C320" t="s">
        <v>3030</v>
      </c>
      <c r="D320" t="s">
        <v>4057</v>
      </c>
      <c r="E320" t="s">
        <v>3008</v>
      </c>
      <c r="F320" t="s">
        <v>3050</v>
      </c>
      <c r="G320" t="s">
        <v>5070</v>
      </c>
      <c r="H320" t="s">
        <v>329</v>
      </c>
      <c r="I320" t="s">
        <v>1006</v>
      </c>
      <c r="J320" t="s">
        <v>3374</v>
      </c>
    </row>
    <row r="321" spans="1:10" x14ac:dyDescent="0.3">
      <c r="A321" t="s">
        <v>4397</v>
      </c>
      <c r="B321" t="s">
        <v>4053</v>
      </c>
      <c r="C321" t="s">
        <v>3035</v>
      </c>
      <c r="D321" t="s">
        <v>4058</v>
      </c>
      <c r="E321" t="s">
        <v>3008</v>
      </c>
      <c r="F321" t="s">
        <v>3050</v>
      </c>
      <c r="G321" t="s">
        <v>5070</v>
      </c>
      <c r="H321" t="s">
        <v>330</v>
      </c>
      <c r="I321" t="s">
        <v>1012</v>
      </c>
      <c r="J321" t="s">
        <v>3375</v>
      </c>
    </row>
    <row r="322" spans="1:10" x14ac:dyDescent="0.3">
      <c r="A322" t="s">
        <v>4398</v>
      </c>
      <c r="B322" t="s">
        <v>4055</v>
      </c>
      <c r="C322" t="s">
        <v>3037</v>
      </c>
      <c r="D322" t="s">
        <v>4058</v>
      </c>
      <c r="E322" t="s">
        <v>3009</v>
      </c>
      <c r="F322" t="s">
        <v>4061</v>
      </c>
      <c r="G322" t="s">
        <v>5070</v>
      </c>
      <c r="H322" t="s">
        <v>331</v>
      </c>
      <c r="I322" t="s">
        <v>1006</v>
      </c>
      <c r="J322" t="s">
        <v>3376</v>
      </c>
    </row>
    <row r="323" spans="1:10" x14ac:dyDescent="0.3">
      <c r="A323" t="s">
        <v>4399</v>
      </c>
      <c r="B323" t="s">
        <v>4054</v>
      </c>
      <c r="C323" t="s">
        <v>3036</v>
      </c>
      <c r="D323" t="s">
        <v>4059</v>
      </c>
      <c r="E323" t="s">
        <v>3009</v>
      </c>
      <c r="F323" t="s">
        <v>4061</v>
      </c>
      <c r="G323" t="s">
        <v>5070</v>
      </c>
      <c r="H323" t="s">
        <v>332</v>
      </c>
      <c r="I323" t="s">
        <v>1011</v>
      </c>
      <c r="J323" t="s">
        <v>3377</v>
      </c>
    </row>
    <row r="324" spans="1:10" x14ac:dyDescent="0.3">
      <c r="A324" t="s">
        <v>4400</v>
      </c>
      <c r="B324" t="s">
        <v>4055</v>
      </c>
      <c r="C324" t="s">
        <v>3037</v>
      </c>
      <c r="D324" t="s">
        <v>4058</v>
      </c>
      <c r="E324" t="s">
        <v>3009</v>
      </c>
      <c r="F324" t="s">
        <v>4061</v>
      </c>
      <c r="G324" t="s">
        <v>5070</v>
      </c>
      <c r="H324" t="s">
        <v>333</v>
      </c>
      <c r="I324" t="s">
        <v>1004</v>
      </c>
      <c r="J324" t="s">
        <v>3378</v>
      </c>
    </row>
    <row r="325" spans="1:10" x14ac:dyDescent="0.3">
      <c r="A325" t="s">
        <v>4401</v>
      </c>
      <c r="B325" t="s">
        <v>4050</v>
      </c>
      <c r="C325" t="s">
        <v>3032</v>
      </c>
      <c r="D325" t="s">
        <v>4057</v>
      </c>
      <c r="E325" t="s">
        <v>3009</v>
      </c>
      <c r="F325" t="s">
        <v>4062</v>
      </c>
      <c r="G325" t="s">
        <v>5070</v>
      </c>
      <c r="H325" t="s">
        <v>334</v>
      </c>
      <c r="I325" t="s">
        <v>1011</v>
      </c>
      <c r="J325" t="s">
        <v>3379</v>
      </c>
    </row>
    <row r="326" spans="1:10" x14ac:dyDescent="0.3">
      <c r="A326" t="s">
        <v>4402</v>
      </c>
      <c r="B326" t="s">
        <v>4048</v>
      </c>
      <c r="C326" t="s">
        <v>3030</v>
      </c>
      <c r="D326" t="s">
        <v>4057</v>
      </c>
      <c r="E326" t="s">
        <v>3009</v>
      </c>
      <c r="F326" t="s">
        <v>4061</v>
      </c>
      <c r="G326" t="s">
        <v>5070</v>
      </c>
      <c r="H326" t="s">
        <v>335</v>
      </c>
      <c r="I326" t="s">
        <v>1003</v>
      </c>
      <c r="J326" t="s">
        <v>3380</v>
      </c>
    </row>
    <row r="327" spans="1:10" x14ac:dyDescent="0.3">
      <c r="A327" t="s">
        <v>4403</v>
      </c>
      <c r="B327" t="s">
        <v>4055</v>
      </c>
      <c r="C327" t="s">
        <v>3037</v>
      </c>
      <c r="D327" t="s">
        <v>4058</v>
      </c>
      <c r="E327" t="s">
        <v>3009</v>
      </c>
      <c r="F327" t="s">
        <v>4061</v>
      </c>
      <c r="G327" t="s">
        <v>5070</v>
      </c>
      <c r="H327" t="s">
        <v>336</v>
      </c>
      <c r="I327" t="s">
        <v>1005</v>
      </c>
      <c r="J327" t="s">
        <v>3381</v>
      </c>
    </row>
    <row r="328" spans="1:10" x14ac:dyDescent="0.3">
      <c r="A328" t="s">
        <v>4404</v>
      </c>
      <c r="B328" t="s">
        <v>4048</v>
      </c>
      <c r="C328" t="s">
        <v>3030</v>
      </c>
      <c r="D328" t="s">
        <v>4057</v>
      </c>
      <c r="E328" t="s">
        <v>3009</v>
      </c>
      <c r="F328" t="s">
        <v>4060</v>
      </c>
      <c r="G328" t="s">
        <v>5070</v>
      </c>
      <c r="H328" t="s">
        <v>337</v>
      </c>
      <c r="I328" t="s">
        <v>1007</v>
      </c>
      <c r="J328" t="s">
        <v>3382</v>
      </c>
    </row>
    <row r="329" spans="1:10" x14ac:dyDescent="0.3">
      <c r="A329" t="s">
        <v>4405</v>
      </c>
      <c r="B329" t="s">
        <v>4055</v>
      </c>
      <c r="C329" t="s">
        <v>3037</v>
      </c>
      <c r="D329" t="s">
        <v>4058</v>
      </c>
      <c r="E329" t="s">
        <v>3009</v>
      </c>
      <c r="F329" t="s">
        <v>4062</v>
      </c>
      <c r="G329" t="s">
        <v>5070</v>
      </c>
      <c r="H329" t="s">
        <v>338</v>
      </c>
      <c r="I329" t="s">
        <v>1012</v>
      </c>
      <c r="J329" t="s">
        <v>3383</v>
      </c>
    </row>
    <row r="330" spans="1:10" x14ac:dyDescent="0.3">
      <c r="A330" t="s">
        <v>4406</v>
      </c>
      <c r="B330" t="s">
        <v>4053</v>
      </c>
      <c r="C330" t="s">
        <v>3035</v>
      </c>
      <c r="D330" t="s">
        <v>4058</v>
      </c>
      <c r="E330" t="s">
        <v>3009</v>
      </c>
      <c r="F330" t="s">
        <v>4060</v>
      </c>
      <c r="G330" t="s">
        <v>5070</v>
      </c>
      <c r="H330" t="s">
        <v>339</v>
      </c>
      <c r="I330" t="s">
        <v>1010</v>
      </c>
      <c r="J330" t="s">
        <v>3384</v>
      </c>
    </row>
    <row r="331" spans="1:10" x14ac:dyDescent="0.3">
      <c r="A331" t="s">
        <v>4407</v>
      </c>
      <c r="B331" t="s">
        <v>4051</v>
      </c>
      <c r="C331" t="s">
        <v>3033</v>
      </c>
      <c r="D331" t="s">
        <v>4057</v>
      </c>
      <c r="E331" t="s">
        <v>3009</v>
      </c>
      <c r="F331" t="s">
        <v>4062</v>
      </c>
      <c r="G331" t="s">
        <v>5070</v>
      </c>
      <c r="H331" t="s">
        <v>340</v>
      </c>
      <c r="I331" t="s">
        <v>1004</v>
      </c>
      <c r="J331" t="s">
        <v>3385</v>
      </c>
    </row>
    <row r="332" spans="1:10" x14ac:dyDescent="0.3">
      <c r="A332" t="s">
        <v>4408</v>
      </c>
      <c r="B332" t="s">
        <v>4056</v>
      </c>
      <c r="C332" t="s">
        <v>3036</v>
      </c>
      <c r="D332" t="s">
        <v>4059</v>
      </c>
      <c r="E332" t="s">
        <v>3009</v>
      </c>
      <c r="F332" t="s">
        <v>4062</v>
      </c>
      <c r="G332" t="s">
        <v>5070</v>
      </c>
      <c r="H332" t="s">
        <v>341</v>
      </c>
      <c r="I332" t="s">
        <v>1007</v>
      </c>
      <c r="J332" t="s">
        <v>3386</v>
      </c>
    </row>
    <row r="333" spans="1:10" x14ac:dyDescent="0.3">
      <c r="A333" t="s">
        <v>4409</v>
      </c>
      <c r="B333" t="s">
        <v>4049</v>
      </c>
      <c r="C333" t="s">
        <v>3031</v>
      </c>
      <c r="D333" t="s">
        <v>4058</v>
      </c>
      <c r="E333" t="s">
        <v>3009</v>
      </c>
      <c r="F333" t="s">
        <v>4060</v>
      </c>
      <c r="G333" t="s">
        <v>5070</v>
      </c>
      <c r="H333" t="s">
        <v>342</v>
      </c>
      <c r="I333" t="s">
        <v>1009</v>
      </c>
      <c r="J333" t="s">
        <v>3387</v>
      </c>
    </row>
    <row r="334" spans="1:10" x14ac:dyDescent="0.3">
      <c r="A334" t="s">
        <v>4410</v>
      </c>
      <c r="B334" t="s">
        <v>4052</v>
      </c>
      <c r="C334" t="s">
        <v>3034</v>
      </c>
      <c r="D334" t="s">
        <v>4059</v>
      </c>
      <c r="E334" t="s">
        <v>3009</v>
      </c>
      <c r="F334" t="s">
        <v>4060</v>
      </c>
      <c r="G334" t="s">
        <v>5070</v>
      </c>
      <c r="H334" t="s">
        <v>343</v>
      </c>
      <c r="I334" t="s">
        <v>1009</v>
      </c>
      <c r="J334" t="s">
        <v>3388</v>
      </c>
    </row>
    <row r="335" spans="1:10" x14ac:dyDescent="0.3">
      <c r="A335" t="s">
        <v>4411</v>
      </c>
      <c r="B335" t="s">
        <v>4051</v>
      </c>
      <c r="C335" t="s">
        <v>3033</v>
      </c>
      <c r="D335" t="s">
        <v>4057</v>
      </c>
      <c r="E335" t="s">
        <v>3009</v>
      </c>
      <c r="F335" t="s">
        <v>4062</v>
      </c>
      <c r="G335" t="s">
        <v>5070</v>
      </c>
      <c r="H335" t="s">
        <v>344</v>
      </c>
      <c r="I335" t="s">
        <v>1010</v>
      </c>
      <c r="J335" t="s">
        <v>3389</v>
      </c>
    </row>
    <row r="336" spans="1:10" x14ac:dyDescent="0.3">
      <c r="A336" t="s">
        <v>4412</v>
      </c>
      <c r="B336" t="s">
        <v>4050</v>
      </c>
      <c r="C336" t="s">
        <v>3032</v>
      </c>
      <c r="D336" t="s">
        <v>4057</v>
      </c>
      <c r="E336" t="s">
        <v>3009</v>
      </c>
      <c r="F336" t="s">
        <v>4061</v>
      </c>
      <c r="G336" t="s">
        <v>5070</v>
      </c>
      <c r="H336" t="s">
        <v>345</v>
      </c>
      <c r="I336" t="s">
        <v>1008</v>
      </c>
      <c r="J336" t="s">
        <v>3390</v>
      </c>
    </row>
    <row r="337" spans="1:10" x14ac:dyDescent="0.3">
      <c r="A337" t="s">
        <v>4413</v>
      </c>
      <c r="B337" t="s">
        <v>4055</v>
      </c>
      <c r="C337" t="s">
        <v>3037</v>
      </c>
      <c r="D337" t="s">
        <v>4058</v>
      </c>
      <c r="E337" t="s">
        <v>3009</v>
      </c>
      <c r="F337" t="s">
        <v>4062</v>
      </c>
      <c r="G337" t="s">
        <v>5070</v>
      </c>
      <c r="H337" t="s">
        <v>346</v>
      </c>
      <c r="I337" t="s">
        <v>1004</v>
      </c>
      <c r="J337" t="s">
        <v>3391</v>
      </c>
    </row>
    <row r="338" spans="1:10" x14ac:dyDescent="0.3">
      <c r="A338" t="s">
        <v>4414</v>
      </c>
      <c r="B338" t="s">
        <v>4048</v>
      </c>
      <c r="C338" t="s">
        <v>3030</v>
      </c>
      <c r="D338" t="s">
        <v>4057</v>
      </c>
      <c r="E338" t="s">
        <v>3009</v>
      </c>
      <c r="F338" t="s">
        <v>4062</v>
      </c>
      <c r="G338" t="s">
        <v>5070</v>
      </c>
      <c r="H338" t="s">
        <v>347</v>
      </c>
      <c r="I338" t="s">
        <v>1011</v>
      </c>
      <c r="J338" t="s">
        <v>3392</v>
      </c>
    </row>
    <row r="339" spans="1:10" x14ac:dyDescent="0.3">
      <c r="A339" t="s">
        <v>4415</v>
      </c>
      <c r="B339" t="s">
        <v>4054</v>
      </c>
      <c r="C339" t="s">
        <v>3036</v>
      </c>
      <c r="D339" t="s">
        <v>4059</v>
      </c>
      <c r="E339" t="s">
        <v>3009</v>
      </c>
      <c r="F339" t="s">
        <v>4061</v>
      </c>
      <c r="G339" t="s">
        <v>5070</v>
      </c>
      <c r="H339" t="s">
        <v>348</v>
      </c>
      <c r="I339" t="s">
        <v>1010</v>
      </c>
      <c r="J339" t="s">
        <v>3393</v>
      </c>
    </row>
    <row r="340" spans="1:10" x14ac:dyDescent="0.3">
      <c r="A340" t="s">
        <v>4416</v>
      </c>
      <c r="B340" t="s">
        <v>4056</v>
      </c>
      <c r="C340" t="s">
        <v>3036</v>
      </c>
      <c r="D340" t="s">
        <v>4059</v>
      </c>
      <c r="E340" t="s">
        <v>3009</v>
      </c>
      <c r="F340" t="s">
        <v>4061</v>
      </c>
      <c r="G340" t="s">
        <v>5070</v>
      </c>
      <c r="H340" t="s">
        <v>349</v>
      </c>
      <c r="I340" t="s">
        <v>1003</v>
      </c>
      <c r="J340" t="s">
        <v>3394</v>
      </c>
    </row>
    <row r="341" spans="1:10" x14ac:dyDescent="0.3">
      <c r="A341" t="s">
        <v>4417</v>
      </c>
      <c r="B341" t="s">
        <v>4049</v>
      </c>
      <c r="C341" t="s">
        <v>3031</v>
      </c>
      <c r="D341" t="s">
        <v>4058</v>
      </c>
      <c r="E341" t="s">
        <v>3009</v>
      </c>
      <c r="F341" t="s">
        <v>4062</v>
      </c>
      <c r="G341" t="s">
        <v>5070</v>
      </c>
      <c r="H341" t="s">
        <v>350</v>
      </c>
      <c r="I341" t="s">
        <v>1005</v>
      </c>
      <c r="J341" t="s">
        <v>3395</v>
      </c>
    </row>
    <row r="342" spans="1:10" x14ac:dyDescent="0.3">
      <c r="A342" t="s">
        <v>4418</v>
      </c>
      <c r="B342" t="s">
        <v>4049</v>
      </c>
      <c r="C342" t="s">
        <v>3031</v>
      </c>
      <c r="D342" t="s">
        <v>4058</v>
      </c>
      <c r="E342" t="s">
        <v>3009</v>
      </c>
      <c r="F342" t="s">
        <v>4062</v>
      </c>
      <c r="G342" t="s">
        <v>5070</v>
      </c>
      <c r="H342" t="s">
        <v>351</v>
      </c>
      <c r="I342" t="s">
        <v>1012</v>
      </c>
      <c r="J342" t="s">
        <v>3396</v>
      </c>
    </row>
    <row r="343" spans="1:10" x14ac:dyDescent="0.3">
      <c r="A343" t="s">
        <v>4419</v>
      </c>
      <c r="B343" t="s">
        <v>4054</v>
      </c>
      <c r="C343" t="s">
        <v>3036</v>
      </c>
      <c r="D343" t="s">
        <v>4059</v>
      </c>
      <c r="E343" t="s">
        <v>3009</v>
      </c>
      <c r="F343" t="s">
        <v>4061</v>
      </c>
      <c r="G343" t="s">
        <v>5070</v>
      </c>
      <c r="H343" t="s">
        <v>352</v>
      </c>
      <c r="I343" t="s">
        <v>1011</v>
      </c>
      <c r="J343" t="s">
        <v>3397</v>
      </c>
    </row>
    <row r="344" spans="1:10" x14ac:dyDescent="0.3">
      <c r="A344" t="s">
        <v>4420</v>
      </c>
      <c r="B344" t="s">
        <v>4052</v>
      </c>
      <c r="C344" t="s">
        <v>3034</v>
      </c>
      <c r="D344" t="s">
        <v>4059</v>
      </c>
      <c r="E344" t="s">
        <v>3009</v>
      </c>
      <c r="F344" t="s">
        <v>4061</v>
      </c>
      <c r="G344" t="s">
        <v>5070</v>
      </c>
      <c r="H344" t="s">
        <v>353</v>
      </c>
      <c r="I344" t="s">
        <v>1009</v>
      </c>
      <c r="J344" t="s">
        <v>3398</v>
      </c>
    </row>
    <row r="345" spans="1:10" x14ac:dyDescent="0.3">
      <c r="A345" t="s">
        <v>4421</v>
      </c>
      <c r="B345" t="s">
        <v>4054</v>
      </c>
      <c r="C345" t="s">
        <v>3036</v>
      </c>
      <c r="D345" t="s">
        <v>4059</v>
      </c>
      <c r="E345" t="s">
        <v>3009</v>
      </c>
      <c r="F345" t="s">
        <v>4061</v>
      </c>
      <c r="G345" t="s">
        <v>5070</v>
      </c>
      <c r="H345" t="s">
        <v>354</v>
      </c>
      <c r="I345" t="s">
        <v>1006</v>
      </c>
      <c r="J345" t="s">
        <v>3399</v>
      </c>
    </row>
    <row r="346" spans="1:10" x14ac:dyDescent="0.3">
      <c r="A346" t="s">
        <v>4422</v>
      </c>
      <c r="B346" t="s">
        <v>4052</v>
      </c>
      <c r="C346" t="s">
        <v>3034</v>
      </c>
      <c r="D346" t="s">
        <v>4059</v>
      </c>
      <c r="E346" t="s">
        <v>3009</v>
      </c>
      <c r="F346" t="s">
        <v>4061</v>
      </c>
      <c r="G346" t="s">
        <v>5070</v>
      </c>
      <c r="H346" t="s">
        <v>355</v>
      </c>
      <c r="I346" t="s">
        <v>1009</v>
      </c>
      <c r="J346" t="s">
        <v>3400</v>
      </c>
    </row>
    <row r="347" spans="1:10" x14ac:dyDescent="0.3">
      <c r="A347" t="s">
        <v>4423</v>
      </c>
      <c r="B347" t="s">
        <v>4056</v>
      </c>
      <c r="C347" t="s">
        <v>3036</v>
      </c>
      <c r="D347" t="s">
        <v>4059</v>
      </c>
      <c r="E347" t="s">
        <v>3009</v>
      </c>
      <c r="F347" t="s">
        <v>4062</v>
      </c>
      <c r="G347" t="s">
        <v>5070</v>
      </c>
      <c r="H347" t="s">
        <v>356</v>
      </c>
      <c r="I347" t="s">
        <v>1007</v>
      </c>
      <c r="J347" t="s">
        <v>3401</v>
      </c>
    </row>
    <row r="348" spans="1:10" x14ac:dyDescent="0.3">
      <c r="A348" t="s">
        <v>4424</v>
      </c>
      <c r="B348" t="s">
        <v>4051</v>
      </c>
      <c r="C348" t="s">
        <v>3033</v>
      </c>
      <c r="D348" t="s">
        <v>4057</v>
      </c>
      <c r="E348" t="s">
        <v>3009</v>
      </c>
      <c r="F348" t="s">
        <v>4061</v>
      </c>
      <c r="G348" t="s">
        <v>5070</v>
      </c>
      <c r="H348" t="s">
        <v>357</v>
      </c>
      <c r="I348" t="s">
        <v>1010</v>
      </c>
      <c r="J348" t="s">
        <v>3402</v>
      </c>
    </row>
    <row r="349" spans="1:10" x14ac:dyDescent="0.3">
      <c r="A349" t="s">
        <v>4425</v>
      </c>
      <c r="B349" t="s">
        <v>4055</v>
      </c>
      <c r="C349" t="s">
        <v>3037</v>
      </c>
      <c r="D349" t="s">
        <v>4058</v>
      </c>
      <c r="E349" t="s">
        <v>3009</v>
      </c>
      <c r="F349" t="s">
        <v>4062</v>
      </c>
      <c r="G349" t="s">
        <v>5070</v>
      </c>
      <c r="H349" t="s">
        <v>358</v>
      </c>
      <c r="I349" t="s">
        <v>1007</v>
      </c>
      <c r="J349" t="s">
        <v>3403</v>
      </c>
    </row>
    <row r="350" spans="1:10" x14ac:dyDescent="0.3">
      <c r="A350" t="s">
        <v>4426</v>
      </c>
      <c r="B350" t="s">
        <v>4049</v>
      </c>
      <c r="C350" t="s">
        <v>3031</v>
      </c>
      <c r="D350" t="s">
        <v>4058</v>
      </c>
      <c r="E350" t="s">
        <v>3009</v>
      </c>
      <c r="F350" t="s">
        <v>4061</v>
      </c>
      <c r="G350" t="s">
        <v>5070</v>
      </c>
      <c r="H350" t="s">
        <v>359</v>
      </c>
      <c r="I350" t="s">
        <v>1011</v>
      </c>
      <c r="J350" t="s">
        <v>3404</v>
      </c>
    </row>
    <row r="351" spans="1:10" x14ac:dyDescent="0.3">
      <c r="A351" t="s">
        <v>4427</v>
      </c>
      <c r="B351" t="s">
        <v>4054</v>
      </c>
      <c r="C351" t="s">
        <v>3036</v>
      </c>
      <c r="D351" t="s">
        <v>4059</v>
      </c>
      <c r="E351" t="s">
        <v>3009</v>
      </c>
      <c r="F351" t="s">
        <v>4062</v>
      </c>
      <c r="G351" t="s">
        <v>5070</v>
      </c>
      <c r="H351" t="s">
        <v>360</v>
      </c>
      <c r="I351" t="s">
        <v>1009</v>
      </c>
      <c r="J351" t="s">
        <v>3405</v>
      </c>
    </row>
    <row r="352" spans="1:10" x14ac:dyDescent="0.3">
      <c r="A352" t="s">
        <v>4428</v>
      </c>
      <c r="B352" t="s">
        <v>4051</v>
      </c>
      <c r="C352" t="s">
        <v>3033</v>
      </c>
      <c r="D352" t="s">
        <v>4057</v>
      </c>
      <c r="E352" t="s">
        <v>3009</v>
      </c>
      <c r="F352" t="s">
        <v>3050</v>
      </c>
      <c r="G352" t="s">
        <v>5070</v>
      </c>
      <c r="H352" t="s">
        <v>361</v>
      </c>
      <c r="I352" t="s">
        <v>1004</v>
      </c>
      <c r="J352" t="s">
        <v>3406</v>
      </c>
    </row>
    <row r="353" spans="1:10" x14ac:dyDescent="0.3">
      <c r="A353" t="s">
        <v>4429</v>
      </c>
      <c r="B353" t="s">
        <v>4054</v>
      </c>
      <c r="C353" t="s">
        <v>3036</v>
      </c>
      <c r="D353" t="s">
        <v>4059</v>
      </c>
      <c r="E353" t="s">
        <v>3009</v>
      </c>
      <c r="F353" t="s">
        <v>3050</v>
      </c>
      <c r="G353" t="s">
        <v>5070</v>
      </c>
      <c r="H353" t="s">
        <v>362</v>
      </c>
      <c r="I353" t="s">
        <v>1007</v>
      </c>
      <c r="J353" t="s">
        <v>3407</v>
      </c>
    </row>
    <row r="354" spans="1:10" x14ac:dyDescent="0.3">
      <c r="A354" t="s">
        <v>4430</v>
      </c>
      <c r="B354" t="s">
        <v>4051</v>
      </c>
      <c r="C354" t="s">
        <v>3033</v>
      </c>
      <c r="D354" t="s">
        <v>4057</v>
      </c>
      <c r="E354" t="s">
        <v>3010</v>
      </c>
      <c r="F354" t="s">
        <v>4060</v>
      </c>
      <c r="G354" t="s">
        <v>5070</v>
      </c>
      <c r="H354" t="s">
        <v>363</v>
      </c>
      <c r="I354" t="s">
        <v>1011</v>
      </c>
      <c r="J354" t="s">
        <v>3408</v>
      </c>
    </row>
    <row r="355" spans="1:10" x14ac:dyDescent="0.3">
      <c r="A355" t="s">
        <v>4431</v>
      </c>
      <c r="B355" t="s">
        <v>4048</v>
      </c>
      <c r="C355" t="s">
        <v>3030</v>
      </c>
      <c r="D355" t="s">
        <v>4057</v>
      </c>
      <c r="E355" t="s">
        <v>3010</v>
      </c>
      <c r="F355" t="s">
        <v>4061</v>
      </c>
      <c r="G355" t="s">
        <v>5070</v>
      </c>
      <c r="H355" t="s">
        <v>364</v>
      </c>
      <c r="I355" t="s">
        <v>1007</v>
      </c>
      <c r="J355" t="s">
        <v>3409</v>
      </c>
    </row>
    <row r="356" spans="1:10" x14ac:dyDescent="0.3">
      <c r="A356" t="s">
        <v>4432</v>
      </c>
      <c r="B356" t="s">
        <v>4054</v>
      </c>
      <c r="C356" t="s">
        <v>3036</v>
      </c>
      <c r="D356" t="s">
        <v>4059</v>
      </c>
      <c r="E356" t="s">
        <v>3010</v>
      </c>
      <c r="F356" t="s">
        <v>4061</v>
      </c>
      <c r="G356" t="s">
        <v>5070</v>
      </c>
      <c r="H356" t="s">
        <v>365</v>
      </c>
      <c r="I356" t="s">
        <v>1008</v>
      </c>
      <c r="J356" t="s">
        <v>3410</v>
      </c>
    </row>
    <row r="357" spans="1:10" x14ac:dyDescent="0.3">
      <c r="A357" t="s">
        <v>4433</v>
      </c>
      <c r="B357" t="s">
        <v>4052</v>
      </c>
      <c r="C357" t="s">
        <v>3034</v>
      </c>
      <c r="D357" t="s">
        <v>4059</v>
      </c>
      <c r="E357" t="s">
        <v>3010</v>
      </c>
      <c r="F357" t="s">
        <v>4062</v>
      </c>
      <c r="G357" t="s">
        <v>5070</v>
      </c>
      <c r="H357" t="s">
        <v>366</v>
      </c>
      <c r="I357" t="s">
        <v>1011</v>
      </c>
      <c r="J357" t="s">
        <v>3411</v>
      </c>
    </row>
    <row r="358" spans="1:10" x14ac:dyDescent="0.3">
      <c r="A358" t="s">
        <v>4434</v>
      </c>
      <c r="B358" t="s">
        <v>4050</v>
      </c>
      <c r="C358" t="s">
        <v>3032</v>
      </c>
      <c r="D358" t="s">
        <v>4057</v>
      </c>
      <c r="E358" t="s">
        <v>3010</v>
      </c>
      <c r="F358" t="s">
        <v>4061</v>
      </c>
      <c r="G358" t="s">
        <v>5070</v>
      </c>
      <c r="H358" t="s">
        <v>367</v>
      </c>
      <c r="I358" t="s">
        <v>1005</v>
      </c>
      <c r="J358" t="s">
        <v>3412</v>
      </c>
    </row>
    <row r="359" spans="1:10" x14ac:dyDescent="0.3">
      <c r="A359" t="s">
        <v>4435</v>
      </c>
      <c r="B359" t="s">
        <v>4056</v>
      </c>
      <c r="C359" t="s">
        <v>3036</v>
      </c>
      <c r="D359" t="s">
        <v>4059</v>
      </c>
      <c r="E359" t="s">
        <v>3010</v>
      </c>
      <c r="F359" t="s">
        <v>4062</v>
      </c>
      <c r="G359" t="s">
        <v>5070</v>
      </c>
      <c r="H359" t="s">
        <v>368</v>
      </c>
      <c r="I359" t="s">
        <v>1009</v>
      </c>
      <c r="J359" t="s">
        <v>3413</v>
      </c>
    </row>
    <row r="360" spans="1:10" x14ac:dyDescent="0.3">
      <c r="A360" t="s">
        <v>4436</v>
      </c>
      <c r="B360" t="s">
        <v>4048</v>
      </c>
      <c r="C360" t="s">
        <v>3030</v>
      </c>
      <c r="D360" t="s">
        <v>4057</v>
      </c>
      <c r="E360" t="s">
        <v>3010</v>
      </c>
      <c r="F360" t="s">
        <v>4060</v>
      </c>
      <c r="G360" t="s">
        <v>5070</v>
      </c>
      <c r="H360" t="s">
        <v>369</v>
      </c>
      <c r="I360" t="s">
        <v>1011</v>
      </c>
      <c r="J360" t="s">
        <v>3414</v>
      </c>
    </row>
    <row r="361" spans="1:10" x14ac:dyDescent="0.3">
      <c r="A361" t="s">
        <v>4437</v>
      </c>
      <c r="B361" t="s">
        <v>4056</v>
      </c>
      <c r="C361" t="s">
        <v>3036</v>
      </c>
      <c r="D361" t="s">
        <v>4059</v>
      </c>
      <c r="E361" t="s">
        <v>3010</v>
      </c>
      <c r="F361" t="s">
        <v>4061</v>
      </c>
      <c r="G361" t="s">
        <v>5070</v>
      </c>
      <c r="H361" t="s">
        <v>370</v>
      </c>
      <c r="I361" t="s">
        <v>1010</v>
      </c>
      <c r="J361" t="s">
        <v>3415</v>
      </c>
    </row>
    <row r="362" spans="1:10" x14ac:dyDescent="0.3">
      <c r="A362" t="s">
        <v>4438</v>
      </c>
      <c r="B362" t="s">
        <v>4053</v>
      </c>
      <c r="C362" t="s">
        <v>3035</v>
      </c>
      <c r="D362" t="s">
        <v>4058</v>
      </c>
      <c r="E362" t="s">
        <v>3010</v>
      </c>
      <c r="F362" t="s">
        <v>4062</v>
      </c>
      <c r="G362" t="s">
        <v>5070</v>
      </c>
      <c r="H362" t="s">
        <v>371</v>
      </c>
      <c r="I362" t="s">
        <v>1012</v>
      </c>
      <c r="J362" t="s">
        <v>3416</v>
      </c>
    </row>
    <row r="363" spans="1:10" x14ac:dyDescent="0.3">
      <c r="A363" t="s">
        <v>4439</v>
      </c>
      <c r="B363" t="s">
        <v>4049</v>
      </c>
      <c r="C363" t="s">
        <v>3031</v>
      </c>
      <c r="D363" t="s">
        <v>4058</v>
      </c>
      <c r="E363" t="s">
        <v>3010</v>
      </c>
      <c r="F363" t="s">
        <v>4061</v>
      </c>
      <c r="G363" t="s">
        <v>5070</v>
      </c>
      <c r="H363" t="s">
        <v>372</v>
      </c>
      <c r="I363" t="s">
        <v>1005</v>
      </c>
      <c r="J363" t="s">
        <v>3417</v>
      </c>
    </row>
    <row r="364" spans="1:10" x14ac:dyDescent="0.3">
      <c r="A364" t="s">
        <v>4440</v>
      </c>
      <c r="B364" t="s">
        <v>4053</v>
      </c>
      <c r="C364" t="s">
        <v>3035</v>
      </c>
      <c r="D364" t="s">
        <v>4058</v>
      </c>
      <c r="E364" t="s">
        <v>3010</v>
      </c>
      <c r="F364" t="s">
        <v>4062</v>
      </c>
      <c r="G364" t="s">
        <v>5070</v>
      </c>
      <c r="H364" t="s">
        <v>373</v>
      </c>
      <c r="I364" t="s">
        <v>1003</v>
      </c>
      <c r="J364" t="s">
        <v>3418</v>
      </c>
    </row>
    <row r="365" spans="1:10" x14ac:dyDescent="0.3">
      <c r="A365" t="s">
        <v>4441</v>
      </c>
      <c r="B365" t="s">
        <v>4050</v>
      </c>
      <c r="C365" t="s">
        <v>3032</v>
      </c>
      <c r="D365" t="s">
        <v>4057</v>
      </c>
      <c r="E365" t="s">
        <v>3010</v>
      </c>
      <c r="F365" t="s">
        <v>4061</v>
      </c>
      <c r="G365" t="s">
        <v>5070</v>
      </c>
      <c r="H365" t="s">
        <v>374</v>
      </c>
      <c r="I365" t="s">
        <v>1004</v>
      </c>
      <c r="J365" t="s">
        <v>3419</v>
      </c>
    </row>
    <row r="366" spans="1:10" x14ac:dyDescent="0.3">
      <c r="A366" t="s">
        <v>4442</v>
      </c>
      <c r="B366" t="s">
        <v>4051</v>
      </c>
      <c r="C366" t="s">
        <v>3033</v>
      </c>
      <c r="D366" t="s">
        <v>4057</v>
      </c>
      <c r="E366" t="s">
        <v>3010</v>
      </c>
      <c r="F366" t="s">
        <v>4062</v>
      </c>
      <c r="G366" t="s">
        <v>5070</v>
      </c>
      <c r="H366" t="s">
        <v>375</v>
      </c>
      <c r="I366" t="s">
        <v>1008</v>
      </c>
      <c r="J366" t="s">
        <v>3420</v>
      </c>
    </row>
    <row r="367" spans="1:10" x14ac:dyDescent="0.3">
      <c r="A367" t="s">
        <v>4443</v>
      </c>
      <c r="B367" t="s">
        <v>4053</v>
      </c>
      <c r="C367" t="s">
        <v>3035</v>
      </c>
      <c r="D367" t="s">
        <v>4058</v>
      </c>
      <c r="E367" t="s">
        <v>3010</v>
      </c>
      <c r="F367" t="s">
        <v>4062</v>
      </c>
      <c r="G367" t="s">
        <v>5070</v>
      </c>
      <c r="H367" t="s">
        <v>376</v>
      </c>
      <c r="I367" t="s">
        <v>1003</v>
      </c>
      <c r="J367" t="s">
        <v>3421</v>
      </c>
    </row>
    <row r="368" spans="1:10" x14ac:dyDescent="0.3">
      <c r="A368" t="s">
        <v>4444</v>
      </c>
      <c r="B368" t="s">
        <v>4048</v>
      </c>
      <c r="C368" t="s">
        <v>3030</v>
      </c>
      <c r="D368" t="s">
        <v>4057</v>
      </c>
      <c r="E368" t="s">
        <v>3010</v>
      </c>
      <c r="F368" t="s">
        <v>4060</v>
      </c>
      <c r="G368" t="s">
        <v>5070</v>
      </c>
      <c r="H368" t="s">
        <v>377</v>
      </c>
      <c r="I368" t="s">
        <v>1008</v>
      </c>
      <c r="J368" t="s">
        <v>3422</v>
      </c>
    </row>
    <row r="369" spans="1:10" x14ac:dyDescent="0.3">
      <c r="A369" t="s">
        <v>4445</v>
      </c>
      <c r="B369" t="s">
        <v>4052</v>
      </c>
      <c r="C369" t="s">
        <v>3034</v>
      </c>
      <c r="D369" t="s">
        <v>4059</v>
      </c>
      <c r="E369" t="s">
        <v>3010</v>
      </c>
      <c r="F369" t="s">
        <v>4060</v>
      </c>
      <c r="G369" t="s">
        <v>5070</v>
      </c>
      <c r="H369" t="s">
        <v>378</v>
      </c>
      <c r="I369" t="s">
        <v>1007</v>
      </c>
      <c r="J369" t="s">
        <v>3423</v>
      </c>
    </row>
    <row r="370" spans="1:10" x14ac:dyDescent="0.3">
      <c r="A370" t="s">
        <v>4446</v>
      </c>
      <c r="B370" t="s">
        <v>4050</v>
      </c>
      <c r="C370" t="s">
        <v>3032</v>
      </c>
      <c r="D370" t="s">
        <v>4057</v>
      </c>
      <c r="E370" t="s">
        <v>3010</v>
      </c>
      <c r="F370" t="s">
        <v>4060</v>
      </c>
      <c r="G370" t="s">
        <v>5070</v>
      </c>
      <c r="H370" t="s">
        <v>379</v>
      </c>
      <c r="I370" t="s">
        <v>1007</v>
      </c>
      <c r="J370" t="s">
        <v>3424</v>
      </c>
    </row>
    <row r="371" spans="1:10" x14ac:dyDescent="0.3">
      <c r="A371" t="s">
        <v>4447</v>
      </c>
      <c r="B371" t="s">
        <v>4051</v>
      </c>
      <c r="C371" t="s">
        <v>3033</v>
      </c>
      <c r="D371" t="s">
        <v>4057</v>
      </c>
      <c r="E371" t="s">
        <v>3010</v>
      </c>
      <c r="F371" t="s">
        <v>4061</v>
      </c>
      <c r="G371" t="s">
        <v>5070</v>
      </c>
      <c r="H371" t="s">
        <v>380</v>
      </c>
      <c r="I371" t="s">
        <v>1010</v>
      </c>
      <c r="J371" t="s">
        <v>3425</v>
      </c>
    </row>
    <row r="372" spans="1:10" x14ac:dyDescent="0.3">
      <c r="A372" t="s">
        <v>4448</v>
      </c>
      <c r="B372" t="s">
        <v>4053</v>
      </c>
      <c r="C372" t="s">
        <v>3035</v>
      </c>
      <c r="D372" t="s">
        <v>4058</v>
      </c>
      <c r="E372" t="s">
        <v>3010</v>
      </c>
      <c r="F372" t="s">
        <v>4061</v>
      </c>
      <c r="G372" t="s">
        <v>5070</v>
      </c>
      <c r="H372" t="s">
        <v>381</v>
      </c>
      <c r="I372" t="s">
        <v>1007</v>
      </c>
      <c r="J372" t="s">
        <v>3426</v>
      </c>
    </row>
    <row r="373" spans="1:10" x14ac:dyDescent="0.3">
      <c r="A373" t="s">
        <v>4449</v>
      </c>
      <c r="B373" t="s">
        <v>4053</v>
      </c>
      <c r="C373" t="s">
        <v>3035</v>
      </c>
      <c r="D373" t="s">
        <v>4058</v>
      </c>
      <c r="E373" t="s">
        <v>3010</v>
      </c>
      <c r="F373" t="s">
        <v>4062</v>
      </c>
      <c r="G373" t="s">
        <v>5070</v>
      </c>
      <c r="H373" t="s">
        <v>382</v>
      </c>
      <c r="I373" t="s">
        <v>1010</v>
      </c>
      <c r="J373" t="s">
        <v>3427</v>
      </c>
    </row>
    <row r="374" spans="1:10" x14ac:dyDescent="0.3">
      <c r="A374" t="s">
        <v>4450</v>
      </c>
      <c r="B374" t="s">
        <v>4048</v>
      </c>
      <c r="C374" t="s">
        <v>3030</v>
      </c>
      <c r="D374" t="s">
        <v>4057</v>
      </c>
      <c r="E374" t="s">
        <v>3010</v>
      </c>
      <c r="F374" t="s">
        <v>4060</v>
      </c>
      <c r="G374" t="s">
        <v>5070</v>
      </c>
      <c r="H374" t="s">
        <v>383</v>
      </c>
      <c r="I374" t="s">
        <v>1011</v>
      </c>
      <c r="J374" t="s">
        <v>3428</v>
      </c>
    </row>
    <row r="375" spans="1:10" x14ac:dyDescent="0.3">
      <c r="A375" t="s">
        <v>4451</v>
      </c>
      <c r="B375" t="s">
        <v>4050</v>
      </c>
      <c r="C375" t="s">
        <v>3032</v>
      </c>
      <c r="D375" t="s">
        <v>4057</v>
      </c>
      <c r="E375" t="s">
        <v>3010</v>
      </c>
      <c r="F375" t="s">
        <v>4062</v>
      </c>
      <c r="G375" t="s">
        <v>5070</v>
      </c>
      <c r="H375" t="s">
        <v>384</v>
      </c>
      <c r="I375" t="s">
        <v>1007</v>
      </c>
      <c r="J375" t="s">
        <v>3429</v>
      </c>
    </row>
    <row r="376" spans="1:10" x14ac:dyDescent="0.3">
      <c r="A376" t="s">
        <v>4452</v>
      </c>
      <c r="B376" t="s">
        <v>4049</v>
      </c>
      <c r="C376" t="s">
        <v>3031</v>
      </c>
      <c r="D376" t="s">
        <v>4058</v>
      </c>
      <c r="E376" t="s">
        <v>3010</v>
      </c>
      <c r="F376" t="s">
        <v>4061</v>
      </c>
      <c r="G376" t="s">
        <v>5070</v>
      </c>
      <c r="H376" t="s">
        <v>385</v>
      </c>
      <c r="I376" t="s">
        <v>1003</v>
      </c>
      <c r="J376" t="s">
        <v>3430</v>
      </c>
    </row>
    <row r="377" spans="1:10" x14ac:dyDescent="0.3">
      <c r="A377" t="s">
        <v>4453</v>
      </c>
      <c r="B377" t="s">
        <v>4056</v>
      </c>
      <c r="C377" t="s">
        <v>3036</v>
      </c>
      <c r="D377" t="s">
        <v>4059</v>
      </c>
      <c r="E377" t="s">
        <v>3010</v>
      </c>
      <c r="F377" t="s">
        <v>4062</v>
      </c>
      <c r="G377" t="s">
        <v>5070</v>
      </c>
      <c r="H377" t="s">
        <v>386</v>
      </c>
      <c r="I377" t="s">
        <v>1008</v>
      </c>
      <c r="J377" t="s">
        <v>3431</v>
      </c>
    </row>
    <row r="378" spans="1:10" x14ac:dyDescent="0.3">
      <c r="A378" t="s">
        <v>4454</v>
      </c>
      <c r="B378" t="s">
        <v>4052</v>
      </c>
      <c r="C378" t="s">
        <v>3034</v>
      </c>
      <c r="D378" t="s">
        <v>4059</v>
      </c>
      <c r="E378" t="s">
        <v>3010</v>
      </c>
      <c r="F378" t="s">
        <v>4062</v>
      </c>
      <c r="G378" t="s">
        <v>5070</v>
      </c>
      <c r="H378" t="s">
        <v>387</v>
      </c>
      <c r="I378" t="s">
        <v>1004</v>
      </c>
      <c r="J378" t="s">
        <v>3432</v>
      </c>
    </row>
    <row r="379" spans="1:10" x14ac:dyDescent="0.3">
      <c r="A379" t="s">
        <v>4455</v>
      </c>
      <c r="B379" t="s">
        <v>4050</v>
      </c>
      <c r="C379" t="s">
        <v>3032</v>
      </c>
      <c r="D379" t="s">
        <v>4057</v>
      </c>
      <c r="E379" t="s">
        <v>3010</v>
      </c>
      <c r="F379" t="s">
        <v>4062</v>
      </c>
      <c r="G379" t="s">
        <v>5070</v>
      </c>
      <c r="H379" t="s">
        <v>388</v>
      </c>
      <c r="I379" t="s">
        <v>1009</v>
      </c>
      <c r="J379" t="s">
        <v>3433</v>
      </c>
    </row>
    <row r="380" spans="1:10" x14ac:dyDescent="0.3">
      <c r="A380" t="s">
        <v>4456</v>
      </c>
      <c r="B380" t="s">
        <v>4052</v>
      </c>
      <c r="C380" t="s">
        <v>3034</v>
      </c>
      <c r="D380" t="s">
        <v>4059</v>
      </c>
      <c r="E380" t="s">
        <v>3010</v>
      </c>
      <c r="F380" t="s">
        <v>4061</v>
      </c>
      <c r="G380" t="s">
        <v>5070</v>
      </c>
      <c r="H380" t="s">
        <v>389</v>
      </c>
      <c r="I380" t="s">
        <v>1010</v>
      </c>
      <c r="J380" t="s">
        <v>3434</v>
      </c>
    </row>
    <row r="381" spans="1:10" x14ac:dyDescent="0.3">
      <c r="A381" t="s">
        <v>4457</v>
      </c>
      <c r="B381" t="s">
        <v>4056</v>
      </c>
      <c r="C381" t="s">
        <v>3036</v>
      </c>
      <c r="D381" t="s">
        <v>4059</v>
      </c>
      <c r="E381" t="s">
        <v>3010</v>
      </c>
      <c r="F381" t="s">
        <v>4062</v>
      </c>
      <c r="G381" t="s">
        <v>5070</v>
      </c>
      <c r="H381" t="s">
        <v>390</v>
      </c>
      <c r="I381" t="s">
        <v>1012</v>
      </c>
      <c r="J381" t="s">
        <v>3435</v>
      </c>
    </row>
    <row r="382" spans="1:10" x14ac:dyDescent="0.3">
      <c r="A382" t="s">
        <v>4458</v>
      </c>
      <c r="B382" t="s">
        <v>4050</v>
      </c>
      <c r="C382" t="s">
        <v>3032</v>
      </c>
      <c r="D382" t="s">
        <v>4057</v>
      </c>
      <c r="E382" t="s">
        <v>3010</v>
      </c>
      <c r="F382" t="s">
        <v>4062</v>
      </c>
      <c r="G382" t="s">
        <v>5070</v>
      </c>
      <c r="H382" t="s">
        <v>391</v>
      </c>
      <c r="I382" t="s">
        <v>1011</v>
      </c>
      <c r="J382" t="s">
        <v>3436</v>
      </c>
    </row>
    <row r="383" spans="1:10" x14ac:dyDescent="0.3">
      <c r="A383" t="s">
        <v>4459</v>
      </c>
      <c r="B383" t="s">
        <v>4053</v>
      </c>
      <c r="C383" t="s">
        <v>3035</v>
      </c>
      <c r="D383" t="s">
        <v>4058</v>
      </c>
      <c r="E383" t="s">
        <v>3010</v>
      </c>
      <c r="F383" t="s">
        <v>4061</v>
      </c>
      <c r="G383" t="s">
        <v>5070</v>
      </c>
      <c r="H383" t="s">
        <v>392</v>
      </c>
      <c r="I383" t="s">
        <v>1007</v>
      </c>
      <c r="J383" t="s">
        <v>3437</v>
      </c>
    </row>
    <row r="384" spans="1:10" x14ac:dyDescent="0.3">
      <c r="A384" t="s">
        <v>4460</v>
      </c>
      <c r="B384" t="s">
        <v>4050</v>
      </c>
      <c r="C384" t="s">
        <v>3032</v>
      </c>
      <c r="D384" t="s">
        <v>4057</v>
      </c>
      <c r="E384" t="s">
        <v>3010</v>
      </c>
      <c r="F384" t="s">
        <v>3050</v>
      </c>
      <c r="G384" t="s">
        <v>5070</v>
      </c>
      <c r="H384" t="s">
        <v>393</v>
      </c>
      <c r="I384" t="s">
        <v>1009</v>
      </c>
      <c r="J384" t="s">
        <v>3438</v>
      </c>
    </row>
    <row r="385" spans="1:10" x14ac:dyDescent="0.3">
      <c r="A385" t="s">
        <v>4461</v>
      </c>
      <c r="B385" t="s">
        <v>4056</v>
      </c>
      <c r="C385" t="s">
        <v>3036</v>
      </c>
      <c r="D385" t="s">
        <v>4059</v>
      </c>
      <c r="E385" t="s">
        <v>3010</v>
      </c>
      <c r="F385" t="s">
        <v>3050</v>
      </c>
      <c r="G385" t="s">
        <v>5070</v>
      </c>
      <c r="H385" t="s">
        <v>394</v>
      </c>
      <c r="I385" t="s">
        <v>1008</v>
      </c>
      <c r="J385" t="s">
        <v>3439</v>
      </c>
    </row>
    <row r="386" spans="1:10" x14ac:dyDescent="0.3">
      <c r="A386" t="s">
        <v>4462</v>
      </c>
      <c r="B386" t="s">
        <v>4048</v>
      </c>
      <c r="C386" t="s">
        <v>3030</v>
      </c>
      <c r="D386" t="s">
        <v>4057</v>
      </c>
      <c r="E386" t="s">
        <v>3011</v>
      </c>
      <c r="F386" t="s">
        <v>4061</v>
      </c>
      <c r="G386" t="s">
        <v>5070</v>
      </c>
      <c r="H386" t="s">
        <v>395</v>
      </c>
      <c r="I386" t="s">
        <v>1003</v>
      </c>
      <c r="J386" t="s">
        <v>3440</v>
      </c>
    </row>
    <row r="387" spans="1:10" x14ac:dyDescent="0.3">
      <c r="A387" t="s">
        <v>4463</v>
      </c>
      <c r="B387" t="s">
        <v>4056</v>
      </c>
      <c r="C387" t="s">
        <v>3036</v>
      </c>
      <c r="D387" t="s">
        <v>4059</v>
      </c>
      <c r="E387" t="s">
        <v>3011</v>
      </c>
      <c r="F387" t="s">
        <v>4062</v>
      </c>
      <c r="G387" t="s">
        <v>5070</v>
      </c>
      <c r="H387" t="s">
        <v>396</v>
      </c>
      <c r="I387" t="s">
        <v>1010</v>
      </c>
      <c r="J387" t="s">
        <v>3441</v>
      </c>
    </row>
    <row r="388" spans="1:10" x14ac:dyDescent="0.3">
      <c r="A388" t="s">
        <v>4464</v>
      </c>
      <c r="B388" t="s">
        <v>4055</v>
      </c>
      <c r="C388" t="s">
        <v>3037</v>
      </c>
      <c r="D388" t="s">
        <v>4058</v>
      </c>
      <c r="E388" t="s">
        <v>3011</v>
      </c>
      <c r="F388" t="s">
        <v>4062</v>
      </c>
      <c r="G388" t="s">
        <v>5070</v>
      </c>
      <c r="H388" t="s">
        <v>397</v>
      </c>
      <c r="I388" t="s">
        <v>1012</v>
      </c>
      <c r="J388" t="s">
        <v>3442</v>
      </c>
    </row>
    <row r="389" spans="1:10" x14ac:dyDescent="0.3">
      <c r="A389" t="s">
        <v>4465</v>
      </c>
      <c r="B389" t="s">
        <v>4051</v>
      </c>
      <c r="C389" t="s">
        <v>3033</v>
      </c>
      <c r="D389" t="s">
        <v>4057</v>
      </c>
      <c r="E389" t="s">
        <v>3011</v>
      </c>
      <c r="F389" t="s">
        <v>4062</v>
      </c>
      <c r="G389" t="s">
        <v>5070</v>
      </c>
      <c r="H389" t="s">
        <v>398</v>
      </c>
      <c r="I389" t="s">
        <v>1009</v>
      </c>
      <c r="J389" t="s">
        <v>3443</v>
      </c>
    </row>
    <row r="390" spans="1:10" x14ac:dyDescent="0.3">
      <c r="A390" t="s">
        <v>4466</v>
      </c>
      <c r="B390" t="s">
        <v>4051</v>
      </c>
      <c r="C390" t="s">
        <v>3033</v>
      </c>
      <c r="D390" t="s">
        <v>4057</v>
      </c>
      <c r="E390" t="s">
        <v>3011</v>
      </c>
      <c r="F390" t="s">
        <v>4060</v>
      </c>
      <c r="G390" t="s">
        <v>5070</v>
      </c>
      <c r="H390" t="s">
        <v>399</v>
      </c>
      <c r="I390" t="s">
        <v>1007</v>
      </c>
      <c r="J390" t="s">
        <v>3444</v>
      </c>
    </row>
    <row r="391" spans="1:10" x14ac:dyDescent="0.3">
      <c r="A391" t="s">
        <v>4467</v>
      </c>
      <c r="B391" t="s">
        <v>4052</v>
      </c>
      <c r="C391" t="s">
        <v>3034</v>
      </c>
      <c r="D391" t="s">
        <v>4059</v>
      </c>
      <c r="E391" t="s">
        <v>3011</v>
      </c>
      <c r="F391" t="s">
        <v>4062</v>
      </c>
      <c r="G391" t="s">
        <v>5070</v>
      </c>
      <c r="H391" t="s">
        <v>400</v>
      </c>
      <c r="I391" t="s">
        <v>1005</v>
      </c>
      <c r="J391" t="s">
        <v>3445</v>
      </c>
    </row>
    <row r="392" spans="1:10" x14ac:dyDescent="0.3">
      <c r="A392" t="s">
        <v>4468</v>
      </c>
      <c r="B392" t="s">
        <v>4056</v>
      </c>
      <c r="C392" t="s">
        <v>3036</v>
      </c>
      <c r="D392" t="s">
        <v>4059</v>
      </c>
      <c r="E392" t="s">
        <v>3011</v>
      </c>
      <c r="F392" t="s">
        <v>4060</v>
      </c>
      <c r="G392" t="s">
        <v>5070</v>
      </c>
      <c r="H392" t="s">
        <v>401</v>
      </c>
      <c r="I392" t="s">
        <v>1012</v>
      </c>
      <c r="J392" t="s">
        <v>3446</v>
      </c>
    </row>
    <row r="393" spans="1:10" x14ac:dyDescent="0.3">
      <c r="A393" t="s">
        <v>4469</v>
      </c>
      <c r="B393" t="s">
        <v>4051</v>
      </c>
      <c r="C393" t="s">
        <v>3033</v>
      </c>
      <c r="D393" t="s">
        <v>4057</v>
      </c>
      <c r="E393" t="s">
        <v>3011</v>
      </c>
      <c r="F393" t="s">
        <v>4061</v>
      </c>
      <c r="G393" t="s">
        <v>5070</v>
      </c>
      <c r="H393" t="s">
        <v>402</v>
      </c>
      <c r="I393" t="s">
        <v>1004</v>
      </c>
      <c r="J393" t="s">
        <v>3447</v>
      </c>
    </row>
    <row r="394" spans="1:10" x14ac:dyDescent="0.3">
      <c r="A394" t="s">
        <v>4470</v>
      </c>
      <c r="B394" t="s">
        <v>4048</v>
      </c>
      <c r="C394" t="s">
        <v>3030</v>
      </c>
      <c r="D394" t="s">
        <v>4057</v>
      </c>
      <c r="E394" t="s">
        <v>3011</v>
      </c>
      <c r="F394" t="s">
        <v>4062</v>
      </c>
      <c r="G394" t="s">
        <v>5070</v>
      </c>
      <c r="H394" t="s">
        <v>403</v>
      </c>
      <c r="I394" t="s">
        <v>1005</v>
      </c>
      <c r="J394" t="s">
        <v>3448</v>
      </c>
    </row>
    <row r="395" spans="1:10" x14ac:dyDescent="0.3">
      <c r="A395" t="s">
        <v>4471</v>
      </c>
      <c r="B395" t="s">
        <v>4055</v>
      </c>
      <c r="C395" t="s">
        <v>3037</v>
      </c>
      <c r="D395" t="s">
        <v>4058</v>
      </c>
      <c r="E395" t="s">
        <v>3011</v>
      </c>
      <c r="F395" t="s">
        <v>4062</v>
      </c>
      <c r="G395" t="s">
        <v>5070</v>
      </c>
      <c r="H395" t="s">
        <v>404</v>
      </c>
      <c r="I395" t="s">
        <v>1006</v>
      </c>
      <c r="J395" t="s">
        <v>3449</v>
      </c>
    </row>
    <row r="396" spans="1:10" x14ac:dyDescent="0.3">
      <c r="A396" t="s">
        <v>4472</v>
      </c>
      <c r="B396" t="s">
        <v>4049</v>
      </c>
      <c r="C396" t="s">
        <v>3031</v>
      </c>
      <c r="D396" t="s">
        <v>4058</v>
      </c>
      <c r="E396" t="s">
        <v>3011</v>
      </c>
      <c r="F396" t="s">
        <v>4061</v>
      </c>
      <c r="G396" t="s">
        <v>5070</v>
      </c>
      <c r="H396" t="s">
        <v>405</v>
      </c>
      <c r="I396" t="s">
        <v>1006</v>
      </c>
      <c r="J396" t="s">
        <v>3450</v>
      </c>
    </row>
    <row r="397" spans="1:10" x14ac:dyDescent="0.3">
      <c r="A397" t="s">
        <v>4473</v>
      </c>
      <c r="B397" t="s">
        <v>4054</v>
      </c>
      <c r="C397" t="s">
        <v>3036</v>
      </c>
      <c r="D397" t="s">
        <v>4059</v>
      </c>
      <c r="E397" t="s">
        <v>3011</v>
      </c>
      <c r="F397" t="s">
        <v>4061</v>
      </c>
      <c r="G397" t="s">
        <v>5070</v>
      </c>
      <c r="H397" t="s">
        <v>406</v>
      </c>
      <c r="I397" t="s">
        <v>1007</v>
      </c>
      <c r="J397" t="s">
        <v>3451</v>
      </c>
    </row>
    <row r="398" spans="1:10" x14ac:dyDescent="0.3">
      <c r="A398" t="s">
        <v>4474</v>
      </c>
      <c r="B398" t="s">
        <v>4049</v>
      </c>
      <c r="C398" t="s">
        <v>3031</v>
      </c>
      <c r="D398" t="s">
        <v>4058</v>
      </c>
      <c r="E398" t="s">
        <v>3011</v>
      </c>
      <c r="F398" t="s">
        <v>4060</v>
      </c>
      <c r="G398" t="s">
        <v>5070</v>
      </c>
      <c r="H398" t="s">
        <v>407</v>
      </c>
      <c r="I398" t="s">
        <v>1005</v>
      </c>
      <c r="J398" t="s">
        <v>3452</v>
      </c>
    </row>
    <row r="399" spans="1:10" x14ac:dyDescent="0.3">
      <c r="A399" t="s">
        <v>4475</v>
      </c>
      <c r="B399" t="s">
        <v>4054</v>
      </c>
      <c r="C399" t="s">
        <v>3036</v>
      </c>
      <c r="D399" t="s">
        <v>4059</v>
      </c>
      <c r="E399" t="s">
        <v>3011</v>
      </c>
      <c r="F399" t="s">
        <v>4062</v>
      </c>
      <c r="G399" t="s">
        <v>5070</v>
      </c>
      <c r="H399" t="s">
        <v>408</v>
      </c>
      <c r="I399" t="s">
        <v>1005</v>
      </c>
      <c r="J399" t="s">
        <v>3453</v>
      </c>
    </row>
    <row r="400" spans="1:10" x14ac:dyDescent="0.3">
      <c r="A400" t="s">
        <v>4476</v>
      </c>
      <c r="B400" t="s">
        <v>4053</v>
      </c>
      <c r="C400" t="s">
        <v>3035</v>
      </c>
      <c r="D400" t="s">
        <v>4058</v>
      </c>
      <c r="E400" t="s">
        <v>3011</v>
      </c>
      <c r="F400" t="s">
        <v>4061</v>
      </c>
      <c r="G400" t="s">
        <v>5070</v>
      </c>
      <c r="H400" t="s">
        <v>409</v>
      </c>
      <c r="I400" t="s">
        <v>1011</v>
      </c>
      <c r="J400" t="s">
        <v>3454</v>
      </c>
    </row>
    <row r="401" spans="1:10" x14ac:dyDescent="0.3">
      <c r="A401" t="s">
        <v>4477</v>
      </c>
      <c r="B401" t="s">
        <v>4055</v>
      </c>
      <c r="C401" t="s">
        <v>3037</v>
      </c>
      <c r="D401" t="s">
        <v>4058</v>
      </c>
      <c r="E401" t="s">
        <v>3011</v>
      </c>
      <c r="F401" t="s">
        <v>4060</v>
      </c>
      <c r="G401" t="s">
        <v>5070</v>
      </c>
      <c r="H401" t="s">
        <v>410</v>
      </c>
      <c r="I401" t="s">
        <v>1006</v>
      </c>
      <c r="J401" t="s">
        <v>3455</v>
      </c>
    </row>
    <row r="402" spans="1:10" x14ac:dyDescent="0.3">
      <c r="A402" t="s">
        <v>4478</v>
      </c>
      <c r="B402" t="s">
        <v>4056</v>
      </c>
      <c r="C402" t="s">
        <v>3036</v>
      </c>
      <c r="D402" t="s">
        <v>4059</v>
      </c>
      <c r="E402" t="s">
        <v>3011</v>
      </c>
      <c r="F402" t="s">
        <v>4060</v>
      </c>
      <c r="G402" t="s">
        <v>5070</v>
      </c>
      <c r="H402" t="s">
        <v>411</v>
      </c>
      <c r="I402" t="s">
        <v>1005</v>
      </c>
      <c r="J402" t="s">
        <v>3456</v>
      </c>
    </row>
    <row r="403" spans="1:10" x14ac:dyDescent="0.3">
      <c r="A403" t="s">
        <v>4479</v>
      </c>
      <c r="B403" t="s">
        <v>4054</v>
      </c>
      <c r="C403" t="s">
        <v>3036</v>
      </c>
      <c r="D403" t="s">
        <v>4059</v>
      </c>
      <c r="E403" t="s">
        <v>3011</v>
      </c>
      <c r="F403" t="s">
        <v>4060</v>
      </c>
      <c r="G403" t="s">
        <v>5070</v>
      </c>
      <c r="H403" t="s">
        <v>412</v>
      </c>
      <c r="I403" t="s">
        <v>1008</v>
      </c>
      <c r="J403" t="s">
        <v>3457</v>
      </c>
    </row>
    <row r="404" spans="1:10" x14ac:dyDescent="0.3">
      <c r="A404" t="s">
        <v>4480</v>
      </c>
      <c r="B404" t="s">
        <v>4048</v>
      </c>
      <c r="C404" t="s">
        <v>3030</v>
      </c>
      <c r="D404" t="s">
        <v>4057</v>
      </c>
      <c r="E404" t="s">
        <v>3011</v>
      </c>
      <c r="F404" t="s">
        <v>4060</v>
      </c>
      <c r="G404" t="s">
        <v>5070</v>
      </c>
      <c r="H404" t="s">
        <v>413</v>
      </c>
      <c r="I404" t="s">
        <v>1011</v>
      </c>
      <c r="J404" t="s">
        <v>3458</v>
      </c>
    </row>
    <row r="405" spans="1:10" x14ac:dyDescent="0.3">
      <c r="A405" t="s">
        <v>4481</v>
      </c>
      <c r="B405" t="s">
        <v>4053</v>
      </c>
      <c r="C405" t="s">
        <v>3035</v>
      </c>
      <c r="D405" t="s">
        <v>4058</v>
      </c>
      <c r="E405" t="s">
        <v>3011</v>
      </c>
      <c r="F405" t="s">
        <v>4061</v>
      </c>
      <c r="G405" t="s">
        <v>5070</v>
      </c>
      <c r="H405" t="s">
        <v>414</v>
      </c>
      <c r="I405" t="s">
        <v>1008</v>
      </c>
      <c r="J405" t="s">
        <v>3459</v>
      </c>
    </row>
    <row r="406" spans="1:10" x14ac:dyDescent="0.3">
      <c r="A406" t="s">
        <v>4482</v>
      </c>
      <c r="B406" t="s">
        <v>4053</v>
      </c>
      <c r="C406" t="s">
        <v>3035</v>
      </c>
      <c r="D406" t="s">
        <v>4058</v>
      </c>
      <c r="E406" t="s">
        <v>3011</v>
      </c>
      <c r="F406" t="s">
        <v>4060</v>
      </c>
      <c r="G406" t="s">
        <v>5070</v>
      </c>
      <c r="H406" t="s">
        <v>415</v>
      </c>
      <c r="I406" t="s">
        <v>1009</v>
      </c>
      <c r="J406" t="s">
        <v>3460</v>
      </c>
    </row>
    <row r="407" spans="1:10" x14ac:dyDescent="0.3">
      <c r="A407" t="s">
        <v>4483</v>
      </c>
      <c r="B407" t="s">
        <v>4055</v>
      </c>
      <c r="C407" t="s">
        <v>3037</v>
      </c>
      <c r="D407" t="s">
        <v>4058</v>
      </c>
      <c r="E407" t="s">
        <v>3011</v>
      </c>
      <c r="F407" t="s">
        <v>4061</v>
      </c>
      <c r="G407" t="s">
        <v>5070</v>
      </c>
      <c r="H407" t="s">
        <v>416</v>
      </c>
      <c r="I407" t="s">
        <v>1012</v>
      </c>
      <c r="J407" t="s">
        <v>3461</v>
      </c>
    </row>
    <row r="408" spans="1:10" x14ac:dyDescent="0.3">
      <c r="A408" t="s">
        <v>4484</v>
      </c>
      <c r="B408" t="s">
        <v>4055</v>
      </c>
      <c r="C408" t="s">
        <v>3037</v>
      </c>
      <c r="D408" t="s">
        <v>4058</v>
      </c>
      <c r="E408" t="s">
        <v>3011</v>
      </c>
      <c r="F408" t="s">
        <v>4061</v>
      </c>
      <c r="G408" t="s">
        <v>5070</v>
      </c>
      <c r="H408" t="s">
        <v>417</v>
      </c>
      <c r="I408" t="s">
        <v>1003</v>
      </c>
      <c r="J408" t="s">
        <v>3462</v>
      </c>
    </row>
    <row r="409" spans="1:10" x14ac:dyDescent="0.3">
      <c r="A409" t="s">
        <v>4485</v>
      </c>
      <c r="B409" t="s">
        <v>4050</v>
      </c>
      <c r="C409" t="s">
        <v>3032</v>
      </c>
      <c r="D409" t="s">
        <v>4057</v>
      </c>
      <c r="E409" t="s">
        <v>3011</v>
      </c>
      <c r="F409" t="s">
        <v>4060</v>
      </c>
      <c r="G409" t="s">
        <v>5070</v>
      </c>
      <c r="H409" t="s">
        <v>418</v>
      </c>
      <c r="I409" t="s">
        <v>1009</v>
      </c>
      <c r="J409" t="s">
        <v>3463</v>
      </c>
    </row>
    <row r="410" spans="1:10" x14ac:dyDescent="0.3">
      <c r="A410" t="s">
        <v>4486</v>
      </c>
      <c r="B410" t="s">
        <v>4054</v>
      </c>
      <c r="C410" t="s">
        <v>3036</v>
      </c>
      <c r="D410" t="s">
        <v>4059</v>
      </c>
      <c r="E410" t="s">
        <v>3011</v>
      </c>
      <c r="F410" t="s">
        <v>4062</v>
      </c>
      <c r="G410" t="s">
        <v>5070</v>
      </c>
      <c r="H410" t="s">
        <v>419</v>
      </c>
      <c r="I410" t="s">
        <v>1006</v>
      </c>
      <c r="J410" t="s">
        <v>3464</v>
      </c>
    </row>
    <row r="411" spans="1:10" x14ac:dyDescent="0.3">
      <c r="A411" t="s">
        <v>4487</v>
      </c>
      <c r="B411" t="s">
        <v>4053</v>
      </c>
      <c r="C411" t="s">
        <v>3035</v>
      </c>
      <c r="D411" t="s">
        <v>4058</v>
      </c>
      <c r="E411" t="s">
        <v>3011</v>
      </c>
      <c r="F411" t="s">
        <v>4061</v>
      </c>
      <c r="G411" t="s">
        <v>5070</v>
      </c>
      <c r="H411" t="s">
        <v>420</v>
      </c>
      <c r="I411" t="s">
        <v>1005</v>
      </c>
      <c r="J411" t="s">
        <v>3465</v>
      </c>
    </row>
    <row r="412" spans="1:10" x14ac:dyDescent="0.3">
      <c r="A412" t="s">
        <v>4488</v>
      </c>
      <c r="B412" t="s">
        <v>4054</v>
      </c>
      <c r="C412" t="s">
        <v>3036</v>
      </c>
      <c r="D412" t="s">
        <v>4059</v>
      </c>
      <c r="E412" t="s">
        <v>3011</v>
      </c>
      <c r="F412" t="s">
        <v>4062</v>
      </c>
      <c r="G412" t="s">
        <v>5070</v>
      </c>
      <c r="H412" t="s">
        <v>421</v>
      </c>
      <c r="I412" t="s">
        <v>1008</v>
      </c>
      <c r="J412" t="s">
        <v>3466</v>
      </c>
    </row>
    <row r="413" spans="1:10" x14ac:dyDescent="0.3">
      <c r="A413" t="s">
        <v>4489</v>
      </c>
      <c r="B413" t="s">
        <v>4050</v>
      </c>
      <c r="C413" t="s">
        <v>3032</v>
      </c>
      <c r="D413" t="s">
        <v>4057</v>
      </c>
      <c r="E413" t="s">
        <v>3011</v>
      </c>
      <c r="F413" t="s">
        <v>4062</v>
      </c>
      <c r="G413" t="s">
        <v>5070</v>
      </c>
      <c r="H413" t="s">
        <v>422</v>
      </c>
      <c r="I413" t="s">
        <v>1012</v>
      </c>
      <c r="J413" t="s">
        <v>3467</v>
      </c>
    </row>
    <row r="414" spans="1:10" x14ac:dyDescent="0.3">
      <c r="A414" t="s">
        <v>4490</v>
      </c>
      <c r="B414" t="s">
        <v>4050</v>
      </c>
      <c r="C414" t="s">
        <v>3032</v>
      </c>
      <c r="D414" t="s">
        <v>4057</v>
      </c>
      <c r="E414" t="s">
        <v>3011</v>
      </c>
      <c r="F414" t="s">
        <v>4061</v>
      </c>
      <c r="G414" t="s">
        <v>5070</v>
      </c>
      <c r="H414" t="s">
        <v>423</v>
      </c>
      <c r="I414" t="s">
        <v>1006</v>
      </c>
      <c r="J414" t="s">
        <v>3468</v>
      </c>
    </row>
    <row r="415" spans="1:10" x14ac:dyDescent="0.3">
      <c r="A415" t="s">
        <v>4491</v>
      </c>
      <c r="B415" t="s">
        <v>4050</v>
      </c>
      <c r="C415" t="s">
        <v>3032</v>
      </c>
      <c r="D415" t="s">
        <v>4057</v>
      </c>
      <c r="E415" t="s">
        <v>3011</v>
      </c>
      <c r="F415" t="s">
        <v>4061</v>
      </c>
      <c r="G415" t="s">
        <v>5070</v>
      </c>
      <c r="H415" t="s">
        <v>424</v>
      </c>
      <c r="I415" t="s">
        <v>1006</v>
      </c>
      <c r="J415" t="s">
        <v>3469</v>
      </c>
    </row>
    <row r="416" spans="1:10" x14ac:dyDescent="0.3">
      <c r="A416" t="s">
        <v>4492</v>
      </c>
      <c r="B416" t="s">
        <v>4050</v>
      </c>
      <c r="C416" t="s">
        <v>3032</v>
      </c>
      <c r="D416" t="s">
        <v>4057</v>
      </c>
      <c r="E416" t="s">
        <v>3011</v>
      </c>
      <c r="F416" t="s">
        <v>3050</v>
      </c>
      <c r="G416" t="s">
        <v>5070</v>
      </c>
      <c r="H416" t="s">
        <v>425</v>
      </c>
      <c r="I416" t="s">
        <v>1011</v>
      </c>
      <c r="J416" t="s">
        <v>3470</v>
      </c>
    </row>
    <row r="417" spans="1:10" x14ac:dyDescent="0.3">
      <c r="A417" t="s">
        <v>4493</v>
      </c>
      <c r="B417" t="s">
        <v>4049</v>
      </c>
      <c r="C417" t="s">
        <v>3031</v>
      </c>
      <c r="D417" t="s">
        <v>4058</v>
      </c>
      <c r="E417" t="s">
        <v>3011</v>
      </c>
      <c r="F417" t="s">
        <v>3050</v>
      </c>
      <c r="G417" t="s">
        <v>5070</v>
      </c>
      <c r="H417" t="s">
        <v>426</v>
      </c>
      <c r="I417" t="s">
        <v>1007</v>
      </c>
      <c r="J417" t="s">
        <v>3471</v>
      </c>
    </row>
    <row r="418" spans="1:10" x14ac:dyDescent="0.3">
      <c r="A418" t="s">
        <v>4494</v>
      </c>
      <c r="B418" t="s">
        <v>4052</v>
      </c>
      <c r="C418" t="s">
        <v>3034</v>
      </c>
      <c r="D418" t="s">
        <v>4059</v>
      </c>
      <c r="E418" t="s">
        <v>3012</v>
      </c>
      <c r="F418" t="s">
        <v>4060</v>
      </c>
      <c r="G418" t="s">
        <v>5070</v>
      </c>
      <c r="H418" t="s">
        <v>427</v>
      </c>
      <c r="I418" t="s">
        <v>1004</v>
      </c>
      <c r="J418" t="s">
        <v>3472</v>
      </c>
    </row>
    <row r="419" spans="1:10" x14ac:dyDescent="0.3">
      <c r="A419" t="s">
        <v>4495</v>
      </c>
      <c r="B419" t="s">
        <v>4051</v>
      </c>
      <c r="C419" t="s">
        <v>3033</v>
      </c>
      <c r="D419" t="s">
        <v>4057</v>
      </c>
      <c r="E419" t="s">
        <v>3012</v>
      </c>
      <c r="F419" t="s">
        <v>4061</v>
      </c>
      <c r="G419" t="s">
        <v>5070</v>
      </c>
      <c r="H419" t="s">
        <v>428</v>
      </c>
      <c r="I419" t="s">
        <v>1009</v>
      </c>
      <c r="J419" t="s">
        <v>3473</v>
      </c>
    </row>
    <row r="420" spans="1:10" x14ac:dyDescent="0.3">
      <c r="A420" t="s">
        <v>4496</v>
      </c>
      <c r="B420" t="s">
        <v>4049</v>
      </c>
      <c r="C420" t="s">
        <v>3031</v>
      </c>
      <c r="D420" t="s">
        <v>4058</v>
      </c>
      <c r="E420" t="s">
        <v>3012</v>
      </c>
      <c r="F420" t="s">
        <v>4062</v>
      </c>
      <c r="G420" t="s">
        <v>5070</v>
      </c>
      <c r="H420" t="s">
        <v>429</v>
      </c>
      <c r="I420" t="s">
        <v>1009</v>
      </c>
      <c r="J420" t="s">
        <v>3474</v>
      </c>
    </row>
    <row r="421" spans="1:10" x14ac:dyDescent="0.3">
      <c r="A421" t="s">
        <v>4497</v>
      </c>
      <c r="B421" t="s">
        <v>4050</v>
      </c>
      <c r="C421" t="s">
        <v>3032</v>
      </c>
      <c r="D421" t="s">
        <v>4057</v>
      </c>
      <c r="E421" t="s">
        <v>3012</v>
      </c>
      <c r="F421" t="s">
        <v>4062</v>
      </c>
      <c r="G421" t="s">
        <v>5070</v>
      </c>
      <c r="H421" t="s">
        <v>430</v>
      </c>
      <c r="I421" t="s">
        <v>1003</v>
      </c>
      <c r="J421" t="s">
        <v>3475</v>
      </c>
    </row>
    <row r="422" spans="1:10" x14ac:dyDescent="0.3">
      <c r="A422" t="s">
        <v>4498</v>
      </c>
      <c r="B422" t="s">
        <v>4053</v>
      </c>
      <c r="C422" t="s">
        <v>3035</v>
      </c>
      <c r="D422" t="s">
        <v>4058</v>
      </c>
      <c r="E422" t="s">
        <v>3012</v>
      </c>
      <c r="F422" t="s">
        <v>4060</v>
      </c>
      <c r="G422" t="s">
        <v>5070</v>
      </c>
      <c r="H422" t="s">
        <v>431</v>
      </c>
      <c r="I422" t="s">
        <v>1012</v>
      </c>
      <c r="J422" t="s">
        <v>3476</v>
      </c>
    </row>
    <row r="423" spans="1:10" x14ac:dyDescent="0.3">
      <c r="A423" t="s">
        <v>4499</v>
      </c>
      <c r="B423" t="s">
        <v>4048</v>
      </c>
      <c r="C423" t="s">
        <v>3030</v>
      </c>
      <c r="D423" t="s">
        <v>4057</v>
      </c>
      <c r="E423" t="s">
        <v>3012</v>
      </c>
      <c r="F423" t="s">
        <v>4060</v>
      </c>
      <c r="G423" t="s">
        <v>5070</v>
      </c>
      <c r="H423" t="s">
        <v>432</v>
      </c>
      <c r="I423" t="s">
        <v>1011</v>
      </c>
      <c r="J423" t="s">
        <v>3477</v>
      </c>
    </row>
    <row r="424" spans="1:10" x14ac:dyDescent="0.3">
      <c r="A424" t="s">
        <v>4500</v>
      </c>
      <c r="B424" t="s">
        <v>4050</v>
      </c>
      <c r="C424" t="s">
        <v>3032</v>
      </c>
      <c r="D424" t="s">
        <v>4057</v>
      </c>
      <c r="E424" t="s">
        <v>3012</v>
      </c>
      <c r="F424" t="s">
        <v>4060</v>
      </c>
      <c r="G424" t="s">
        <v>5070</v>
      </c>
      <c r="H424" t="s">
        <v>433</v>
      </c>
      <c r="I424" t="s">
        <v>1005</v>
      </c>
      <c r="J424" t="s">
        <v>3478</v>
      </c>
    </row>
    <row r="425" spans="1:10" x14ac:dyDescent="0.3">
      <c r="A425" t="s">
        <v>4501</v>
      </c>
      <c r="B425" t="s">
        <v>4050</v>
      </c>
      <c r="C425" t="s">
        <v>3032</v>
      </c>
      <c r="D425" t="s">
        <v>4057</v>
      </c>
      <c r="E425" t="s">
        <v>3012</v>
      </c>
      <c r="F425" t="s">
        <v>4061</v>
      </c>
      <c r="G425" t="s">
        <v>5070</v>
      </c>
      <c r="H425" t="s">
        <v>434</v>
      </c>
      <c r="I425" t="s">
        <v>1010</v>
      </c>
      <c r="J425" t="s">
        <v>3479</v>
      </c>
    </row>
    <row r="426" spans="1:10" x14ac:dyDescent="0.3">
      <c r="A426" t="s">
        <v>4502</v>
      </c>
      <c r="B426" t="s">
        <v>4048</v>
      </c>
      <c r="C426" t="s">
        <v>3030</v>
      </c>
      <c r="D426" t="s">
        <v>4057</v>
      </c>
      <c r="E426" t="s">
        <v>3012</v>
      </c>
      <c r="F426" t="s">
        <v>4060</v>
      </c>
      <c r="G426" t="s">
        <v>5070</v>
      </c>
      <c r="H426" t="s">
        <v>435</v>
      </c>
      <c r="I426" t="s">
        <v>1011</v>
      </c>
      <c r="J426" t="s">
        <v>3480</v>
      </c>
    </row>
    <row r="427" spans="1:10" x14ac:dyDescent="0.3">
      <c r="A427" t="s">
        <v>4503</v>
      </c>
      <c r="B427" t="s">
        <v>4052</v>
      </c>
      <c r="C427" t="s">
        <v>3034</v>
      </c>
      <c r="D427" t="s">
        <v>4059</v>
      </c>
      <c r="E427" t="s">
        <v>3012</v>
      </c>
      <c r="F427" t="s">
        <v>4060</v>
      </c>
      <c r="G427" t="s">
        <v>5070</v>
      </c>
      <c r="H427" t="s">
        <v>436</v>
      </c>
      <c r="I427" t="s">
        <v>1007</v>
      </c>
      <c r="J427" t="s">
        <v>3481</v>
      </c>
    </row>
    <row r="428" spans="1:10" x14ac:dyDescent="0.3">
      <c r="A428" t="s">
        <v>4504</v>
      </c>
      <c r="B428" t="s">
        <v>4053</v>
      </c>
      <c r="C428" t="s">
        <v>3035</v>
      </c>
      <c r="D428" t="s">
        <v>4058</v>
      </c>
      <c r="E428" t="s">
        <v>3012</v>
      </c>
      <c r="F428" t="s">
        <v>4060</v>
      </c>
      <c r="G428" t="s">
        <v>5070</v>
      </c>
      <c r="H428" t="s">
        <v>437</v>
      </c>
      <c r="I428" t="s">
        <v>1010</v>
      </c>
      <c r="J428" t="s">
        <v>3482</v>
      </c>
    </row>
    <row r="429" spans="1:10" x14ac:dyDescent="0.3">
      <c r="A429" t="s">
        <v>4505</v>
      </c>
      <c r="B429" t="s">
        <v>4053</v>
      </c>
      <c r="C429" t="s">
        <v>3035</v>
      </c>
      <c r="D429" t="s">
        <v>4058</v>
      </c>
      <c r="E429" t="s">
        <v>3012</v>
      </c>
      <c r="F429" t="s">
        <v>4061</v>
      </c>
      <c r="G429" t="s">
        <v>5070</v>
      </c>
      <c r="H429" t="s">
        <v>438</v>
      </c>
      <c r="I429" t="s">
        <v>1012</v>
      </c>
      <c r="J429" t="s">
        <v>3483</v>
      </c>
    </row>
    <row r="430" spans="1:10" x14ac:dyDescent="0.3">
      <c r="A430" t="s">
        <v>4506</v>
      </c>
      <c r="B430" t="s">
        <v>4051</v>
      </c>
      <c r="C430" t="s">
        <v>3033</v>
      </c>
      <c r="D430" t="s">
        <v>4057</v>
      </c>
      <c r="E430" t="s">
        <v>3012</v>
      </c>
      <c r="F430" t="s">
        <v>4062</v>
      </c>
      <c r="G430" t="s">
        <v>5070</v>
      </c>
      <c r="H430" t="s">
        <v>439</v>
      </c>
      <c r="I430" t="s">
        <v>1012</v>
      </c>
      <c r="J430" t="s">
        <v>3484</v>
      </c>
    </row>
    <row r="431" spans="1:10" x14ac:dyDescent="0.3">
      <c r="A431" t="s">
        <v>4507</v>
      </c>
      <c r="B431" t="s">
        <v>4055</v>
      </c>
      <c r="C431" t="s">
        <v>3037</v>
      </c>
      <c r="D431" t="s">
        <v>4058</v>
      </c>
      <c r="E431" t="s">
        <v>3012</v>
      </c>
      <c r="F431" t="s">
        <v>4060</v>
      </c>
      <c r="G431" t="s">
        <v>5070</v>
      </c>
      <c r="H431" t="s">
        <v>440</v>
      </c>
      <c r="I431" t="s">
        <v>1003</v>
      </c>
      <c r="J431" t="s">
        <v>3485</v>
      </c>
    </row>
    <row r="432" spans="1:10" x14ac:dyDescent="0.3">
      <c r="A432" t="s">
        <v>4508</v>
      </c>
      <c r="B432" t="s">
        <v>4051</v>
      </c>
      <c r="C432" t="s">
        <v>3033</v>
      </c>
      <c r="D432" t="s">
        <v>4057</v>
      </c>
      <c r="E432" t="s">
        <v>3012</v>
      </c>
      <c r="F432" t="s">
        <v>4060</v>
      </c>
      <c r="G432" t="s">
        <v>5070</v>
      </c>
      <c r="H432" t="s">
        <v>441</v>
      </c>
      <c r="I432" t="s">
        <v>1012</v>
      </c>
      <c r="J432" t="s">
        <v>3486</v>
      </c>
    </row>
    <row r="433" spans="1:10" x14ac:dyDescent="0.3">
      <c r="A433" t="s">
        <v>4509</v>
      </c>
      <c r="B433" t="s">
        <v>4049</v>
      </c>
      <c r="C433" t="s">
        <v>3031</v>
      </c>
      <c r="D433" t="s">
        <v>4058</v>
      </c>
      <c r="E433" t="s">
        <v>3012</v>
      </c>
      <c r="F433" t="s">
        <v>4060</v>
      </c>
      <c r="G433" t="s">
        <v>5070</v>
      </c>
      <c r="H433" t="s">
        <v>442</v>
      </c>
      <c r="I433" t="s">
        <v>1009</v>
      </c>
      <c r="J433" t="s">
        <v>3487</v>
      </c>
    </row>
    <row r="434" spans="1:10" x14ac:dyDescent="0.3">
      <c r="A434" t="s">
        <v>4510</v>
      </c>
      <c r="B434" t="s">
        <v>4048</v>
      </c>
      <c r="C434" t="s">
        <v>3030</v>
      </c>
      <c r="D434" t="s">
        <v>4057</v>
      </c>
      <c r="E434" t="s">
        <v>3012</v>
      </c>
      <c r="F434" t="s">
        <v>4061</v>
      </c>
      <c r="G434" t="s">
        <v>5070</v>
      </c>
      <c r="H434" t="s">
        <v>443</v>
      </c>
      <c r="I434" t="s">
        <v>1006</v>
      </c>
      <c r="J434" t="s">
        <v>3488</v>
      </c>
    </row>
    <row r="435" spans="1:10" x14ac:dyDescent="0.3">
      <c r="A435" t="s">
        <v>4511</v>
      </c>
      <c r="B435" t="s">
        <v>4048</v>
      </c>
      <c r="C435" t="s">
        <v>3030</v>
      </c>
      <c r="D435" t="s">
        <v>4057</v>
      </c>
      <c r="E435" t="s">
        <v>3012</v>
      </c>
      <c r="F435" t="s">
        <v>4061</v>
      </c>
      <c r="G435" t="s">
        <v>5070</v>
      </c>
      <c r="H435" t="s">
        <v>444</v>
      </c>
      <c r="I435" t="s">
        <v>1011</v>
      </c>
      <c r="J435" t="s">
        <v>3489</v>
      </c>
    </row>
    <row r="436" spans="1:10" x14ac:dyDescent="0.3">
      <c r="A436" t="s">
        <v>4512</v>
      </c>
      <c r="B436" t="s">
        <v>4048</v>
      </c>
      <c r="C436" t="s">
        <v>3030</v>
      </c>
      <c r="D436" t="s">
        <v>4057</v>
      </c>
      <c r="E436" t="s">
        <v>3012</v>
      </c>
      <c r="F436" t="s">
        <v>4061</v>
      </c>
      <c r="G436" t="s">
        <v>5070</v>
      </c>
      <c r="H436" t="s">
        <v>445</v>
      </c>
      <c r="I436" t="s">
        <v>1005</v>
      </c>
      <c r="J436" t="s">
        <v>3490</v>
      </c>
    </row>
    <row r="437" spans="1:10" x14ac:dyDescent="0.3">
      <c r="A437" t="s">
        <v>4513</v>
      </c>
      <c r="B437" t="s">
        <v>4056</v>
      </c>
      <c r="C437" t="s">
        <v>3036</v>
      </c>
      <c r="D437" t="s">
        <v>4059</v>
      </c>
      <c r="E437" t="s">
        <v>3012</v>
      </c>
      <c r="F437" t="s">
        <v>4062</v>
      </c>
      <c r="G437" t="s">
        <v>5070</v>
      </c>
      <c r="H437" t="s">
        <v>446</v>
      </c>
      <c r="I437" t="s">
        <v>1006</v>
      </c>
      <c r="J437" t="s">
        <v>3491</v>
      </c>
    </row>
    <row r="438" spans="1:10" x14ac:dyDescent="0.3">
      <c r="A438" t="s">
        <v>4514</v>
      </c>
      <c r="B438" t="s">
        <v>4056</v>
      </c>
      <c r="C438" t="s">
        <v>3036</v>
      </c>
      <c r="D438" t="s">
        <v>4059</v>
      </c>
      <c r="E438" t="s">
        <v>3012</v>
      </c>
      <c r="F438" t="s">
        <v>4062</v>
      </c>
      <c r="G438" t="s">
        <v>5070</v>
      </c>
      <c r="H438" t="s">
        <v>447</v>
      </c>
      <c r="I438" t="s">
        <v>1003</v>
      </c>
      <c r="J438" t="s">
        <v>3492</v>
      </c>
    </row>
    <row r="439" spans="1:10" x14ac:dyDescent="0.3">
      <c r="A439" t="s">
        <v>4515</v>
      </c>
      <c r="B439" t="s">
        <v>4051</v>
      </c>
      <c r="C439" t="s">
        <v>3033</v>
      </c>
      <c r="D439" t="s">
        <v>4057</v>
      </c>
      <c r="E439" t="s">
        <v>3012</v>
      </c>
      <c r="F439" t="s">
        <v>4061</v>
      </c>
      <c r="G439" t="s">
        <v>5070</v>
      </c>
      <c r="H439" t="s">
        <v>448</v>
      </c>
      <c r="I439" t="s">
        <v>1011</v>
      </c>
      <c r="J439" t="s">
        <v>3493</v>
      </c>
    </row>
    <row r="440" spans="1:10" x14ac:dyDescent="0.3">
      <c r="A440" t="s">
        <v>4516</v>
      </c>
      <c r="B440" t="s">
        <v>4051</v>
      </c>
      <c r="C440" t="s">
        <v>3033</v>
      </c>
      <c r="D440" t="s">
        <v>4057</v>
      </c>
      <c r="E440" t="s">
        <v>3012</v>
      </c>
      <c r="F440" t="s">
        <v>4060</v>
      </c>
      <c r="G440" t="s">
        <v>5070</v>
      </c>
      <c r="H440" t="s">
        <v>449</v>
      </c>
      <c r="I440" t="s">
        <v>1009</v>
      </c>
      <c r="J440" t="s">
        <v>3494</v>
      </c>
    </row>
    <row r="441" spans="1:10" x14ac:dyDescent="0.3">
      <c r="A441" t="s">
        <v>4517</v>
      </c>
      <c r="B441" t="s">
        <v>4048</v>
      </c>
      <c r="C441" t="s">
        <v>3030</v>
      </c>
      <c r="D441" t="s">
        <v>4057</v>
      </c>
      <c r="E441" t="s">
        <v>3012</v>
      </c>
      <c r="F441" t="s">
        <v>4062</v>
      </c>
      <c r="G441" t="s">
        <v>5070</v>
      </c>
      <c r="H441" t="s">
        <v>450</v>
      </c>
      <c r="I441" t="s">
        <v>1004</v>
      </c>
      <c r="J441" t="s">
        <v>3495</v>
      </c>
    </row>
    <row r="442" spans="1:10" x14ac:dyDescent="0.3">
      <c r="A442" t="s">
        <v>4518</v>
      </c>
      <c r="B442" t="s">
        <v>4052</v>
      </c>
      <c r="C442" t="s">
        <v>3034</v>
      </c>
      <c r="D442" t="s">
        <v>4059</v>
      </c>
      <c r="E442" t="s">
        <v>3012</v>
      </c>
      <c r="F442" t="s">
        <v>4060</v>
      </c>
      <c r="G442" t="s">
        <v>5070</v>
      </c>
      <c r="H442" t="s">
        <v>451</v>
      </c>
      <c r="I442" t="s">
        <v>1008</v>
      </c>
      <c r="J442" t="s">
        <v>3496</v>
      </c>
    </row>
    <row r="443" spans="1:10" x14ac:dyDescent="0.3">
      <c r="A443" t="s">
        <v>4519</v>
      </c>
      <c r="B443" t="s">
        <v>4054</v>
      </c>
      <c r="C443" t="s">
        <v>3036</v>
      </c>
      <c r="D443" t="s">
        <v>4059</v>
      </c>
      <c r="E443" t="s">
        <v>3012</v>
      </c>
      <c r="F443" t="s">
        <v>4060</v>
      </c>
      <c r="G443" t="s">
        <v>5070</v>
      </c>
      <c r="H443" t="s">
        <v>452</v>
      </c>
      <c r="I443" t="s">
        <v>1009</v>
      </c>
      <c r="J443" t="s">
        <v>3497</v>
      </c>
    </row>
    <row r="444" spans="1:10" x14ac:dyDescent="0.3">
      <c r="A444" t="s">
        <v>4520</v>
      </c>
      <c r="B444" t="s">
        <v>4051</v>
      </c>
      <c r="C444" t="s">
        <v>3033</v>
      </c>
      <c r="D444" t="s">
        <v>4057</v>
      </c>
      <c r="E444" t="s">
        <v>3012</v>
      </c>
      <c r="F444" t="s">
        <v>4060</v>
      </c>
      <c r="G444" t="s">
        <v>5070</v>
      </c>
      <c r="H444" t="s">
        <v>453</v>
      </c>
      <c r="I444" t="s">
        <v>1010</v>
      </c>
      <c r="J444" t="s">
        <v>3498</v>
      </c>
    </row>
    <row r="445" spans="1:10" x14ac:dyDescent="0.3">
      <c r="A445" t="s">
        <v>4521</v>
      </c>
      <c r="B445" t="s">
        <v>4052</v>
      </c>
      <c r="C445" t="s">
        <v>3034</v>
      </c>
      <c r="D445" t="s">
        <v>4059</v>
      </c>
      <c r="E445" t="s">
        <v>3012</v>
      </c>
      <c r="F445" t="s">
        <v>4062</v>
      </c>
      <c r="G445" t="s">
        <v>5070</v>
      </c>
      <c r="H445" t="s">
        <v>454</v>
      </c>
      <c r="I445" t="s">
        <v>1006</v>
      </c>
      <c r="J445" t="s">
        <v>3499</v>
      </c>
    </row>
    <row r="446" spans="1:10" x14ac:dyDescent="0.3">
      <c r="A446" t="s">
        <v>4522</v>
      </c>
      <c r="B446" t="s">
        <v>4053</v>
      </c>
      <c r="C446" t="s">
        <v>3035</v>
      </c>
      <c r="D446" t="s">
        <v>4058</v>
      </c>
      <c r="E446" t="s">
        <v>3012</v>
      </c>
      <c r="F446" t="s">
        <v>4060</v>
      </c>
      <c r="G446" t="s">
        <v>5070</v>
      </c>
      <c r="H446" t="s">
        <v>455</v>
      </c>
      <c r="I446" t="s">
        <v>1007</v>
      </c>
      <c r="J446" t="s">
        <v>3500</v>
      </c>
    </row>
    <row r="447" spans="1:10" x14ac:dyDescent="0.3">
      <c r="A447" t="s">
        <v>4523</v>
      </c>
      <c r="B447" t="s">
        <v>4054</v>
      </c>
      <c r="C447" t="s">
        <v>3036</v>
      </c>
      <c r="D447" t="s">
        <v>4059</v>
      </c>
      <c r="E447" t="s">
        <v>3012</v>
      </c>
      <c r="F447" t="s">
        <v>4060</v>
      </c>
      <c r="G447" t="s">
        <v>5070</v>
      </c>
      <c r="H447" t="s">
        <v>456</v>
      </c>
      <c r="I447" t="s">
        <v>1010</v>
      </c>
      <c r="J447" t="s">
        <v>3501</v>
      </c>
    </row>
    <row r="448" spans="1:10" x14ac:dyDescent="0.3">
      <c r="A448" t="s">
        <v>4524</v>
      </c>
      <c r="B448" t="s">
        <v>4053</v>
      </c>
      <c r="C448" t="s">
        <v>3035</v>
      </c>
      <c r="D448" t="s">
        <v>4058</v>
      </c>
      <c r="E448" t="s">
        <v>3012</v>
      </c>
      <c r="F448" t="s">
        <v>3050</v>
      </c>
      <c r="G448" t="s">
        <v>5070</v>
      </c>
      <c r="H448" t="s">
        <v>457</v>
      </c>
      <c r="I448" t="s">
        <v>1010</v>
      </c>
      <c r="J448" t="s">
        <v>3502</v>
      </c>
    </row>
    <row r="449" spans="1:10" x14ac:dyDescent="0.3">
      <c r="A449" t="s">
        <v>4525</v>
      </c>
      <c r="B449" t="s">
        <v>4056</v>
      </c>
      <c r="C449" t="s">
        <v>3036</v>
      </c>
      <c r="D449" t="s">
        <v>4059</v>
      </c>
      <c r="E449" t="s">
        <v>3012</v>
      </c>
      <c r="F449" t="s">
        <v>3050</v>
      </c>
      <c r="G449" t="s">
        <v>5070</v>
      </c>
      <c r="H449" t="s">
        <v>458</v>
      </c>
      <c r="I449" t="s">
        <v>1012</v>
      </c>
      <c r="J449" t="s">
        <v>3503</v>
      </c>
    </row>
    <row r="450" spans="1:10" x14ac:dyDescent="0.3">
      <c r="A450" t="s">
        <v>4526</v>
      </c>
      <c r="B450" t="s">
        <v>4055</v>
      </c>
      <c r="C450" t="s">
        <v>3037</v>
      </c>
      <c r="D450" t="s">
        <v>4058</v>
      </c>
      <c r="E450" t="s">
        <v>3013</v>
      </c>
      <c r="F450" t="s">
        <v>4061</v>
      </c>
      <c r="G450" t="s">
        <v>5070</v>
      </c>
      <c r="H450" t="s">
        <v>459</v>
      </c>
      <c r="I450" t="s">
        <v>1010</v>
      </c>
      <c r="J450" t="s">
        <v>3504</v>
      </c>
    </row>
    <row r="451" spans="1:10" x14ac:dyDescent="0.3">
      <c r="A451" t="s">
        <v>4527</v>
      </c>
      <c r="B451" t="s">
        <v>4056</v>
      </c>
      <c r="C451" t="s">
        <v>3036</v>
      </c>
      <c r="D451" t="s">
        <v>4059</v>
      </c>
      <c r="E451" t="s">
        <v>3013</v>
      </c>
      <c r="F451" t="s">
        <v>4061</v>
      </c>
      <c r="G451" t="s">
        <v>5070</v>
      </c>
      <c r="H451" t="s">
        <v>460</v>
      </c>
      <c r="I451" t="s">
        <v>1003</v>
      </c>
      <c r="J451" t="s">
        <v>3505</v>
      </c>
    </row>
    <row r="452" spans="1:10" x14ac:dyDescent="0.3">
      <c r="A452" t="s">
        <v>4528</v>
      </c>
      <c r="B452" t="s">
        <v>4052</v>
      </c>
      <c r="C452" t="s">
        <v>3034</v>
      </c>
      <c r="D452" t="s">
        <v>4059</v>
      </c>
      <c r="E452" t="s">
        <v>3013</v>
      </c>
      <c r="F452" t="s">
        <v>4061</v>
      </c>
      <c r="G452" t="s">
        <v>5070</v>
      </c>
      <c r="H452" t="s">
        <v>461</v>
      </c>
      <c r="I452" t="s">
        <v>1011</v>
      </c>
      <c r="J452" t="s">
        <v>3506</v>
      </c>
    </row>
    <row r="453" spans="1:10" x14ac:dyDescent="0.3">
      <c r="A453" t="s">
        <v>4529</v>
      </c>
      <c r="B453" t="s">
        <v>4056</v>
      </c>
      <c r="C453" t="s">
        <v>3036</v>
      </c>
      <c r="D453" t="s">
        <v>4059</v>
      </c>
      <c r="E453" t="s">
        <v>3013</v>
      </c>
      <c r="F453" t="s">
        <v>4060</v>
      </c>
      <c r="G453" t="s">
        <v>5070</v>
      </c>
      <c r="H453" t="s">
        <v>462</v>
      </c>
      <c r="I453" t="s">
        <v>1012</v>
      </c>
      <c r="J453" t="s">
        <v>3507</v>
      </c>
    </row>
    <row r="454" spans="1:10" x14ac:dyDescent="0.3">
      <c r="A454" t="s">
        <v>4530</v>
      </c>
      <c r="B454" t="s">
        <v>4053</v>
      </c>
      <c r="C454" t="s">
        <v>3035</v>
      </c>
      <c r="D454" t="s">
        <v>4058</v>
      </c>
      <c r="E454" t="s">
        <v>3013</v>
      </c>
      <c r="F454" t="s">
        <v>4062</v>
      </c>
      <c r="G454" t="s">
        <v>5070</v>
      </c>
      <c r="H454" t="s">
        <v>463</v>
      </c>
      <c r="I454" t="s">
        <v>1006</v>
      </c>
      <c r="J454" t="s">
        <v>3508</v>
      </c>
    </row>
    <row r="455" spans="1:10" x14ac:dyDescent="0.3">
      <c r="A455" t="s">
        <v>4531</v>
      </c>
      <c r="B455" t="s">
        <v>4056</v>
      </c>
      <c r="C455" t="s">
        <v>3036</v>
      </c>
      <c r="D455" t="s">
        <v>4059</v>
      </c>
      <c r="E455" t="s">
        <v>3013</v>
      </c>
      <c r="F455" t="s">
        <v>4061</v>
      </c>
      <c r="G455" t="s">
        <v>5070</v>
      </c>
      <c r="H455" t="s">
        <v>464</v>
      </c>
      <c r="I455" t="s">
        <v>1010</v>
      </c>
      <c r="J455" t="s">
        <v>3509</v>
      </c>
    </row>
    <row r="456" spans="1:10" x14ac:dyDescent="0.3">
      <c r="A456" t="s">
        <v>4532</v>
      </c>
      <c r="B456" t="s">
        <v>4048</v>
      </c>
      <c r="C456" t="s">
        <v>3030</v>
      </c>
      <c r="D456" t="s">
        <v>4057</v>
      </c>
      <c r="E456" t="s">
        <v>3013</v>
      </c>
      <c r="F456" t="s">
        <v>4062</v>
      </c>
      <c r="G456" t="s">
        <v>5070</v>
      </c>
      <c r="H456" t="s">
        <v>465</v>
      </c>
      <c r="I456" t="s">
        <v>1003</v>
      </c>
      <c r="J456" t="s">
        <v>3510</v>
      </c>
    </row>
    <row r="457" spans="1:10" x14ac:dyDescent="0.3">
      <c r="A457" t="s">
        <v>4533</v>
      </c>
      <c r="B457" t="s">
        <v>4053</v>
      </c>
      <c r="C457" t="s">
        <v>3035</v>
      </c>
      <c r="D457" t="s">
        <v>4058</v>
      </c>
      <c r="E457" t="s">
        <v>3013</v>
      </c>
      <c r="F457" t="s">
        <v>4060</v>
      </c>
      <c r="G457" t="s">
        <v>5070</v>
      </c>
      <c r="H457" t="s">
        <v>466</v>
      </c>
      <c r="I457" t="s">
        <v>1006</v>
      </c>
      <c r="J457" t="s">
        <v>3511</v>
      </c>
    </row>
    <row r="458" spans="1:10" x14ac:dyDescent="0.3">
      <c r="A458" t="s">
        <v>4534</v>
      </c>
      <c r="B458" t="s">
        <v>4055</v>
      </c>
      <c r="C458" t="s">
        <v>3037</v>
      </c>
      <c r="D458" t="s">
        <v>4058</v>
      </c>
      <c r="E458" t="s">
        <v>3013</v>
      </c>
      <c r="F458" t="s">
        <v>4060</v>
      </c>
      <c r="G458" t="s">
        <v>5070</v>
      </c>
      <c r="H458" t="s">
        <v>467</v>
      </c>
      <c r="I458" t="s">
        <v>1005</v>
      </c>
      <c r="J458" t="s">
        <v>3512</v>
      </c>
    </row>
    <row r="459" spans="1:10" x14ac:dyDescent="0.3">
      <c r="A459" t="s">
        <v>4535</v>
      </c>
      <c r="B459" t="s">
        <v>4055</v>
      </c>
      <c r="C459" t="s">
        <v>3037</v>
      </c>
      <c r="D459" t="s">
        <v>4058</v>
      </c>
      <c r="E459" t="s">
        <v>3013</v>
      </c>
      <c r="F459" t="s">
        <v>4060</v>
      </c>
      <c r="G459" t="s">
        <v>5070</v>
      </c>
      <c r="H459" t="s">
        <v>468</v>
      </c>
      <c r="I459" t="s">
        <v>1009</v>
      </c>
      <c r="J459" t="s">
        <v>3513</v>
      </c>
    </row>
    <row r="460" spans="1:10" x14ac:dyDescent="0.3">
      <c r="A460" t="s">
        <v>4536</v>
      </c>
      <c r="B460" t="s">
        <v>4053</v>
      </c>
      <c r="C460" t="s">
        <v>3035</v>
      </c>
      <c r="D460" t="s">
        <v>4058</v>
      </c>
      <c r="E460" t="s">
        <v>3013</v>
      </c>
      <c r="F460" t="s">
        <v>4061</v>
      </c>
      <c r="G460" t="s">
        <v>5070</v>
      </c>
      <c r="H460" t="s">
        <v>469</v>
      </c>
      <c r="I460" t="s">
        <v>1007</v>
      </c>
      <c r="J460" t="s">
        <v>3514</v>
      </c>
    </row>
    <row r="461" spans="1:10" x14ac:dyDescent="0.3">
      <c r="A461" t="s">
        <v>4537</v>
      </c>
      <c r="B461" t="s">
        <v>4056</v>
      </c>
      <c r="C461" t="s">
        <v>3036</v>
      </c>
      <c r="D461" t="s">
        <v>4059</v>
      </c>
      <c r="E461" t="s">
        <v>3013</v>
      </c>
      <c r="F461" t="s">
        <v>4061</v>
      </c>
      <c r="G461" t="s">
        <v>5070</v>
      </c>
      <c r="H461" t="s">
        <v>470</v>
      </c>
      <c r="I461" t="s">
        <v>1012</v>
      </c>
      <c r="J461" t="s">
        <v>3515</v>
      </c>
    </row>
    <row r="462" spans="1:10" x14ac:dyDescent="0.3">
      <c r="A462" t="s">
        <v>4538</v>
      </c>
      <c r="B462" t="s">
        <v>4055</v>
      </c>
      <c r="C462" t="s">
        <v>3037</v>
      </c>
      <c r="D462" t="s">
        <v>4058</v>
      </c>
      <c r="E462" t="s">
        <v>3013</v>
      </c>
      <c r="F462" t="s">
        <v>4060</v>
      </c>
      <c r="G462" t="s">
        <v>5070</v>
      </c>
      <c r="H462" t="s">
        <v>471</v>
      </c>
      <c r="I462" t="s">
        <v>1010</v>
      </c>
      <c r="J462" t="s">
        <v>3516</v>
      </c>
    </row>
    <row r="463" spans="1:10" x14ac:dyDescent="0.3">
      <c r="A463" t="s">
        <v>4539</v>
      </c>
      <c r="B463" t="s">
        <v>4049</v>
      </c>
      <c r="C463" t="s">
        <v>3031</v>
      </c>
      <c r="D463" t="s">
        <v>4058</v>
      </c>
      <c r="E463" t="s">
        <v>3013</v>
      </c>
      <c r="F463" t="s">
        <v>4060</v>
      </c>
      <c r="G463" t="s">
        <v>5070</v>
      </c>
      <c r="H463" t="s">
        <v>472</v>
      </c>
      <c r="I463" t="s">
        <v>1006</v>
      </c>
      <c r="J463" t="s">
        <v>3517</v>
      </c>
    </row>
    <row r="464" spans="1:10" x14ac:dyDescent="0.3">
      <c r="A464" t="s">
        <v>4540</v>
      </c>
      <c r="B464" t="s">
        <v>4053</v>
      </c>
      <c r="C464" t="s">
        <v>3035</v>
      </c>
      <c r="D464" t="s">
        <v>4058</v>
      </c>
      <c r="E464" t="s">
        <v>3013</v>
      </c>
      <c r="F464" t="s">
        <v>4061</v>
      </c>
      <c r="G464" t="s">
        <v>5070</v>
      </c>
      <c r="H464" t="s">
        <v>473</v>
      </c>
      <c r="I464" t="s">
        <v>1011</v>
      </c>
      <c r="J464" t="s">
        <v>3518</v>
      </c>
    </row>
    <row r="465" spans="1:10" x14ac:dyDescent="0.3">
      <c r="A465" t="s">
        <v>4541</v>
      </c>
      <c r="B465" t="s">
        <v>4055</v>
      </c>
      <c r="C465" t="s">
        <v>3037</v>
      </c>
      <c r="D465" t="s">
        <v>4058</v>
      </c>
      <c r="E465" t="s">
        <v>3013</v>
      </c>
      <c r="F465" t="s">
        <v>4061</v>
      </c>
      <c r="G465" t="s">
        <v>5070</v>
      </c>
      <c r="H465" t="s">
        <v>474</v>
      </c>
      <c r="I465" t="s">
        <v>1007</v>
      </c>
      <c r="J465" t="s">
        <v>3519</v>
      </c>
    </row>
    <row r="466" spans="1:10" x14ac:dyDescent="0.3">
      <c r="A466" t="s">
        <v>4542</v>
      </c>
      <c r="B466" t="s">
        <v>4050</v>
      </c>
      <c r="C466" t="s">
        <v>3032</v>
      </c>
      <c r="D466" t="s">
        <v>4057</v>
      </c>
      <c r="E466" t="s">
        <v>3013</v>
      </c>
      <c r="F466" t="s">
        <v>4060</v>
      </c>
      <c r="G466" t="s">
        <v>5070</v>
      </c>
      <c r="H466" t="s">
        <v>475</v>
      </c>
      <c r="I466" t="s">
        <v>1010</v>
      </c>
      <c r="J466" t="s">
        <v>3520</v>
      </c>
    </row>
    <row r="467" spans="1:10" x14ac:dyDescent="0.3">
      <c r="A467" t="s">
        <v>4543</v>
      </c>
      <c r="B467" t="s">
        <v>4052</v>
      </c>
      <c r="C467" t="s">
        <v>3034</v>
      </c>
      <c r="D467" t="s">
        <v>4059</v>
      </c>
      <c r="E467" t="s">
        <v>3013</v>
      </c>
      <c r="F467" t="s">
        <v>4062</v>
      </c>
      <c r="G467" t="s">
        <v>5070</v>
      </c>
      <c r="H467" t="s">
        <v>476</v>
      </c>
      <c r="I467" t="s">
        <v>1012</v>
      </c>
      <c r="J467" t="s">
        <v>3521</v>
      </c>
    </row>
    <row r="468" spans="1:10" x14ac:dyDescent="0.3">
      <c r="A468" t="s">
        <v>4544</v>
      </c>
      <c r="B468" t="s">
        <v>4049</v>
      </c>
      <c r="C468" t="s">
        <v>3031</v>
      </c>
      <c r="D468" t="s">
        <v>4058</v>
      </c>
      <c r="E468" t="s">
        <v>3013</v>
      </c>
      <c r="F468" t="s">
        <v>4062</v>
      </c>
      <c r="G468" t="s">
        <v>5070</v>
      </c>
      <c r="H468" t="s">
        <v>477</v>
      </c>
      <c r="I468" t="s">
        <v>1009</v>
      </c>
      <c r="J468" t="s">
        <v>3522</v>
      </c>
    </row>
    <row r="469" spans="1:10" x14ac:dyDescent="0.3">
      <c r="A469" t="s">
        <v>4545</v>
      </c>
      <c r="B469" t="s">
        <v>4049</v>
      </c>
      <c r="C469" t="s">
        <v>3031</v>
      </c>
      <c r="D469" t="s">
        <v>4058</v>
      </c>
      <c r="E469" t="s">
        <v>3013</v>
      </c>
      <c r="F469" t="s">
        <v>4060</v>
      </c>
      <c r="G469" t="s">
        <v>5070</v>
      </c>
      <c r="H469" t="s">
        <v>478</v>
      </c>
      <c r="I469" t="s">
        <v>1007</v>
      </c>
      <c r="J469" t="s">
        <v>3523</v>
      </c>
    </row>
    <row r="470" spans="1:10" x14ac:dyDescent="0.3">
      <c r="A470" t="s">
        <v>4546</v>
      </c>
      <c r="B470" t="s">
        <v>4056</v>
      </c>
      <c r="C470" t="s">
        <v>3036</v>
      </c>
      <c r="D470" t="s">
        <v>4059</v>
      </c>
      <c r="E470" t="s">
        <v>3013</v>
      </c>
      <c r="F470" t="s">
        <v>4061</v>
      </c>
      <c r="G470" t="s">
        <v>5070</v>
      </c>
      <c r="H470" t="s">
        <v>479</v>
      </c>
      <c r="I470" t="s">
        <v>1005</v>
      </c>
      <c r="J470" t="s">
        <v>3524</v>
      </c>
    </row>
    <row r="471" spans="1:10" x14ac:dyDescent="0.3">
      <c r="A471" t="s">
        <v>4547</v>
      </c>
      <c r="B471" t="s">
        <v>4053</v>
      </c>
      <c r="C471" t="s">
        <v>3035</v>
      </c>
      <c r="D471" t="s">
        <v>4058</v>
      </c>
      <c r="E471" t="s">
        <v>3013</v>
      </c>
      <c r="F471" t="s">
        <v>4061</v>
      </c>
      <c r="G471" t="s">
        <v>5070</v>
      </c>
      <c r="H471" t="s">
        <v>480</v>
      </c>
      <c r="I471" t="s">
        <v>1010</v>
      </c>
      <c r="J471" t="s">
        <v>3525</v>
      </c>
    </row>
    <row r="472" spans="1:10" x14ac:dyDescent="0.3">
      <c r="A472" t="s">
        <v>4548</v>
      </c>
      <c r="B472" t="s">
        <v>4051</v>
      </c>
      <c r="C472" t="s">
        <v>3033</v>
      </c>
      <c r="D472" t="s">
        <v>4057</v>
      </c>
      <c r="E472" t="s">
        <v>3013</v>
      </c>
      <c r="F472" t="s">
        <v>4060</v>
      </c>
      <c r="G472" t="s">
        <v>5070</v>
      </c>
      <c r="H472" t="s">
        <v>481</v>
      </c>
      <c r="I472" t="s">
        <v>1012</v>
      </c>
      <c r="J472" t="s">
        <v>3526</v>
      </c>
    </row>
    <row r="473" spans="1:10" x14ac:dyDescent="0.3">
      <c r="A473" t="s">
        <v>4549</v>
      </c>
      <c r="B473" t="s">
        <v>4053</v>
      </c>
      <c r="C473" t="s">
        <v>3035</v>
      </c>
      <c r="D473" t="s">
        <v>4058</v>
      </c>
      <c r="E473" t="s">
        <v>3013</v>
      </c>
      <c r="F473" t="s">
        <v>4061</v>
      </c>
      <c r="G473" t="s">
        <v>5070</v>
      </c>
      <c r="H473" t="s">
        <v>482</v>
      </c>
      <c r="I473" t="s">
        <v>1011</v>
      </c>
      <c r="J473" t="s">
        <v>3527</v>
      </c>
    </row>
    <row r="474" spans="1:10" x14ac:dyDescent="0.3">
      <c r="A474" t="s">
        <v>4550</v>
      </c>
      <c r="B474" t="s">
        <v>4055</v>
      </c>
      <c r="C474" t="s">
        <v>3037</v>
      </c>
      <c r="D474" t="s">
        <v>4058</v>
      </c>
      <c r="E474" t="s">
        <v>3013</v>
      </c>
      <c r="F474" t="s">
        <v>4060</v>
      </c>
      <c r="G474" t="s">
        <v>5070</v>
      </c>
      <c r="H474" t="s">
        <v>483</v>
      </c>
      <c r="I474" t="s">
        <v>1005</v>
      </c>
      <c r="J474" t="s">
        <v>3528</v>
      </c>
    </row>
    <row r="475" spans="1:10" x14ac:dyDescent="0.3">
      <c r="A475" t="s">
        <v>4551</v>
      </c>
      <c r="B475" t="s">
        <v>4053</v>
      </c>
      <c r="C475" t="s">
        <v>3035</v>
      </c>
      <c r="D475" t="s">
        <v>4058</v>
      </c>
      <c r="E475" t="s">
        <v>3013</v>
      </c>
      <c r="F475" t="s">
        <v>4060</v>
      </c>
      <c r="G475" t="s">
        <v>5070</v>
      </c>
      <c r="H475" t="s">
        <v>484</v>
      </c>
      <c r="I475" t="s">
        <v>1012</v>
      </c>
      <c r="J475" t="s">
        <v>3529</v>
      </c>
    </row>
    <row r="476" spans="1:10" x14ac:dyDescent="0.3">
      <c r="A476" t="s">
        <v>4552</v>
      </c>
      <c r="B476" t="s">
        <v>4055</v>
      </c>
      <c r="C476" t="s">
        <v>3037</v>
      </c>
      <c r="D476" t="s">
        <v>4058</v>
      </c>
      <c r="E476" t="s">
        <v>3013</v>
      </c>
      <c r="F476" t="s">
        <v>4062</v>
      </c>
      <c r="G476" t="s">
        <v>5070</v>
      </c>
      <c r="H476" t="s">
        <v>485</v>
      </c>
      <c r="I476" t="s">
        <v>1003</v>
      </c>
      <c r="J476" t="s">
        <v>3530</v>
      </c>
    </row>
    <row r="477" spans="1:10" x14ac:dyDescent="0.3">
      <c r="A477" t="s">
        <v>4553</v>
      </c>
      <c r="B477" t="s">
        <v>4051</v>
      </c>
      <c r="C477" t="s">
        <v>3033</v>
      </c>
      <c r="D477" t="s">
        <v>4057</v>
      </c>
      <c r="E477" t="s">
        <v>3013</v>
      </c>
      <c r="F477" t="s">
        <v>4060</v>
      </c>
      <c r="G477" t="s">
        <v>5070</v>
      </c>
      <c r="H477" t="s">
        <v>486</v>
      </c>
      <c r="I477" t="s">
        <v>1005</v>
      </c>
      <c r="J477" t="s">
        <v>3531</v>
      </c>
    </row>
    <row r="478" spans="1:10" x14ac:dyDescent="0.3">
      <c r="A478" t="s">
        <v>4554</v>
      </c>
      <c r="B478" t="s">
        <v>4053</v>
      </c>
      <c r="C478" t="s">
        <v>3035</v>
      </c>
      <c r="D478" t="s">
        <v>4058</v>
      </c>
      <c r="E478" t="s">
        <v>3013</v>
      </c>
      <c r="F478" t="s">
        <v>4061</v>
      </c>
      <c r="G478" t="s">
        <v>5070</v>
      </c>
      <c r="H478" t="s">
        <v>487</v>
      </c>
      <c r="I478" t="s">
        <v>1011</v>
      </c>
      <c r="J478" t="s">
        <v>3532</v>
      </c>
    </row>
    <row r="479" spans="1:10" x14ac:dyDescent="0.3">
      <c r="A479" t="s">
        <v>4555</v>
      </c>
      <c r="B479" t="s">
        <v>4054</v>
      </c>
      <c r="C479" t="s">
        <v>3036</v>
      </c>
      <c r="D479" t="s">
        <v>4059</v>
      </c>
      <c r="E479" t="s">
        <v>3013</v>
      </c>
      <c r="F479" t="s">
        <v>4060</v>
      </c>
      <c r="G479" t="s">
        <v>5070</v>
      </c>
      <c r="H479" t="s">
        <v>488</v>
      </c>
      <c r="I479" t="s">
        <v>1005</v>
      </c>
      <c r="J479" t="s">
        <v>3533</v>
      </c>
    </row>
    <row r="480" spans="1:10" x14ac:dyDescent="0.3">
      <c r="A480" t="s">
        <v>4556</v>
      </c>
      <c r="B480" t="s">
        <v>4049</v>
      </c>
      <c r="C480" t="s">
        <v>3031</v>
      </c>
      <c r="D480" t="s">
        <v>4058</v>
      </c>
      <c r="E480" t="s">
        <v>3013</v>
      </c>
      <c r="F480" t="s">
        <v>3050</v>
      </c>
      <c r="G480" t="s">
        <v>5070</v>
      </c>
      <c r="H480" t="s">
        <v>489</v>
      </c>
      <c r="I480" t="s">
        <v>1004</v>
      </c>
      <c r="J480" t="s">
        <v>3534</v>
      </c>
    </row>
    <row r="481" spans="1:10" x14ac:dyDescent="0.3">
      <c r="A481" t="s">
        <v>4557</v>
      </c>
      <c r="B481" t="s">
        <v>4051</v>
      </c>
      <c r="C481" t="s">
        <v>3033</v>
      </c>
      <c r="D481" t="s">
        <v>4057</v>
      </c>
      <c r="E481" t="s">
        <v>3013</v>
      </c>
      <c r="F481" t="s">
        <v>3050</v>
      </c>
      <c r="G481" t="s">
        <v>5070</v>
      </c>
      <c r="H481" t="s">
        <v>490</v>
      </c>
      <c r="I481" t="s">
        <v>1006</v>
      </c>
      <c r="J481" t="s">
        <v>3535</v>
      </c>
    </row>
    <row r="482" spans="1:10" x14ac:dyDescent="0.3">
      <c r="A482" t="s">
        <v>4558</v>
      </c>
      <c r="B482" t="s">
        <v>4050</v>
      </c>
      <c r="C482" t="s">
        <v>3032</v>
      </c>
      <c r="D482" t="s">
        <v>4057</v>
      </c>
      <c r="E482" t="s">
        <v>3014</v>
      </c>
      <c r="F482" t="s">
        <v>4061</v>
      </c>
      <c r="G482" t="s">
        <v>5070</v>
      </c>
      <c r="H482" t="s">
        <v>491</v>
      </c>
      <c r="I482" t="s">
        <v>1005</v>
      </c>
      <c r="J482" t="s">
        <v>3536</v>
      </c>
    </row>
    <row r="483" spans="1:10" x14ac:dyDescent="0.3">
      <c r="A483" t="s">
        <v>4559</v>
      </c>
      <c r="B483" t="s">
        <v>4052</v>
      </c>
      <c r="C483" t="s">
        <v>3034</v>
      </c>
      <c r="D483" t="s">
        <v>4059</v>
      </c>
      <c r="E483" t="s">
        <v>3014</v>
      </c>
      <c r="F483" t="s">
        <v>4062</v>
      </c>
      <c r="G483" t="s">
        <v>5070</v>
      </c>
      <c r="H483" t="s">
        <v>492</v>
      </c>
      <c r="I483" t="s">
        <v>1010</v>
      </c>
      <c r="J483" t="s">
        <v>3537</v>
      </c>
    </row>
    <row r="484" spans="1:10" x14ac:dyDescent="0.3">
      <c r="A484" t="s">
        <v>4560</v>
      </c>
      <c r="B484" t="s">
        <v>4056</v>
      </c>
      <c r="C484" t="s">
        <v>3036</v>
      </c>
      <c r="D484" t="s">
        <v>4059</v>
      </c>
      <c r="E484" t="s">
        <v>3014</v>
      </c>
      <c r="F484" t="s">
        <v>4062</v>
      </c>
      <c r="G484" t="s">
        <v>5070</v>
      </c>
      <c r="H484" t="s">
        <v>493</v>
      </c>
      <c r="I484" t="s">
        <v>1009</v>
      </c>
      <c r="J484" t="s">
        <v>3538</v>
      </c>
    </row>
    <row r="485" spans="1:10" x14ac:dyDescent="0.3">
      <c r="A485" t="s">
        <v>4561</v>
      </c>
      <c r="B485" t="s">
        <v>4052</v>
      </c>
      <c r="C485" t="s">
        <v>3034</v>
      </c>
      <c r="D485" t="s">
        <v>4059</v>
      </c>
      <c r="E485" t="s">
        <v>3014</v>
      </c>
      <c r="F485" t="s">
        <v>4062</v>
      </c>
      <c r="G485" t="s">
        <v>5070</v>
      </c>
      <c r="H485" t="s">
        <v>494</v>
      </c>
      <c r="I485" t="s">
        <v>1006</v>
      </c>
      <c r="J485" t="s">
        <v>3539</v>
      </c>
    </row>
    <row r="486" spans="1:10" x14ac:dyDescent="0.3">
      <c r="A486" t="s">
        <v>4562</v>
      </c>
      <c r="B486" t="s">
        <v>4050</v>
      </c>
      <c r="C486" t="s">
        <v>3032</v>
      </c>
      <c r="D486" t="s">
        <v>4057</v>
      </c>
      <c r="E486" t="s">
        <v>3014</v>
      </c>
      <c r="F486" t="s">
        <v>4062</v>
      </c>
      <c r="G486" t="s">
        <v>5070</v>
      </c>
      <c r="H486" t="s">
        <v>495</v>
      </c>
      <c r="I486" t="s">
        <v>1012</v>
      </c>
      <c r="J486" t="s">
        <v>3540</v>
      </c>
    </row>
    <row r="487" spans="1:10" x14ac:dyDescent="0.3">
      <c r="A487" t="s">
        <v>4563</v>
      </c>
      <c r="B487" t="s">
        <v>4053</v>
      </c>
      <c r="C487" t="s">
        <v>3035</v>
      </c>
      <c r="D487" t="s">
        <v>4058</v>
      </c>
      <c r="E487" t="s">
        <v>3014</v>
      </c>
      <c r="F487" t="s">
        <v>4062</v>
      </c>
      <c r="G487" t="s">
        <v>5070</v>
      </c>
      <c r="H487" t="s">
        <v>496</v>
      </c>
      <c r="I487" t="s">
        <v>1007</v>
      </c>
      <c r="J487" t="s">
        <v>3541</v>
      </c>
    </row>
    <row r="488" spans="1:10" x14ac:dyDescent="0.3">
      <c r="A488" t="s">
        <v>4564</v>
      </c>
      <c r="B488" t="s">
        <v>4049</v>
      </c>
      <c r="C488" t="s">
        <v>3031</v>
      </c>
      <c r="D488" t="s">
        <v>4058</v>
      </c>
      <c r="E488" t="s">
        <v>3014</v>
      </c>
      <c r="F488" t="s">
        <v>4061</v>
      </c>
      <c r="G488" t="s">
        <v>5070</v>
      </c>
      <c r="H488" t="s">
        <v>497</v>
      </c>
      <c r="I488" t="s">
        <v>1009</v>
      </c>
      <c r="J488" t="s">
        <v>3542</v>
      </c>
    </row>
    <row r="489" spans="1:10" x14ac:dyDescent="0.3">
      <c r="A489" t="s">
        <v>4565</v>
      </c>
      <c r="B489" t="s">
        <v>4048</v>
      </c>
      <c r="C489" t="s">
        <v>3030</v>
      </c>
      <c r="D489" t="s">
        <v>4057</v>
      </c>
      <c r="E489" t="s">
        <v>3014</v>
      </c>
      <c r="F489" t="s">
        <v>4061</v>
      </c>
      <c r="G489" t="s">
        <v>5070</v>
      </c>
      <c r="H489" t="s">
        <v>498</v>
      </c>
      <c r="I489" t="s">
        <v>1009</v>
      </c>
      <c r="J489" t="s">
        <v>3543</v>
      </c>
    </row>
    <row r="490" spans="1:10" x14ac:dyDescent="0.3">
      <c r="A490" t="s">
        <v>4566</v>
      </c>
      <c r="B490" t="s">
        <v>4053</v>
      </c>
      <c r="C490" t="s">
        <v>3035</v>
      </c>
      <c r="D490" t="s">
        <v>4058</v>
      </c>
      <c r="E490" t="s">
        <v>3014</v>
      </c>
      <c r="F490" t="s">
        <v>4060</v>
      </c>
      <c r="G490" t="s">
        <v>5070</v>
      </c>
      <c r="H490" t="s">
        <v>499</v>
      </c>
      <c r="I490" t="s">
        <v>1010</v>
      </c>
      <c r="J490" t="s">
        <v>3544</v>
      </c>
    </row>
    <row r="491" spans="1:10" x14ac:dyDescent="0.3">
      <c r="A491" t="s">
        <v>4567</v>
      </c>
      <c r="B491" t="s">
        <v>4049</v>
      </c>
      <c r="C491" t="s">
        <v>3031</v>
      </c>
      <c r="D491" t="s">
        <v>4058</v>
      </c>
      <c r="E491" t="s">
        <v>3014</v>
      </c>
      <c r="F491" t="s">
        <v>4062</v>
      </c>
      <c r="G491" t="s">
        <v>5070</v>
      </c>
      <c r="H491" t="s">
        <v>500</v>
      </c>
      <c r="I491" t="s">
        <v>1005</v>
      </c>
      <c r="J491" t="s">
        <v>3545</v>
      </c>
    </row>
    <row r="492" spans="1:10" x14ac:dyDescent="0.3">
      <c r="A492" t="s">
        <v>4568</v>
      </c>
      <c r="B492" t="s">
        <v>4055</v>
      </c>
      <c r="C492" t="s">
        <v>3037</v>
      </c>
      <c r="D492" t="s">
        <v>4058</v>
      </c>
      <c r="E492" t="s">
        <v>3014</v>
      </c>
      <c r="F492" t="s">
        <v>4060</v>
      </c>
      <c r="G492" t="s">
        <v>5070</v>
      </c>
      <c r="H492" t="s">
        <v>501</v>
      </c>
      <c r="I492" t="s">
        <v>1008</v>
      </c>
      <c r="J492" t="s">
        <v>3546</v>
      </c>
    </row>
    <row r="493" spans="1:10" x14ac:dyDescent="0.3">
      <c r="A493" t="s">
        <v>4569</v>
      </c>
      <c r="B493" t="s">
        <v>4048</v>
      </c>
      <c r="C493" t="s">
        <v>3030</v>
      </c>
      <c r="D493" t="s">
        <v>4057</v>
      </c>
      <c r="E493" t="s">
        <v>3014</v>
      </c>
      <c r="F493" t="s">
        <v>4062</v>
      </c>
      <c r="G493" t="s">
        <v>5070</v>
      </c>
      <c r="H493" t="s">
        <v>502</v>
      </c>
      <c r="I493" t="s">
        <v>1005</v>
      </c>
      <c r="J493" t="s">
        <v>3547</v>
      </c>
    </row>
    <row r="494" spans="1:10" x14ac:dyDescent="0.3">
      <c r="A494" t="s">
        <v>4570</v>
      </c>
      <c r="B494" t="s">
        <v>4055</v>
      </c>
      <c r="C494" t="s">
        <v>3037</v>
      </c>
      <c r="D494" t="s">
        <v>4058</v>
      </c>
      <c r="E494" t="s">
        <v>3014</v>
      </c>
      <c r="F494" t="s">
        <v>4062</v>
      </c>
      <c r="G494" t="s">
        <v>5070</v>
      </c>
      <c r="H494" t="s">
        <v>503</v>
      </c>
      <c r="I494" t="s">
        <v>1005</v>
      </c>
      <c r="J494" t="s">
        <v>3548</v>
      </c>
    </row>
    <row r="495" spans="1:10" x14ac:dyDescent="0.3">
      <c r="A495" t="s">
        <v>4571</v>
      </c>
      <c r="B495" t="s">
        <v>4051</v>
      </c>
      <c r="C495" t="s">
        <v>3033</v>
      </c>
      <c r="D495" t="s">
        <v>4057</v>
      </c>
      <c r="E495" t="s">
        <v>3014</v>
      </c>
      <c r="F495" t="s">
        <v>4061</v>
      </c>
      <c r="G495" t="s">
        <v>5070</v>
      </c>
      <c r="H495" t="s">
        <v>504</v>
      </c>
      <c r="I495" t="s">
        <v>1003</v>
      </c>
      <c r="J495" t="s">
        <v>3549</v>
      </c>
    </row>
    <row r="496" spans="1:10" x14ac:dyDescent="0.3">
      <c r="A496" t="s">
        <v>4572</v>
      </c>
      <c r="B496" t="s">
        <v>4054</v>
      </c>
      <c r="C496" t="s">
        <v>3036</v>
      </c>
      <c r="D496" t="s">
        <v>4059</v>
      </c>
      <c r="E496" t="s">
        <v>3014</v>
      </c>
      <c r="F496" t="s">
        <v>4062</v>
      </c>
      <c r="G496" t="s">
        <v>5070</v>
      </c>
      <c r="H496" t="s">
        <v>505</v>
      </c>
      <c r="I496" t="s">
        <v>1007</v>
      </c>
      <c r="J496" t="s">
        <v>3550</v>
      </c>
    </row>
    <row r="497" spans="1:10" x14ac:dyDescent="0.3">
      <c r="A497" t="s">
        <v>4573</v>
      </c>
      <c r="B497" t="s">
        <v>4048</v>
      </c>
      <c r="C497" t="s">
        <v>3030</v>
      </c>
      <c r="D497" t="s">
        <v>4057</v>
      </c>
      <c r="E497" t="s">
        <v>3014</v>
      </c>
      <c r="F497" t="s">
        <v>4060</v>
      </c>
      <c r="G497" t="s">
        <v>5070</v>
      </c>
      <c r="H497" t="s">
        <v>506</v>
      </c>
      <c r="I497" t="s">
        <v>1012</v>
      </c>
      <c r="J497" t="s">
        <v>3551</v>
      </c>
    </row>
    <row r="498" spans="1:10" x14ac:dyDescent="0.3">
      <c r="A498" t="s">
        <v>4574</v>
      </c>
      <c r="B498" t="s">
        <v>4049</v>
      </c>
      <c r="C498" t="s">
        <v>3031</v>
      </c>
      <c r="D498" t="s">
        <v>4058</v>
      </c>
      <c r="E498" t="s">
        <v>3014</v>
      </c>
      <c r="F498" t="s">
        <v>4062</v>
      </c>
      <c r="G498" t="s">
        <v>5070</v>
      </c>
      <c r="H498" t="s">
        <v>507</v>
      </c>
      <c r="I498" t="s">
        <v>1008</v>
      </c>
      <c r="J498" t="s">
        <v>3552</v>
      </c>
    </row>
    <row r="499" spans="1:10" x14ac:dyDescent="0.3">
      <c r="A499" t="s">
        <v>4575</v>
      </c>
      <c r="B499" t="s">
        <v>4049</v>
      </c>
      <c r="C499" t="s">
        <v>3031</v>
      </c>
      <c r="D499" t="s">
        <v>4058</v>
      </c>
      <c r="E499" t="s">
        <v>3014</v>
      </c>
      <c r="F499" t="s">
        <v>4060</v>
      </c>
      <c r="G499" t="s">
        <v>5070</v>
      </c>
      <c r="H499" t="s">
        <v>508</v>
      </c>
      <c r="I499" t="s">
        <v>1012</v>
      </c>
      <c r="J499" t="s">
        <v>3553</v>
      </c>
    </row>
    <row r="500" spans="1:10" x14ac:dyDescent="0.3">
      <c r="A500" t="s">
        <v>4576</v>
      </c>
      <c r="B500" t="s">
        <v>4049</v>
      </c>
      <c r="C500" t="s">
        <v>3031</v>
      </c>
      <c r="D500" t="s">
        <v>4058</v>
      </c>
      <c r="E500" t="s">
        <v>3014</v>
      </c>
      <c r="F500" t="s">
        <v>4062</v>
      </c>
      <c r="G500" t="s">
        <v>5070</v>
      </c>
      <c r="H500" t="s">
        <v>509</v>
      </c>
      <c r="I500" t="s">
        <v>1009</v>
      </c>
      <c r="J500" t="s">
        <v>3554</v>
      </c>
    </row>
    <row r="501" spans="1:10" x14ac:dyDescent="0.3">
      <c r="A501" t="s">
        <v>4577</v>
      </c>
      <c r="B501" t="s">
        <v>4051</v>
      </c>
      <c r="C501" t="s">
        <v>3033</v>
      </c>
      <c r="D501" t="s">
        <v>4057</v>
      </c>
      <c r="E501" t="s">
        <v>3014</v>
      </c>
      <c r="F501" t="s">
        <v>4061</v>
      </c>
      <c r="G501" t="s">
        <v>5070</v>
      </c>
      <c r="H501" t="s">
        <v>510</v>
      </c>
      <c r="I501" t="s">
        <v>1009</v>
      </c>
      <c r="J501" t="s">
        <v>3555</v>
      </c>
    </row>
    <row r="502" spans="1:10" x14ac:dyDescent="0.3">
      <c r="A502" t="s">
        <v>4578</v>
      </c>
      <c r="B502" t="s">
        <v>4049</v>
      </c>
      <c r="C502" t="s">
        <v>3031</v>
      </c>
      <c r="D502" t="s">
        <v>4058</v>
      </c>
      <c r="E502" t="s">
        <v>3014</v>
      </c>
      <c r="F502" t="s">
        <v>4060</v>
      </c>
      <c r="G502" t="s">
        <v>5070</v>
      </c>
      <c r="H502" t="s">
        <v>511</v>
      </c>
      <c r="I502" t="s">
        <v>1007</v>
      </c>
      <c r="J502" t="s">
        <v>3556</v>
      </c>
    </row>
    <row r="503" spans="1:10" x14ac:dyDescent="0.3">
      <c r="A503" t="s">
        <v>4579</v>
      </c>
      <c r="B503" t="s">
        <v>4056</v>
      </c>
      <c r="C503" t="s">
        <v>3036</v>
      </c>
      <c r="D503" t="s">
        <v>4059</v>
      </c>
      <c r="E503" t="s">
        <v>3014</v>
      </c>
      <c r="F503" t="s">
        <v>4062</v>
      </c>
      <c r="G503" t="s">
        <v>5070</v>
      </c>
      <c r="H503" t="s">
        <v>512</v>
      </c>
      <c r="I503" t="s">
        <v>1007</v>
      </c>
      <c r="J503" t="s">
        <v>3557</v>
      </c>
    </row>
    <row r="504" spans="1:10" x14ac:dyDescent="0.3">
      <c r="A504" t="s">
        <v>4580</v>
      </c>
      <c r="B504" t="s">
        <v>4053</v>
      </c>
      <c r="C504" t="s">
        <v>3035</v>
      </c>
      <c r="D504" t="s">
        <v>4058</v>
      </c>
      <c r="E504" t="s">
        <v>3014</v>
      </c>
      <c r="F504" t="s">
        <v>4060</v>
      </c>
      <c r="G504" t="s">
        <v>5070</v>
      </c>
      <c r="H504" t="s">
        <v>513</v>
      </c>
      <c r="I504" t="s">
        <v>1003</v>
      </c>
      <c r="J504" t="s">
        <v>3558</v>
      </c>
    </row>
    <row r="505" spans="1:10" x14ac:dyDescent="0.3">
      <c r="A505" t="s">
        <v>4581</v>
      </c>
      <c r="B505" t="s">
        <v>4054</v>
      </c>
      <c r="C505" t="s">
        <v>3036</v>
      </c>
      <c r="D505" t="s">
        <v>4059</v>
      </c>
      <c r="E505" t="s">
        <v>3014</v>
      </c>
      <c r="F505" t="s">
        <v>4060</v>
      </c>
      <c r="G505" t="s">
        <v>5070</v>
      </c>
      <c r="H505" t="s">
        <v>514</v>
      </c>
      <c r="I505" t="s">
        <v>1003</v>
      </c>
      <c r="J505" t="s">
        <v>3559</v>
      </c>
    </row>
    <row r="506" spans="1:10" x14ac:dyDescent="0.3">
      <c r="A506" t="s">
        <v>4582</v>
      </c>
      <c r="B506" t="s">
        <v>4053</v>
      </c>
      <c r="C506" t="s">
        <v>3035</v>
      </c>
      <c r="D506" t="s">
        <v>4058</v>
      </c>
      <c r="E506" t="s">
        <v>3014</v>
      </c>
      <c r="F506" t="s">
        <v>4060</v>
      </c>
      <c r="G506" t="s">
        <v>5070</v>
      </c>
      <c r="H506" t="s">
        <v>515</v>
      </c>
      <c r="I506" t="s">
        <v>1006</v>
      </c>
      <c r="J506" t="s">
        <v>3560</v>
      </c>
    </row>
    <row r="507" spans="1:10" x14ac:dyDescent="0.3">
      <c r="A507" t="s">
        <v>4583</v>
      </c>
      <c r="B507" t="s">
        <v>4056</v>
      </c>
      <c r="C507" t="s">
        <v>3036</v>
      </c>
      <c r="D507" t="s">
        <v>4059</v>
      </c>
      <c r="E507" t="s">
        <v>3014</v>
      </c>
      <c r="F507" t="s">
        <v>4060</v>
      </c>
      <c r="G507" t="s">
        <v>5070</v>
      </c>
      <c r="H507" t="s">
        <v>516</v>
      </c>
      <c r="I507" t="s">
        <v>1005</v>
      </c>
      <c r="J507" t="s">
        <v>3561</v>
      </c>
    </row>
    <row r="508" spans="1:10" x14ac:dyDescent="0.3">
      <c r="A508" t="s">
        <v>4584</v>
      </c>
      <c r="B508" t="s">
        <v>4050</v>
      </c>
      <c r="C508" t="s">
        <v>3032</v>
      </c>
      <c r="D508" t="s">
        <v>4057</v>
      </c>
      <c r="E508" t="s">
        <v>3014</v>
      </c>
      <c r="F508" t="s">
        <v>4061</v>
      </c>
      <c r="G508" t="s">
        <v>5070</v>
      </c>
      <c r="H508" t="s">
        <v>517</v>
      </c>
      <c r="I508" t="s">
        <v>1009</v>
      </c>
      <c r="J508" t="s">
        <v>3562</v>
      </c>
    </row>
    <row r="509" spans="1:10" x14ac:dyDescent="0.3">
      <c r="A509" t="s">
        <v>4585</v>
      </c>
      <c r="B509" t="s">
        <v>4053</v>
      </c>
      <c r="C509" t="s">
        <v>3035</v>
      </c>
      <c r="D509" t="s">
        <v>4058</v>
      </c>
      <c r="E509" t="s">
        <v>3014</v>
      </c>
      <c r="F509" t="s">
        <v>4062</v>
      </c>
      <c r="G509" t="s">
        <v>5070</v>
      </c>
      <c r="H509" t="s">
        <v>518</v>
      </c>
      <c r="I509" t="s">
        <v>1008</v>
      </c>
      <c r="J509" t="s">
        <v>3563</v>
      </c>
    </row>
    <row r="510" spans="1:10" x14ac:dyDescent="0.3">
      <c r="A510" t="s">
        <v>4586</v>
      </c>
      <c r="B510" t="s">
        <v>4052</v>
      </c>
      <c r="C510" t="s">
        <v>3034</v>
      </c>
      <c r="D510" t="s">
        <v>4059</v>
      </c>
      <c r="E510" t="s">
        <v>3014</v>
      </c>
      <c r="F510" t="s">
        <v>4060</v>
      </c>
      <c r="G510" t="s">
        <v>5070</v>
      </c>
      <c r="H510" t="s">
        <v>519</v>
      </c>
      <c r="I510" t="s">
        <v>1010</v>
      </c>
      <c r="J510" t="s">
        <v>3564</v>
      </c>
    </row>
    <row r="511" spans="1:10" x14ac:dyDescent="0.3">
      <c r="A511" t="s">
        <v>4587</v>
      </c>
      <c r="B511" t="s">
        <v>4055</v>
      </c>
      <c r="C511" t="s">
        <v>3037</v>
      </c>
      <c r="D511" t="s">
        <v>4058</v>
      </c>
      <c r="E511" t="s">
        <v>3014</v>
      </c>
      <c r="F511" t="s">
        <v>4060</v>
      </c>
      <c r="G511" t="s">
        <v>5070</v>
      </c>
      <c r="H511" t="s">
        <v>520</v>
      </c>
      <c r="I511" t="s">
        <v>1009</v>
      </c>
      <c r="J511" t="s">
        <v>3565</v>
      </c>
    </row>
    <row r="512" spans="1:10" x14ac:dyDescent="0.3">
      <c r="A512" t="s">
        <v>4588</v>
      </c>
      <c r="B512" t="s">
        <v>4054</v>
      </c>
      <c r="C512" t="s">
        <v>3036</v>
      </c>
      <c r="D512" t="s">
        <v>4059</v>
      </c>
      <c r="E512" t="s">
        <v>3014</v>
      </c>
      <c r="F512" t="s">
        <v>3050</v>
      </c>
      <c r="G512" t="s">
        <v>5070</v>
      </c>
      <c r="H512" t="s">
        <v>521</v>
      </c>
      <c r="I512" t="s">
        <v>1007</v>
      </c>
      <c r="J512" t="s">
        <v>3566</v>
      </c>
    </row>
    <row r="513" spans="1:10" x14ac:dyDescent="0.3">
      <c r="A513" t="s">
        <v>4589</v>
      </c>
      <c r="B513" t="s">
        <v>4050</v>
      </c>
      <c r="C513" t="s">
        <v>3032</v>
      </c>
      <c r="D513" t="s">
        <v>4057</v>
      </c>
      <c r="E513" t="s">
        <v>3014</v>
      </c>
      <c r="F513" t="s">
        <v>3050</v>
      </c>
      <c r="G513" t="s">
        <v>5070</v>
      </c>
      <c r="H513" t="s">
        <v>522</v>
      </c>
      <c r="I513" t="s">
        <v>1008</v>
      </c>
      <c r="J513" t="s">
        <v>3567</v>
      </c>
    </row>
    <row r="514" spans="1:10" x14ac:dyDescent="0.3">
      <c r="A514" t="s">
        <v>4590</v>
      </c>
      <c r="B514" t="s">
        <v>4048</v>
      </c>
      <c r="C514" t="s">
        <v>3030</v>
      </c>
      <c r="D514" t="s">
        <v>4057</v>
      </c>
      <c r="E514" t="s">
        <v>3015</v>
      </c>
      <c r="F514" t="s">
        <v>4060</v>
      </c>
      <c r="G514" t="s">
        <v>5070</v>
      </c>
      <c r="H514" t="s">
        <v>523</v>
      </c>
      <c r="I514" t="s">
        <v>1012</v>
      </c>
      <c r="J514" t="s">
        <v>3568</v>
      </c>
    </row>
    <row r="515" spans="1:10" x14ac:dyDescent="0.3">
      <c r="A515" t="s">
        <v>4591</v>
      </c>
      <c r="B515" t="s">
        <v>4048</v>
      </c>
      <c r="C515" t="s">
        <v>3030</v>
      </c>
      <c r="D515" t="s">
        <v>4057</v>
      </c>
      <c r="E515" t="s">
        <v>3015</v>
      </c>
      <c r="F515" t="s">
        <v>4060</v>
      </c>
      <c r="G515" t="s">
        <v>5070</v>
      </c>
      <c r="H515" t="s">
        <v>524</v>
      </c>
      <c r="I515" t="s">
        <v>1003</v>
      </c>
      <c r="J515" t="s">
        <v>3569</v>
      </c>
    </row>
    <row r="516" spans="1:10" x14ac:dyDescent="0.3">
      <c r="A516" t="s">
        <v>4592</v>
      </c>
      <c r="B516" t="s">
        <v>4056</v>
      </c>
      <c r="C516" t="s">
        <v>3036</v>
      </c>
      <c r="D516" t="s">
        <v>4059</v>
      </c>
      <c r="E516" t="s">
        <v>3015</v>
      </c>
      <c r="F516" t="s">
        <v>4060</v>
      </c>
      <c r="G516" t="s">
        <v>5070</v>
      </c>
      <c r="H516" t="s">
        <v>525</v>
      </c>
      <c r="I516" t="s">
        <v>1007</v>
      </c>
      <c r="J516" t="s">
        <v>3570</v>
      </c>
    </row>
    <row r="517" spans="1:10" x14ac:dyDescent="0.3">
      <c r="A517" t="s">
        <v>4593</v>
      </c>
      <c r="B517" t="s">
        <v>4050</v>
      </c>
      <c r="C517" t="s">
        <v>3032</v>
      </c>
      <c r="D517" t="s">
        <v>4057</v>
      </c>
      <c r="E517" t="s">
        <v>3015</v>
      </c>
      <c r="F517" t="s">
        <v>4062</v>
      </c>
      <c r="G517" t="s">
        <v>5070</v>
      </c>
      <c r="H517" t="s">
        <v>526</v>
      </c>
      <c r="I517" t="s">
        <v>1004</v>
      </c>
      <c r="J517" t="s">
        <v>3571</v>
      </c>
    </row>
    <row r="518" spans="1:10" x14ac:dyDescent="0.3">
      <c r="A518" t="s">
        <v>4594</v>
      </c>
      <c r="B518" t="s">
        <v>4052</v>
      </c>
      <c r="C518" t="s">
        <v>3034</v>
      </c>
      <c r="D518" t="s">
        <v>4059</v>
      </c>
      <c r="E518" t="s">
        <v>3015</v>
      </c>
      <c r="F518" t="s">
        <v>4061</v>
      </c>
      <c r="G518" t="s">
        <v>5070</v>
      </c>
      <c r="H518" t="s">
        <v>527</v>
      </c>
      <c r="I518" t="s">
        <v>1008</v>
      </c>
      <c r="J518" t="s">
        <v>3572</v>
      </c>
    </row>
    <row r="519" spans="1:10" x14ac:dyDescent="0.3">
      <c r="A519" t="s">
        <v>4595</v>
      </c>
      <c r="B519" t="s">
        <v>4056</v>
      </c>
      <c r="C519" t="s">
        <v>3036</v>
      </c>
      <c r="D519" t="s">
        <v>4059</v>
      </c>
      <c r="E519" t="s">
        <v>3015</v>
      </c>
      <c r="F519" t="s">
        <v>4062</v>
      </c>
      <c r="G519" t="s">
        <v>5070</v>
      </c>
      <c r="H519" t="s">
        <v>528</v>
      </c>
      <c r="I519" t="s">
        <v>1005</v>
      </c>
      <c r="J519" t="s">
        <v>3573</v>
      </c>
    </row>
    <row r="520" spans="1:10" x14ac:dyDescent="0.3">
      <c r="A520" t="s">
        <v>4596</v>
      </c>
      <c r="B520" t="s">
        <v>4054</v>
      </c>
      <c r="C520" t="s">
        <v>3036</v>
      </c>
      <c r="D520" t="s">
        <v>4059</v>
      </c>
      <c r="E520" t="s">
        <v>3015</v>
      </c>
      <c r="F520" t="s">
        <v>4062</v>
      </c>
      <c r="G520" t="s">
        <v>5070</v>
      </c>
      <c r="H520" t="s">
        <v>529</v>
      </c>
      <c r="I520" t="s">
        <v>1006</v>
      </c>
      <c r="J520" t="s">
        <v>3574</v>
      </c>
    </row>
    <row r="521" spans="1:10" x14ac:dyDescent="0.3">
      <c r="A521" t="s">
        <v>4597</v>
      </c>
      <c r="B521" t="s">
        <v>4048</v>
      </c>
      <c r="C521" t="s">
        <v>3030</v>
      </c>
      <c r="D521" t="s">
        <v>4057</v>
      </c>
      <c r="E521" t="s">
        <v>3015</v>
      </c>
      <c r="F521" t="s">
        <v>4060</v>
      </c>
      <c r="G521" t="s">
        <v>5070</v>
      </c>
      <c r="H521" t="s">
        <v>530</v>
      </c>
      <c r="I521" t="s">
        <v>1004</v>
      </c>
      <c r="J521" t="s">
        <v>3575</v>
      </c>
    </row>
    <row r="522" spans="1:10" x14ac:dyDescent="0.3">
      <c r="A522" t="s">
        <v>4598</v>
      </c>
      <c r="B522" t="s">
        <v>4056</v>
      </c>
      <c r="C522" t="s">
        <v>3036</v>
      </c>
      <c r="D522" t="s">
        <v>4059</v>
      </c>
      <c r="E522" t="s">
        <v>3015</v>
      </c>
      <c r="F522" t="s">
        <v>4062</v>
      </c>
      <c r="G522" t="s">
        <v>5070</v>
      </c>
      <c r="H522" t="s">
        <v>531</v>
      </c>
      <c r="I522" t="s">
        <v>1012</v>
      </c>
      <c r="J522" t="s">
        <v>3576</v>
      </c>
    </row>
    <row r="523" spans="1:10" x14ac:dyDescent="0.3">
      <c r="A523" t="s">
        <v>4599</v>
      </c>
      <c r="B523" t="s">
        <v>4054</v>
      </c>
      <c r="C523" t="s">
        <v>3036</v>
      </c>
      <c r="D523" t="s">
        <v>4059</v>
      </c>
      <c r="E523" t="s">
        <v>3015</v>
      </c>
      <c r="F523" t="s">
        <v>4062</v>
      </c>
      <c r="G523" t="s">
        <v>5070</v>
      </c>
      <c r="H523" t="s">
        <v>532</v>
      </c>
      <c r="I523" t="s">
        <v>1008</v>
      </c>
      <c r="J523" t="s">
        <v>3577</v>
      </c>
    </row>
    <row r="524" spans="1:10" x14ac:dyDescent="0.3">
      <c r="A524" t="s">
        <v>4600</v>
      </c>
      <c r="B524" t="s">
        <v>4055</v>
      </c>
      <c r="C524" t="s">
        <v>3037</v>
      </c>
      <c r="D524" t="s">
        <v>4058</v>
      </c>
      <c r="E524" t="s">
        <v>3015</v>
      </c>
      <c r="F524" t="s">
        <v>4061</v>
      </c>
      <c r="G524" t="s">
        <v>5070</v>
      </c>
      <c r="H524" t="s">
        <v>533</v>
      </c>
      <c r="I524" t="s">
        <v>1008</v>
      </c>
      <c r="J524" t="s">
        <v>3578</v>
      </c>
    </row>
    <row r="525" spans="1:10" x14ac:dyDescent="0.3">
      <c r="A525" t="s">
        <v>4601</v>
      </c>
      <c r="B525" t="s">
        <v>4052</v>
      </c>
      <c r="C525" t="s">
        <v>3034</v>
      </c>
      <c r="D525" t="s">
        <v>4059</v>
      </c>
      <c r="E525" t="s">
        <v>3015</v>
      </c>
      <c r="F525" t="s">
        <v>4062</v>
      </c>
      <c r="G525" t="s">
        <v>5070</v>
      </c>
      <c r="H525" t="s">
        <v>534</v>
      </c>
      <c r="I525" t="s">
        <v>1003</v>
      </c>
      <c r="J525" t="s">
        <v>3579</v>
      </c>
    </row>
    <row r="526" spans="1:10" x14ac:dyDescent="0.3">
      <c r="A526" t="s">
        <v>4602</v>
      </c>
      <c r="B526" t="s">
        <v>4051</v>
      </c>
      <c r="C526" t="s">
        <v>3033</v>
      </c>
      <c r="D526" t="s">
        <v>4057</v>
      </c>
      <c r="E526" t="s">
        <v>3015</v>
      </c>
      <c r="F526" t="s">
        <v>4060</v>
      </c>
      <c r="G526" t="s">
        <v>5070</v>
      </c>
      <c r="H526" t="s">
        <v>535</v>
      </c>
      <c r="I526" t="s">
        <v>1007</v>
      </c>
      <c r="J526" t="s">
        <v>3580</v>
      </c>
    </row>
    <row r="527" spans="1:10" x14ac:dyDescent="0.3">
      <c r="A527" t="s">
        <v>4603</v>
      </c>
      <c r="B527" t="s">
        <v>4048</v>
      </c>
      <c r="C527" t="s">
        <v>3030</v>
      </c>
      <c r="D527" t="s">
        <v>4057</v>
      </c>
      <c r="E527" t="s">
        <v>3015</v>
      </c>
      <c r="F527" t="s">
        <v>4062</v>
      </c>
      <c r="G527" t="s">
        <v>5070</v>
      </c>
      <c r="H527" t="s">
        <v>536</v>
      </c>
      <c r="I527" t="s">
        <v>1009</v>
      </c>
      <c r="J527" t="s">
        <v>3581</v>
      </c>
    </row>
    <row r="528" spans="1:10" x14ac:dyDescent="0.3">
      <c r="A528" t="s">
        <v>4604</v>
      </c>
      <c r="B528" t="s">
        <v>4051</v>
      </c>
      <c r="C528" t="s">
        <v>3033</v>
      </c>
      <c r="D528" t="s">
        <v>4057</v>
      </c>
      <c r="E528" t="s">
        <v>3015</v>
      </c>
      <c r="F528" t="s">
        <v>4060</v>
      </c>
      <c r="G528" t="s">
        <v>5070</v>
      </c>
      <c r="H528" t="s">
        <v>537</v>
      </c>
      <c r="I528" t="s">
        <v>1007</v>
      </c>
      <c r="J528" t="s">
        <v>3582</v>
      </c>
    </row>
    <row r="529" spans="1:10" x14ac:dyDescent="0.3">
      <c r="A529" t="s">
        <v>4605</v>
      </c>
      <c r="B529" t="s">
        <v>4051</v>
      </c>
      <c r="C529" t="s">
        <v>3033</v>
      </c>
      <c r="D529" t="s">
        <v>4057</v>
      </c>
      <c r="E529" t="s">
        <v>3015</v>
      </c>
      <c r="F529" t="s">
        <v>4061</v>
      </c>
      <c r="G529" t="s">
        <v>5070</v>
      </c>
      <c r="H529" t="s">
        <v>538</v>
      </c>
      <c r="I529" t="s">
        <v>1012</v>
      </c>
      <c r="J529" t="s">
        <v>3583</v>
      </c>
    </row>
    <row r="530" spans="1:10" x14ac:dyDescent="0.3">
      <c r="A530" t="s">
        <v>4606</v>
      </c>
      <c r="B530" t="s">
        <v>4056</v>
      </c>
      <c r="C530" t="s">
        <v>3036</v>
      </c>
      <c r="D530" t="s">
        <v>4059</v>
      </c>
      <c r="E530" t="s">
        <v>3015</v>
      </c>
      <c r="F530" t="s">
        <v>4062</v>
      </c>
      <c r="G530" t="s">
        <v>5070</v>
      </c>
      <c r="H530" t="s">
        <v>539</v>
      </c>
      <c r="I530" t="s">
        <v>1010</v>
      </c>
      <c r="J530" t="s">
        <v>3584</v>
      </c>
    </row>
    <row r="531" spans="1:10" x14ac:dyDescent="0.3">
      <c r="A531" t="s">
        <v>4607</v>
      </c>
      <c r="B531" t="s">
        <v>4052</v>
      </c>
      <c r="C531" t="s">
        <v>3034</v>
      </c>
      <c r="D531" t="s">
        <v>4059</v>
      </c>
      <c r="E531" t="s">
        <v>3015</v>
      </c>
      <c r="F531" t="s">
        <v>4061</v>
      </c>
      <c r="G531" t="s">
        <v>5070</v>
      </c>
      <c r="H531" t="s">
        <v>540</v>
      </c>
      <c r="I531" t="s">
        <v>1008</v>
      </c>
      <c r="J531" t="s">
        <v>3585</v>
      </c>
    </row>
    <row r="532" spans="1:10" x14ac:dyDescent="0.3">
      <c r="A532" t="s">
        <v>4608</v>
      </c>
      <c r="B532" t="s">
        <v>4053</v>
      </c>
      <c r="C532" t="s">
        <v>3035</v>
      </c>
      <c r="D532" t="s">
        <v>4058</v>
      </c>
      <c r="E532" t="s">
        <v>3015</v>
      </c>
      <c r="F532" t="s">
        <v>4060</v>
      </c>
      <c r="G532" t="s">
        <v>5070</v>
      </c>
      <c r="H532" t="s">
        <v>541</v>
      </c>
      <c r="I532" t="s">
        <v>1005</v>
      </c>
      <c r="J532" t="s">
        <v>3586</v>
      </c>
    </row>
    <row r="533" spans="1:10" x14ac:dyDescent="0.3">
      <c r="A533" t="s">
        <v>4609</v>
      </c>
      <c r="B533" t="s">
        <v>4050</v>
      </c>
      <c r="C533" t="s">
        <v>3032</v>
      </c>
      <c r="D533" t="s">
        <v>4057</v>
      </c>
      <c r="E533" t="s">
        <v>3015</v>
      </c>
      <c r="F533" t="s">
        <v>4060</v>
      </c>
      <c r="G533" t="s">
        <v>5070</v>
      </c>
      <c r="H533" t="s">
        <v>542</v>
      </c>
      <c r="I533" t="s">
        <v>1006</v>
      </c>
      <c r="J533" t="s">
        <v>3587</v>
      </c>
    </row>
    <row r="534" spans="1:10" x14ac:dyDescent="0.3">
      <c r="A534" t="s">
        <v>4610</v>
      </c>
      <c r="B534" t="s">
        <v>4048</v>
      </c>
      <c r="C534" t="s">
        <v>3030</v>
      </c>
      <c r="D534" t="s">
        <v>4057</v>
      </c>
      <c r="E534" t="s">
        <v>3015</v>
      </c>
      <c r="F534" t="s">
        <v>4060</v>
      </c>
      <c r="G534" t="s">
        <v>5070</v>
      </c>
      <c r="H534" t="s">
        <v>543</v>
      </c>
      <c r="I534" t="s">
        <v>1007</v>
      </c>
      <c r="J534" t="s">
        <v>3588</v>
      </c>
    </row>
    <row r="535" spans="1:10" x14ac:dyDescent="0.3">
      <c r="A535" t="s">
        <v>4611</v>
      </c>
      <c r="B535" t="s">
        <v>4054</v>
      </c>
      <c r="C535" t="s">
        <v>3036</v>
      </c>
      <c r="D535" t="s">
        <v>4059</v>
      </c>
      <c r="E535" t="s">
        <v>3015</v>
      </c>
      <c r="F535" t="s">
        <v>4062</v>
      </c>
      <c r="G535" t="s">
        <v>5070</v>
      </c>
      <c r="H535" t="s">
        <v>544</v>
      </c>
      <c r="I535" t="s">
        <v>1009</v>
      </c>
      <c r="J535" t="s">
        <v>3589</v>
      </c>
    </row>
    <row r="536" spans="1:10" x14ac:dyDescent="0.3">
      <c r="A536" t="s">
        <v>4612</v>
      </c>
      <c r="B536" t="s">
        <v>4051</v>
      </c>
      <c r="C536" t="s">
        <v>3033</v>
      </c>
      <c r="D536" t="s">
        <v>4057</v>
      </c>
      <c r="E536" t="s">
        <v>3015</v>
      </c>
      <c r="F536" t="s">
        <v>4061</v>
      </c>
      <c r="G536" t="s">
        <v>5070</v>
      </c>
      <c r="H536" t="s">
        <v>545</v>
      </c>
      <c r="I536" t="s">
        <v>1005</v>
      </c>
      <c r="J536" t="s">
        <v>3590</v>
      </c>
    </row>
    <row r="537" spans="1:10" x14ac:dyDescent="0.3">
      <c r="A537" t="s">
        <v>4613</v>
      </c>
      <c r="B537" t="s">
        <v>4056</v>
      </c>
      <c r="C537" t="s">
        <v>3036</v>
      </c>
      <c r="D537" t="s">
        <v>4059</v>
      </c>
      <c r="E537" t="s">
        <v>3015</v>
      </c>
      <c r="F537" t="s">
        <v>4062</v>
      </c>
      <c r="G537" t="s">
        <v>5070</v>
      </c>
      <c r="H537" t="s">
        <v>546</v>
      </c>
      <c r="I537" t="s">
        <v>1011</v>
      </c>
      <c r="J537" t="s">
        <v>3591</v>
      </c>
    </row>
    <row r="538" spans="1:10" x14ac:dyDescent="0.3">
      <c r="A538" t="s">
        <v>4614</v>
      </c>
      <c r="B538" t="s">
        <v>4050</v>
      </c>
      <c r="C538" t="s">
        <v>3032</v>
      </c>
      <c r="D538" t="s">
        <v>4057</v>
      </c>
      <c r="E538" t="s">
        <v>3015</v>
      </c>
      <c r="F538" t="s">
        <v>4061</v>
      </c>
      <c r="G538" t="s">
        <v>5070</v>
      </c>
      <c r="H538" t="s">
        <v>547</v>
      </c>
      <c r="I538" t="s">
        <v>1009</v>
      </c>
      <c r="J538" t="s">
        <v>3592</v>
      </c>
    </row>
    <row r="539" spans="1:10" x14ac:dyDescent="0.3">
      <c r="A539" t="s">
        <v>4615</v>
      </c>
      <c r="B539" t="s">
        <v>4049</v>
      </c>
      <c r="C539" t="s">
        <v>3031</v>
      </c>
      <c r="D539" t="s">
        <v>4058</v>
      </c>
      <c r="E539" t="s">
        <v>3015</v>
      </c>
      <c r="F539" t="s">
        <v>4060</v>
      </c>
      <c r="G539" t="s">
        <v>5070</v>
      </c>
      <c r="H539" t="s">
        <v>548</v>
      </c>
      <c r="I539" t="s">
        <v>1012</v>
      </c>
      <c r="J539" t="s">
        <v>3593</v>
      </c>
    </row>
    <row r="540" spans="1:10" x14ac:dyDescent="0.3">
      <c r="A540" t="s">
        <v>4616</v>
      </c>
      <c r="B540" t="s">
        <v>4048</v>
      </c>
      <c r="C540" t="s">
        <v>3030</v>
      </c>
      <c r="D540" t="s">
        <v>4057</v>
      </c>
      <c r="E540" t="s">
        <v>3015</v>
      </c>
      <c r="F540" t="s">
        <v>4060</v>
      </c>
      <c r="G540" t="s">
        <v>5070</v>
      </c>
      <c r="H540" t="s">
        <v>549</v>
      </c>
      <c r="I540" t="s">
        <v>1010</v>
      </c>
      <c r="J540" t="s">
        <v>3594</v>
      </c>
    </row>
    <row r="541" spans="1:10" x14ac:dyDescent="0.3">
      <c r="A541" t="s">
        <v>4617</v>
      </c>
      <c r="B541" t="s">
        <v>4052</v>
      </c>
      <c r="C541" t="s">
        <v>3034</v>
      </c>
      <c r="D541" t="s">
        <v>4059</v>
      </c>
      <c r="E541" t="s">
        <v>3015</v>
      </c>
      <c r="F541" t="s">
        <v>4061</v>
      </c>
      <c r="G541" t="s">
        <v>5070</v>
      </c>
      <c r="H541" t="s">
        <v>550</v>
      </c>
      <c r="I541" t="s">
        <v>1010</v>
      </c>
      <c r="J541" t="s">
        <v>3595</v>
      </c>
    </row>
    <row r="542" spans="1:10" x14ac:dyDescent="0.3">
      <c r="A542" t="s">
        <v>4618</v>
      </c>
      <c r="B542" t="s">
        <v>4053</v>
      </c>
      <c r="C542" t="s">
        <v>3035</v>
      </c>
      <c r="D542" t="s">
        <v>4058</v>
      </c>
      <c r="E542" t="s">
        <v>3015</v>
      </c>
      <c r="F542" t="s">
        <v>4060</v>
      </c>
      <c r="G542" t="s">
        <v>5070</v>
      </c>
      <c r="H542" t="s">
        <v>551</v>
      </c>
      <c r="I542" t="s">
        <v>1006</v>
      </c>
      <c r="J542" t="s">
        <v>3596</v>
      </c>
    </row>
    <row r="543" spans="1:10" x14ac:dyDescent="0.3">
      <c r="A543" t="s">
        <v>4619</v>
      </c>
      <c r="B543" t="s">
        <v>4050</v>
      </c>
      <c r="C543" t="s">
        <v>3032</v>
      </c>
      <c r="D543" t="s">
        <v>4057</v>
      </c>
      <c r="E543" t="s">
        <v>3015</v>
      </c>
      <c r="F543" t="s">
        <v>4060</v>
      </c>
      <c r="G543" t="s">
        <v>5070</v>
      </c>
      <c r="H543" t="s">
        <v>552</v>
      </c>
      <c r="I543" t="s">
        <v>1007</v>
      </c>
      <c r="J543" t="s">
        <v>3597</v>
      </c>
    </row>
    <row r="544" spans="1:10" x14ac:dyDescent="0.3">
      <c r="A544" t="s">
        <v>4620</v>
      </c>
      <c r="B544" t="s">
        <v>4051</v>
      </c>
      <c r="C544" t="s">
        <v>3033</v>
      </c>
      <c r="D544" t="s">
        <v>4057</v>
      </c>
      <c r="E544" t="s">
        <v>3015</v>
      </c>
      <c r="F544" t="s">
        <v>3050</v>
      </c>
      <c r="G544" t="s">
        <v>5070</v>
      </c>
      <c r="H544" t="s">
        <v>553</v>
      </c>
      <c r="I544" t="s">
        <v>1004</v>
      </c>
      <c r="J544" t="s">
        <v>3598</v>
      </c>
    </row>
    <row r="545" spans="1:10" x14ac:dyDescent="0.3">
      <c r="A545" t="s">
        <v>4621</v>
      </c>
      <c r="B545" t="s">
        <v>4053</v>
      </c>
      <c r="C545" t="s">
        <v>3035</v>
      </c>
      <c r="D545" t="s">
        <v>4058</v>
      </c>
      <c r="E545" t="s">
        <v>3015</v>
      </c>
      <c r="F545" t="s">
        <v>3050</v>
      </c>
      <c r="G545" t="s">
        <v>5070</v>
      </c>
      <c r="H545" t="s">
        <v>554</v>
      </c>
      <c r="I545" t="s">
        <v>1009</v>
      </c>
      <c r="J545" t="s">
        <v>3599</v>
      </c>
    </row>
    <row r="546" spans="1:10" x14ac:dyDescent="0.3">
      <c r="A546" t="s">
        <v>4622</v>
      </c>
      <c r="B546" t="s">
        <v>4050</v>
      </c>
      <c r="C546" t="s">
        <v>3032</v>
      </c>
      <c r="D546" t="s">
        <v>4057</v>
      </c>
      <c r="E546" t="s">
        <v>3016</v>
      </c>
      <c r="F546" t="s">
        <v>4062</v>
      </c>
      <c r="G546" t="s">
        <v>5070</v>
      </c>
      <c r="H546" t="s">
        <v>555</v>
      </c>
      <c r="I546" t="s">
        <v>1008</v>
      </c>
      <c r="J546" t="s">
        <v>3600</v>
      </c>
    </row>
    <row r="547" spans="1:10" x14ac:dyDescent="0.3">
      <c r="A547" t="s">
        <v>4623</v>
      </c>
      <c r="B547" t="s">
        <v>4048</v>
      </c>
      <c r="C547" t="s">
        <v>3030</v>
      </c>
      <c r="D547" t="s">
        <v>4057</v>
      </c>
      <c r="E547" t="s">
        <v>3016</v>
      </c>
      <c r="F547" t="s">
        <v>4061</v>
      </c>
      <c r="G547" t="s">
        <v>5070</v>
      </c>
      <c r="H547" t="s">
        <v>556</v>
      </c>
      <c r="I547" t="s">
        <v>1005</v>
      </c>
      <c r="J547" t="s">
        <v>3601</v>
      </c>
    </row>
    <row r="548" spans="1:10" x14ac:dyDescent="0.3">
      <c r="A548" t="s">
        <v>4624</v>
      </c>
      <c r="B548" t="s">
        <v>4056</v>
      </c>
      <c r="C548" t="s">
        <v>3036</v>
      </c>
      <c r="D548" t="s">
        <v>4059</v>
      </c>
      <c r="E548" t="s">
        <v>3016</v>
      </c>
      <c r="F548" t="s">
        <v>4062</v>
      </c>
      <c r="G548" t="s">
        <v>5070</v>
      </c>
      <c r="H548" t="s">
        <v>557</v>
      </c>
      <c r="I548" t="s">
        <v>1010</v>
      </c>
      <c r="J548" t="s">
        <v>3602</v>
      </c>
    </row>
    <row r="549" spans="1:10" x14ac:dyDescent="0.3">
      <c r="A549" t="s">
        <v>4625</v>
      </c>
      <c r="B549" t="s">
        <v>4052</v>
      </c>
      <c r="C549" t="s">
        <v>3034</v>
      </c>
      <c r="D549" t="s">
        <v>4059</v>
      </c>
      <c r="E549" t="s">
        <v>3016</v>
      </c>
      <c r="F549" t="s">
        <v>4061</v>
      </c>
      <c r="G549" t="s">
        <v>5070</v>
      </c>
      <c r="H549" t="s">
        <v>558</v>
      </c>
      <c r="I549" t="s">
        <v>1006</v>
      </c>
      <c r="J549" t="s">
        <v>3603</v>
      </c>
    </row>
    <row r="550" spans="1:10" x14ac:dyDescent="0.3">
      <c r="A550" t="s">
        <v>4626</v>
      </c>
      <c r="B550" t="s">
        <v>4055</v>
      </c>
      <c r="C550" t="s">
        <v>3037</v>
      </c>
      <c r="D550" t="s">
        <v>4058</v>
      </c>
      <c r="E550" t="s">
        <v>3016</v>
      </c>
      <c r="F550" t="s">
        <v>4062</v>
      </c>
      <c r="G550" t="s">
        <v>5070</v>
      </c>
      <c r="H550" t="s">
        <v>559</v>
      </c>
      <c r="I550" t="s">
        <v>1005</v>
      </c>
      <c r="J550" t="s">
        <v>3604</v>
      </c>
    </row>
    <row r="551" spans="1:10" x14ac:dyDescent="0.3">
      <c r="A551" t="s">
        <v>4627</v>
      </c>
      <c r="B551" t="s">
        <v>4056</v>
      </c>
      <c r="C551" t="s">
        <v>3036</v>
      </c>
      <c r="D551" t="s">
        <v>4059</v>
      </c>
      <c r="E551" t="s">
        <v>3016</v>
      </c>
      <c r="F551" t="s">
        <v>4060</v>
      </c>
      <c r="G551" t="s">
        <v>5070</v>
      </c>
      <c r="H551" t="s">
        <v>560</v>
      </c>
      <c r="I551" t="s">
        <v>1004</v>
      </c>
      <c r="J551" t="s">
        <v>3605</v>
      </c>
    </row>
    <row r="552" spans="1:10" x14ac:dyDescent="0.3">
      <c r="A552" t="s">
        <v>4628</v>
      </c>
      <c r="B552" t="s">
        <v>4049</v>
      </c>
      <c r="C552" t="s">
        <v>3031</v>
      </c>
      <c r="D552" t="s">
        <v>4058</v>
      </c>
      <c r="E552" t="s">
        <v>3016</v>
      </c>
      <c r="F552" t="s">
        <v>4060</v>
      </c>
      <c r="G552" t="s">
        <v>5070</v>
      </c>
      <c r="H552" t="s">
        <v>561</v>
      </c>
      <c r="I552" t="s">
        <v>1012</v>
      </c>
      <c r="J552" t="s">
        <v>3606</v>
      </c>
    </row>
    <row r="553" spans="1:10" x14ac:dyDescent="0.3">
      <c r="A553" t="s">
        <v>4629</v>
      </c>
      <c r="B553" t="s">
        <v>4051</v>
      </c>
      <c r="C553" t="s">
        <v>3033</v>
      </c>
      <c r="D553" t="s">
        <v>4057</v>
      </c>
      <c r="E553" t="s">
        <v>3016</v>
      </c>
      <c r="F553" t="s">
        <v>4062</v>
      </c>
      <c r="G553" t="s">
        <v>5070</v>
      </c>
      <c r="H553" t="s">
        <v>562</v>
      </c>
      <c r="I553" t="s">
        <v>1004</v>
      </c>
      <c r="J553" t="s">
        <v>3607</v>
      </c>
    </row>
    <row r="554" spans="1:10" x14ac:dyDescent="0.3">
      <c r="A554" t="s">
        <v>4630</v>
      </c>
      <c r="B554" t="s">
        <v>4052</v>
      </c>
      <c r="C554" t="s">
        <v>3034</v>
      </c>
      <c r="D554" t="s">
        <v>4059</v>
      </c>
      <c r="E554" t="s">
        <v>3016</v>
      </c>
      <c r="F554" t="s">
        <v>4062</v>
      </c>
      <c r="G554" t="s">
        <v>5070</v>
      </c>
      <c r="H554" t="s">
        <v>563</v>
      </c>
      <c r="I554" t="s">
        <v>1011</v>
      </c>
      <c r="J554" t="s">
        <v>3608</v>
      </c>
    </row>
    <row r="555" spans="1:10" x14ac:dyDescent="0.3">
      <c r="A555" t="s">
        <v>4631</v>
      </c>
      <c r="B555" t="s">
        <v>4055</v>
      </c>
      <c r="C555" t="s">
        <v>3037</v>
      </c>
      <c r="D555" t="s">
        <v>4058</v>
      </c>
      <c r="E555" t="s">
        <v>3016</v>
      </c>
      <c r="F555" t="s">
        <v>4060</v>
      </c>
      <c r="G555" t="s">
        <v>5070</v>
      </c>
      <c r="H555" t="s">
        <v>564</v>
      </c>
      <c r="I555" t="s">
        <v>1004</v>
      </c>
      <c r="J555" t="s">
        <v>3609</v>
      </c>
    </row>
    <row r="556" spans="1:10" x14ac:dyDescent="0.3">
      <c r="A556" t="s">
        <v>4632</v>
      </c>
      <c r="B556" t="s">
        <v>4056</v>
      </c>
      <c r="C556" t="s">
        <v>3036</v>
      </c>
      <c r="D556" t="s">
        <v>4059</v>
      </c>
      <c r="E556" t="s">
        <v>3016</v>
      </c>
      <c r="F556" t="s">
        <v>4062</v>
      </c>
      <c r="G556" t="s">
        <v>5070</v>
      </c>
      <c r="H556" t="s">
        <v>565</v>
      </c>
      <c r="I556" t="s">
        <v>1005</v>
      </c>
      <c r="J556" t="s">
        <v>3610</v>
      </c>
    </row>
    <row r="557" spans="1:10" x14ac:dyDescent="0.3">
      <c r="A557" t="s">
        <v>4633</v>
      </c>
      <c r="B557" t="s">
        <v>4054</v>
      </c>
      <c r="C557" t="s">
        <v>3036</v>
      </c>
      <c r="D557" t="s">
        <v>4059</v>
      </c>
      <c r="E557" t="s">
        <v>3016</v>
      </c>
      <c r="F557" t="s">
        <v>4061</v>
      </c>
      <c r="G557" t="s">
        <v>5070</v>
      </c>
      <c r="H557" t="s">
        <v>566</v>
      </c>
      <c r="I557" t="s">
        <v>1009</v>
      </c>
      <c r="J557" t="s">
        <v>3611</v>
      </c>
    </row>
    <row r="558" spans="1:10" x14ac:dyDescent="0.3">
      <c r="A558" t="s">
        <v>4634</v>
      </c>
      <c r="B558" t="s">
        <v>4055</v>
      </c>
      <c r="C558" t="s">
        <v>3037</v>
      </c>
      <c r="D558" t="s">
        <v>4058</v>
      </c>
      <c r="E558" t="s">
        <v>3016</v>
      </c>
      <c r="F558" t="s">
        <v>4060</v>
      </c>
      <c r="G558" t="s">
        <v>5070</v>
      </c>
      <c r="H558" t="s">
        <v>567</v>
      </c>
      <c r="I558" t="s">
        <v>1004</v>
      </c>
      <c r="J558" t="s">
        <v>3612</v>
      </c>
    </row>
    <row r="559" spans="1:10" x14ac:dyDescent="0.3">
      <c r="A559" t="s">
        <v>4635</v>
      </c>
      <c r="B559" t="s">
        <v>4053</v>
      </c>
      <c r="C559" t="s">
        <v>3035</v>
      </c>
      <c r="D559" t="s">
        <v>4058</v>
      </c>
      <c r="E559" t="s">
        <v>3016</v>
      </c>
      <c r="F559" t="s">
        <v>4061</v>
      </c>
      <c r="G559" t="s">
        <v>5070</v>
      </c>
      <c r="H559" t="s">
        <v>568</v>
      </c>
      <c r="I559" t="s">
        <v>1004</v>
      </c>
      <c r="J559" t="s">
        <v>3613</v>
      </c>
    </row>
    <row r="560" spans="1:10" x14ac:dyDescent="0.3">
      <c r="A560" t="s">
        <v>4636</v>
      </c>
      <c r="B560" t="s">
        <v>4053</v>
      </c>
      <c r="C560" t="s">
        <v>3035</v>
      </c>
      <c r="D560" t="s">
        <v>4058</v>
      </c>
      <c r="E560" t="s">
        <v>3016</v>
      </c>
      <c r="F560" t="s">
        <v>4061</v>
      </c>
      <c r="G560" t="s">
        <v>5070</v>
      </c>
      <c r="H560" t="s">
        <v>569</v>
      </c>
      <c r="I560" t="s">
        <v>1008</v>
      </c>
      <c r="J560" t="s">
        <v>3614</v>
      </c>
    </row>
    <row r="561" spans="1:10" x14ac:dyDescent="0.3">
      <c r="A561" t="s">
        <v>4637</v>
      </c>
      <c r="B561" t="s">
        <v>4048</v>
      </c>
      <c r="C561" t="s">
        <v>3030</v>
      </c>
      <c r="D561" t="s">
        <v>4057</v>
      </c>
      <c r="E561" t="s">
        <v>3016</v>
      </c>
      <c r="F561" t="s">
        <v>4060</v>
      </c>
      <c r="G561" t="s">
        <v>5070</v>
      </c>
      <c r="H561" t="s">
        <v>570</v>
      </c>
      <c r="I561" t="s">
        <v>1011</v>
      </c>
      <c r="J561" t="s">
        <v>3615</v>
      </c>
    </row>
    <row r="562" spans="1:10" x14ac:dyDescent="0.3">
      <c r="A562" t="s">
        <v>4638</v>
      </c>
      <c r="B562" t="s">
        <v>4049</v>
      </c>
      <c r="C562" t="s">
        <v>3031</v>
      </c>
      <c r="D562" t="s">
        <v>4058</v>
      </c>
      <c r="E562" t="s">
        <v>3016</v>
      </c>
      <c r="F562" t="s">
        <v>4060</v>
      </c>
      <c r="G562" t="s">
        <v>5070</v>
      </c>
      <c r="H562" t="s">
        <v>571</v>
      </c>
      <c r="I562" t="s">
        <v>1003</v>
      </c>
      <c r="J562" t="s">
        <v>3616</v>
      </c>
    </row>
    <row r="563" spans="1:10" x14ac:dyDescent="0.3">
      <c r="A563" t="s">
        <v>4639</v>
      </c>
      <c r="B563" t="s">
        <v>4052</v>
      </c>
      <c r="C563" t="s">
        <v>3034</v>
      </c>
      <c r="D563" t="s">
        <v>4059</v>
      </c>
      <c r="E563" t="s">
        <v>3016</v>
      </c>
      <c r="F563" t="s">
        <v>4062</v>
      </c>
      <c r="G563" t="s">
        <v>5070</v>
      </c>
      <c r="H563" t="s">
        <v>572</v>
      </c>
      <c r="I563" t="s">
        <v>1006</v>
      </c>
      <c r="J563" t="s">
        <v>3617</v>
      </c>
    </row>
    <row r="564" spans="1:10" x14ac:dyDescent="0.3">
      <c r="A564" t="s">
        <v>4640</v>
      </c>
      <c r="B564" t="s">
        <v>4049</v>
      </c>
      <c r="C564" t="s">
        <v>3031</v>
      </c>
      <c r="D564" t="s">
        <v>4058</v>
      </c>
      <c r="E564" t="s">
        <v>3016</v>
      </c>
      <c r="F564" t="s">
        <v>4062</v>
      </c>
      <c r="G564" t="s">
        <v>5070</v>
      </c>
      <c r="H564" t="s">
        <v>573</v>
      </c>
      <c r="I564" t="s">
        <v>1009</v>
      </c>
      <c r="J564" t="s">
        <v>3618</v>
      </c>
    </row>
    <row r="565" spans="1:10" x14ac:dyDescent="0.3">
      <c r="A565" t="s">
        <v>4641</v>
      </c>
      <c r="B565" t="s">
        <v>4048</v>
      </c>
      <c r="C565" t="s">
        <v>3030</v>
      </c>
      <c r="D565" t="s">
        <v>4057</v>
      </c>
      <c r="E565" t="s">
        <v>3016</v>
      </c>
      <c r="F565" t="s">
        <v>4062</v>
      </c>
      <c r="G565" t="s">
        <v>5070</v>
      </c>
      <c r="H565" t="s">
        <v>574</v>
      </c>
      <c r="I565" t="s">
        <v>1006</v>
      </c>
      <c r="J565" t="s">
        <v>3619</v>
      </c>
    </row>
    <row r="566" spans="1:10" x14ac:dyDescent="0.3">
      <c r="A566" t="s">
        <v>4642</v>
      </c>
      <c r="B566" t="s">
        <v>4048</v>
      </c>
      <c r="C566" t="s">
        <v>3030</v>
      </c>
      <c r="D566" t="s">
        <v>4057</v>
      </c>
      <c r="E566" t="s">
        <v>3016</v>
      </c>
      <c r="F566" t="s">
        <v>4062</v>
      </c>
      <c r="G566" t="s">
        <v>5070</v>
      </c>
      <c r="H566" t="s">
        <v>575</v>
      </c>
      <c r="I566" t="s">
        <v>1005</v>
      </c>
      <c r="J566" t="s">
        <v>3620</v>
      </c>
    </row>
    <row r="567" spans="1:10" x14ac:dyDescent="0.3">
      <c r="A567" t="s">
        <v>4643</v>
      </c>
      <c r="B567" t="s">
        <v>4056</v>
      </c>
      <c r="C567" t="s">
        <v>3036</v>
      </c>
      <c r="D567" t="s">
        <v>4059</v>
      </c>
      <c r="E567" t="s">
        <v>3016</v>
      </c>
      <c r="F567" t="s">
        <v>4062</v>
      </c>
      <c r="G567" t="s">
        <v>5070</v>
      </c>
      <c r="H567" t="s">
        <v>576</v>
      </c>
      <c r="I567" t="s">
        <v>1012</v>
      </c>
      <c r="J567" t="s">
        <v>3621</v>
      </c>
    </row>
    <row r="568" spans="1:10" x14ac:dyDescent="0.3">
      <c r="A568" t="s">
        <v>4644</v>
      </c>
      <c r="B568" t="s">
        <v>4055</v>
      </c>
      <c r="C568" t="s">
        <v>3037</v>
      </c>
      <c r="D568" t="s">
        <v>4058</v>
      </c>
      <c r="E568" t="s">
        <v>3016</v>
      </c>
      <c r="F568" t="s">
        <v>4062</v>
      </c>
      <c r="G568" t="s">
        <v>5070</v>
      </c>
      <c r="H568" t="s">
        <v>577</v>
      </c>
      <c r="I568" t="s">
        <v>1003</v>
      </c>
      <c r="J568" t="s">
        <v>3622</v>
      </c>
    </row>
    <row r="569" spans="1:10" x14ac:dyDescent="0.3">
      <c r="A569" t="s">
        <v>4645</v>
      </c>
      <c r="B569" t="s">
        <v>4052</v>
      </c>
      <c r="C569" t="s">
        <v>3034</v>
      </c>
      <c r="D569" t="s">
        <v>4059</v>
      </c>
      <c r="E569" t="s">
        <v>3016</v>
      </c>
      <c r="F569" t="s">
        <v>4060</v>
      </c>
      <c r="G569" t="s">
        <v>5070</v>
      </c>
      <c r="H569" t="s">
        <v>578</v>
      </c>
      <c r="I569" t="s">
        <v>1012</v>
      </c>
      <c r="J569" t="s">
        <v>3623</v>
      </c>
    </row>
    <row r="570" spans="1:10" x14ac:dyDescent="0.3">
      <c r="A570" t="s">
        <v>4646</v>
      </c>
      <c r="B570" t="s">
        <v>4052</v>
      </c>
      <c r="C570" t="s">
        <v>3034</v>
      </c>
      <c r="D570" t="s">
        <v>4059</v>
      </c>
      <c r="E570" t="s">
        <v>3016</v>
      </c>
      <c r="F570" t="s">
        <v>4061</v>
      </c>
      <c r="G570" t="s">
        <v>5070</v>
      </c>
      <c r="H570" t="s">
        <v>579</v>
      </c>
      <c r="I570" t="s">
        <v>1008</v>
      </c>
      <c r="J570" t="s">
        <v>3624</v>
      </c>
    </row>
    <row r="571" spans="1:10" x14ac:dyDescent="0.3">
      <c r="A571" t="s">
        <v>4647</v>
      </c>
      <c r="B571" t="s">
        <v>4055</v>
      </c>
      <c r="C571" t="s">
        <v>3037</v>
      </c>
      <c r="D571" t="s">
        <v>4058</v>
      </c>
      <c r="E571" t="s">
        <v>3016</v>
      </c>
      <c r="F571" t="s">
        <v>4062</v>
      </c>
      <c r="G571" t="s">
        <v>5070</v>
      </c>
      <c r="H571" t="s">
        <v>580</v>
      </c>
      <c r="I571" t="s">
        <v>1011</v>
      </c>
      <c r="J571" t="s">
        <v>3625</v>
      </c>
    </row>
    <row r="572" spans="1:10" x14ac:dyDescent="0.3">
      <c r="A572" t="s">
        <v>4648</v>
      </c>
      <c r="B572" t="s">
        <v>4050</v>
      </c>
      <c r="C572" t="s">
        <v>3032</v>
      </c>
      <c r="D572" t="s">
        <v>4057</v>
      </c>
      <c r="E572" t="s">
        <v>3016</v>
      </c>
      <c r="F572" t="s">
        <v>4061</v>
      </c>
      <c r="G572" t="s">
        <v>5070</v>
      </c>
      <c r="H572" t="s">
        <v>581</v>
      </c>
      <c r="I572" t="s">
        <v>1004</v>
      </c>
      <c r="J572" t="s">
        <v>3626</v>
      </c>
    </row>
    <row r="573" spans="1:10" x14ac:dyDescent="0.3">
      <c r="A573" t="s">
        <v>4649</v>
      </c>
      <c r="B573" t="s">
        <v>4053</v>
      </c>
      <c r="C573" t="s">
        <v>3035</v>
      </c>
      <c r="D573" t="s">
        <v>4058</v>
      </c>
      <c r="E573" t="s">
        <v>3016</v>
      </c>
      <c r="F573" t="s">
        <v>4060</v>
      </c>
      <c r="G573" t="s">
        <v>5070</v>
      </c>
      <c r="H573" t="s">
        <v>582</v>
      </c>
      <c r="I573" t="s">
        <v>1003</v>
      </c>
      <c r="J573" t="s">
        <v>3627</v>
      </c>
    </row>
    <row r="574" spans="1:10" x14ac:dyDescent="0.3">
      <c r="A574" t="s">
        <v>4650</v>
      </c>
      <c r="B574" t="s">
        <v>4053</v>
      </c>
      <c r="C574" t="s">
        <v>3035</v>
      </c>
      <c r="D574" t="s">
        <v>4058</v>
      </c>
      <c r="E574" t="s">
        <v>3016</v>
      </c>
      <c r="F574" t="s">
        <v>4060</v>
      </c>
      <c r="G574" t="s">
        <v>5070</v>
      </c>
      <c r="H574" t="s">
        <v>583</v>
      </c>
      <c r="I574" t="s">
        <v>1004</v>
      </c>
      <c r="J574" t="s">
        <v>3628</v>
      </c>
    </row>
    <row r="575" spans="1:10" x14ac:dyDescent="0.3">
      <c r="A575" t="s">
        <v>4651</v>
      </c>
      <c r="B575" t="s">
        <v>4049</v>
      </c>
      <c r="C575" t="s">
        <v>3031</v>
      </c>
      <c r="D575" t="s">
        <v>4058</v>
      </c>
      <c r="E575" t="s">
        <v>3016</v>
      </c>
      <c r="F575" t="s">
        <v>4061</v>
      </c>
      <c r="G575" t="s">
        <v>5070</v>
      </c>
      <c r="H575" t="s">
        <v>584</v>
      </c>
      <c r="I575" t="s">
        <v>1005</v>
      </c>
      <c r="J575" t="s">
        <v>3629</v>
      </c>
    </row>
    <row r="576" spans="1:10" x14ac:dyDescent="0.3">
      <c r="A576" t="s">
        <v>4652</v>
      </c>
      <c r="B576" t="s">
        <v>4049</v>
      </c>
      <c r="C576" t="s">
        <v>3031</v>
      </c>
      <c r="D576" t="s">
        <v>4058</v>
      </c>
      <c r="E576" t="s">
        <v>3016</v>
      </c>
      <c r="F576" t="s">
        <v>3050</v>
      </c>
      <c r="G576" t="s">
        <v>5070</v>
      </c>
      <c r="H576" t="s">
        <v>585</v>
      </c>
      <c r="I576" t="s">
        <v>1010</v>
      </c>
      <c r="J576" t="s">
        <v>3630</v>
      </c>
    </row>
    <row r="577" spans="1:10" x14ac:dyDescent="0.3">
      <c r="A577" t="s">
        <v>4653</v>
      </c>
      <c r="B577" t="s">
        <v>4055</v>
      </c>
      <c r="C577" t="s">
        <v>3037</v>
      </c>
      <c r="D577" t="s">
        <v>4058</v>
      </c>
      <c r="E577" t="s">
        <v>3016</v>
      </c>
      <c r="F577" t="s">
        <v>3050</v>
      </c>
      <c r="G577" t="s">
        <v>5070</v>
      </c>
      <c r="H577" t="s">
        <v>586</v>
      </c>
      <c r="I577" t="s">
        <v>1010</v>
      </c>
      <c r="J577" t="s">
        <v>3631</v>
      </c>
    </row>
    <row r="578" spans="1:10" x14ac:dyDescent="0.3">
      <c r="A578" t="s">
        <v>4654</v>
      </c>
      <c r="B578" t="s">
        <v>4052</v>
      </c>
      <c r="C578" t="s">
        <v>3034</v>
      </c>
      <c r="D578" t="s">
        <v>4059</v>
      </c>
      <c r="E578" t="s">
        <v>3017</v>
      </c>
      <c r="F578" t="s">
        <v>4061</v>
      </c>
      <c r="G578" t="s">
        <v>5070</v>
      </c>
      <c r="H578" t="s">
        <v>587</v>
      </c>
      <c r="I578" t="s">
        <v>1010</v>
      </c>
      <c r="J578" t="s">
        <v>3632</v>
      </c>
    </row>
    <row r="579" spans="1:10" x14ac:dyDescent="0.3">
      <c r="A579" t="s">
        <v>4655</v>
      </c>
      <c r="B579" t="s">
        <v>4053</v>
      </c>
      <c r="C579" t="s">
        <v>3035</v>
      </c>
      <c r="D579" t="s">
        <v>4058</v>
      </c>
      <c r="E579" t="s">
        <v>3017</v>
      </c>
      <c r="F579" t="s">
        <v>4062</v>
      </c>
      <c r="G579" t="s">
        <v>5070</v>
      </c>
      <c r="H579" t="s">
        <v>588</v>
      </c>
      <c r="I579" t="s">
        <v>1012</v>
      </c>
      <c r="J579" t="s">
        <v>3633</v>
      </c>
    </row>
    <row r="580" spans="1:10" x14ac:dyDescent="0.3">
      <c r="A580" t="s">
        <v>4656</v>
      </c>
      <c r="B580" t="s">
        <v>4048</v>
      </c>
      <c r="C580" t="s">
        <v>3030</v>
      </c>
      <c r="D580" t="s">
        <v>4057</v>
      </c>
      <c r="E580" t="s">
        <v>3017</v>
      </c>
      <c r="F580" t="s">
        <v>4062</v>
      </c>
      <c r="G580" t="s">
        <v>5070</v>
      </c>
      <c r="H580" t="s">
        <v>589</v>
      </c>
      <c r="I580" t="s">
        <v>1006</v>
      </c>
      <c r="J580" t="s">
        <v>3634</v>
      </c>
    </row>
    <row r="581" spans="1:10" x14ac:dyDescent="0.3">
      <c r="A581" t="s">
        <v>4657</v>
      </c>
      <c r="B581" t="s">
        <v>4050</v>
      </c>
      <c r="C581" t="s">
        <v>3032</v>
      </c>
      <c r="D581" t="s">
        <v>4057</v>
      </c>
      <c r="E581" t="s">
        <v>3017</v>
      </c>
      <c r="F581" t="s">
        <v>4061</v>
      </c>
      <c r="G581" t="s">
        <v>5070</v>
      </c>
      <c r="H581" t="s">
        <v>590</v>
      </c>
      <c r="I581" t="s">
        <v>1010</v>
      </c>
      <c r="J581" t="s">
        <v>3635</v>
      </c>
    </row>
    <row r="582" spans="1:10" x14ac:dyDescent="0.3">
      <c r="A582" t="s">
        <v>4658</v>
      </c>
      <c r="B582" t="s">
        <v>4051</v>
      </c>
      <c r="C582" t="s">
        <v>3033</v>
      </c>
      <c r="D582" t="s">
        <v>4057</v>
      </c>
      <c r="E582" t="s">
        <v>3017</v>
      </c>
      <c r="F582" t="s">
        <v>4060</v>
      </c>
      <c r="G582" t="s">
        <v>5070</v>
      </c>
      <c r="H582" t="s">
        <v>591</v>
      </c>
      <c r="I582" t="s">
        <v>1009</v>
      </c>
      <c r="J582" t="s">
        <v>3636</v>
      </c>
    </row>
    <row r="583" spans="1:10" x14ac:dyDescent="0.3">
      <c r="A583" t="s">
        <v>4659</v>
      </c>
      <c r="B583" t="s">
        <v>4048</v>
      </c>
      <c r="C583" t="s">
        <v>3030</v>
      </c>
      <c r="D583" t="s">
        <v>4057</v>
      </c>
      <c r="E583" t="s">
        <v>3017</v>
      </c>
      <c r="F583" t="s">
        <v>4062</v>
      </c>
      <c r="G583" t="s">
        <v>5070</v>
      </c>
      <c r="H583" t="s">
        <v>592</v>
      </c>
      <c r="I583" t="s">
        <v>1011</v>
      </c>
      <c r="J583" t="s">
        <v>3637</v>
      </c>
    </row>
    <row r="584" spans="1:10" x14ac:dyDescent="0.3">
      <c r="A584" t="s">
        <v>4660</v>
      </c>
      <c r="B584" t="s">
        <v>4052</v>
      </c>
      <c r="C584" t="s">
        <v>3034</v>
      </c>
      <c r="D584" t="s">
        <v>4059</v>
      </c>
      <c r="E584" t="s">
        <v>3017</v>
      </c>
      <c r="F584" t="s">
        <v>4062</v>
      </c>
      <c r="G584" t="s">
        <v>5070</v>
      </c>
      <c r="H584" t="s">
        <v>593</v>
      </c>
      <c r="I584" t="s">
        <v>1009</v>
      </c>
      <c r="J584" t="s">
        <v>3638</v>
      </c>
    </row>
    <row r="585" spans="1:10" x14ac:dyDescent="0.3">
      <c r="A585" t="s">
        <v>4661</v>
      </c>
      <c r="B585" t="s">
        <v>4049</v>
      </c>
      <c r="C585" t="s">
        <v>3031</v>
      </c>
      <c r="D585" t="s">
        <v>4058</v>
      </c>
      <c r="E585" t="s">
        <v>3017</v>
      </c>
      <c r="F585" t="s">
        <v>4061</v>
      </c>
      <c r="G585" t="s">
        <v>5070</v>
      </c>
      <c r="H585" t="s">
        <v>594</v>
      </c>
      <c r="I585" t="s">
        <v>1003</v>
      </c>
      <c r="J585" t="s">
        <v>3639</v>
      </c>
    </row>
    <row r="586" spans="1:10" x14ac:dyDescent="0.3">
      <c r="A586" t="s">
        <v>4662</v>
      </c>
      <c r="B586" t="s">
        <v>4053</v>
      </c>
      <c r="C586" t="s">
        <v>3035</v>
      </c>
      <c r="D586" t="s">
        <v>4058</v>
      </c>
      <c r="E586" t="s">
        <v>3017</v>
      </c>
      <c r="F586" t="s">
        <v>4061</v>
      </c>
      <c r="G586" t="s">
        <v>5070</v>
      </c>
      <c r="H586" t="s">
        <v>595</v>
      </c>
      <c r="I586" t="s">
        <v>1004</v>
      </c>
      <c r="J586" t="s">
        <v>3640</v>
      </c>
    </row>
    <row r="587" spans="1:10" x14ac:dyDescent="0.3">
      <c r="A587" t="s">
        <v>4663</v>
      </c>
      <c r="B587" t="s">
        <v>4048</v>
      </c>
      <c r="C587" t="s">
        <v>3030</v>
      </c>
      <c r="D587" t="s">
        <v>4057</v>
      </c>
      <c r="E587" t="s">
        <v>3017</v>
      </c>
      <c r="F587" t="s">
        <v>4062</v>
      </c>
      <c r="G587" t="s">
        <v>5070</v>
      </c>
      <c r="H587" t="s">
        <v>596</v>
      </c>
      <c r="I587" t="s">
        <v>1009</v>
      </c>
      <c r="J587" t="s">
        <v>3641</v>
      </c>
    </row>
    <row r="588" spans="1:10" x14ac:dyDescent="0.3">
      <c r="A588" t="s">
        <v>4664</v>
      </c>
      <c r="B588" t="s">
        <v>4048</v>
      </c>
      <c r="C588" t="s">
        <v>3030</v>
      </c>
      <c r="D588" t="s">
        <v>4057</v>
      </c>
      <c r="E588" t="s">
        <v>3017</v>
      </c>
      <c r="F588" t="s">
        <v>4060</v>
      </c>
      <c r="G588" t="s">
        <v>5070</v>
      </c>
      <c r="H588" t="s">
        <v>597</v>
      </c>
      <c r="I588" t="s">
        <v>1008</v>
      </c>
      <c r="J588" t="s">
        <v>3642</v>
      </c>
    </row>
    <row r="589" spans="1:10" x14ac:dyDescent="0.3">
      <c r="A589" t="s">
        <v>4665</v>
      </c>
      <c r="B589" t="s">
        <v>4050</v>
      </c>
      <c r="C589" t="s">
        <v>3032</v>
      </c>
      <c r="D589" t="s">
        <v>4057</v>
      </c>
      <c r="E589" t="s">
        <v>3017</v>
      </c>
      <c r="F589" t="s">
        <v>4062</v>
      </c>
      <c r="G589" t="s">
        <v>5070</v>
      </c>
      <c r="H589" t="s">
        <v>598</v>
      </c>
      <c r="I589" t="s">
        <v>1003</v>
      </c>
      <c r="J589" t="s">
        <v>3643</v>
      </c>
    </row>
    <row r="590" spans="1:10" x14ac:dyDescent="0.3">
      <c r="A590" t="s">
        <v>4666</v>
      </c>
      <c r="B590" t="s">
        <v>4055</v>
      </c>
      <c r="C590" t="s">
        <v>3037</v>
      </c>
      <c r="D590" t="s">
        <v>4058</v>
      </c>
      <c r="E590" t="s">
        <v>3017</v>
      </c>
      <c r="F590" t="s">
        <v>4061</v>
      </c>
      <c r="G590" t="s">
        <v>5070</v>
      </c>
      <c r="H590" t="s">
        <v>599</v>
      </c>
      <c r="I590" t="s">
        <v>1005</v>
      </c>
      <c r="J590" t="s">
        <v>3644</v>
      </c>
    </row>
    <row r="591" spans="1:10" x14ac:dyDescent="0.3">
      <c r="A591" t="s">
        <v>4667</v>
      </c>
      <c r="B591" t="s">
        <v>4049</v>
      </c>
      <c r="C591" t="s">
        <v>3031</v>
      </c>
      <c r="D591" t="s">
        <v>4058</v>
      </c>
      <c r="E591" t="s">
        <v>3017</v>
      </c>
      <c r="F591" t="s">
        <v>4060</v>
      </c>
      <c r="G591" t="s">
        <v>5070</v>
      </c>
      <c r="H591" t="s">
        <v>600</v>
      </c>
      <c r="I591" t="s">
        <v>1007</v>
      </c>
      <c r="J591" t="s">
        <v>3645</v>
      </c>
    </row>
    <row r="592" spans="1:10" x14ac:dyDescent="0.3">
      <c r="A592" t="s">
        <v>4668</v>
      </c>
      <c r="B592" t="s">
        <v>4050</v>
      </c>
      <c r="C592" t="s">
        <v>3032</v>
      </c>
      <c r="D592" t="s">
        <v>4057</v>
      </c>
      <c r="E592" t="s">
        <v>3017</v>
      </c>
      <c r="F592" t="s">
        <v>4060</v>
      </c>
      <c r="G592" t="s">
        <v>5070</v>
      </c>
      <c r="H592" t="s">
        <v>601</v>
      </c>
      <c r="I592" t="s">
        <v>1010</v>
      </c>
      <c r="J592" t="s">
        <v>3646</v>
      </c>
    </row>
    <row r="593" spans="1:10" x14ac:dyDescent="0.3">
      <c r="A593" t="s">
        <v>4669</v>
      </c>
      <c r="B593" t="s">
        <v>4049</v>
      </c>
      <c r="C593" t="s">
        <v>3031</v>
      </c>
      <c r="D593" t="s">
        <v>4058</v>
      </c>
      <c r="E593" t="s">
        <v>3017</v>
      </c>
      <c r="F593" t="s">
        <v>4061</v>
      </c>
      <c r="G593" t="s">
        <v>5070</v>
      </c>
      <c r="H593" t="s">
        <v>602</v>
      </c>
      <c r="I593" t="s">
        <v>1005</v>
      </c>
      <c r="J593" t="s">
        <v>3647</v>
      </c>
    </row>
    <row r="594" spans="1:10" x14ac:dyDescent="0.3">
      <c r="A594" t="s">
        <v>4670</v>
      </c>
      <c r="B594" t="s">
        <v>4051</v>
      </c>
      <c r="C594" t="s">
        <v>3033</v>
      </c>
      <c r="D594" t="s">
        <v>4057</v>
      </c>
      <c r="E594" t="s">
        <v>3017</v>
      </c>
      <c r="F594" t="s">
        <v>4062</v>
      </c>
      <c r="G594" t="s">
        <v>5070</v>
      </c>
      <c r="H594" t="s">
        <v>603</v>
      </c>
      <c r="I594" t="s">
        <v>1008</v>
      </c>
      <c r="J594" t="s">
        <v>3648</v>
      </c>
    </row>
    <row r="595" spans="1:10" x14ac:dyDescent="0.3">
      <c r="A595" t="s">
        <v>4671</v>
      </c>
      <c r="B595" t="s">
        <v>4055</v>
      </c>
      <c r="C595" t="s">
        <v>3037</v>
      </c>
      <c r="D595" t="s">
        <v>4058</v>
      </c>
      <c r="E595" t="s">
        <v>3017</v>
      </c>
      <c r="F595" t="s">
        <v>4061</v>
      </c>
      <c r="G595" t="s">
        <v>5070</v>
      </c>
      <c r="H595" t="s">
        <v>604</v>
      </c>
      <c r="I595" t="s">
        <v>1003</v>
      </c>
      <c r="J595" t="s">
        <v>3649</v>
      </c>
    </row>
    <row r="596" spans="1:10" x14ac:dyDescent="0.3">
      <c r="A596" t="s">
        <v>4672</v>
      </c>
      <c r="B596" t="s">
        <v>4054</v>
      </c>
      <c r="C596" t="s">
        <v>3036</v>
      </c>
      <c r="D596" t="s">
        <v>4059</v>
      </c>
      <c r="E596" t="s">
        <v>3017</v>
      </c>
      <c r="F596" t="s">
        <v>4062</v>
      </c>
      <c r="G596" t="s">
        <v>5070</v>
      </c>
      <c r="H596" t="s">
        <v>605</v>
      </c>
      <c r="I596" t="s">
        <v>1006</v>
      </c>
      <c r="J596" t="s">
        <v>3650</v>
      </c>
    </row>
    <row r="597" spans="1:10" x14ac:dyDescent="0.3">
      <c r="A597" t="s">
        <v>4673</v>
      </c>
      <c r="B597" t="s">
        <v>4049</v>
      </c>
      <c r="C597" t="s">
        <v>3031</v>
      </c>
      <c r="D597" t="s">
        <v>4058</v>
      </c>
      <c r="E597" t="s">
        <v>3017</v>
      </c>
      <c r="F597" t="s">
        <v>4062</v>
      </c>
      <c r="G597" t="s">
        <v>5070</v>
      </c>
      <c r="H597" t="s">
        <v>606</v>
      </c>
      <c r="I597" t="s">
        <v>1010</v>
      </c>
      <c r="J597" t="s">
        <v>3651</v>
      </c>
    </row>
    <row r="598" spans="1:10" x14ac:dyDescent="0.3">
      <c r="A598" t="s">
        <v>4674</v>
      </c>
      <c r="B598" t="s">
        <v>4054</v>
      </c>
      <c r="C598" t="s">
        <v>3036</v>
      </c>
      <c r="D598" t="s">
        <v>4059</v>
      </c>
      <c r="E598" t="s">
        <v>3017</v>
      </c>
      <c r="F598" t="s">
        <v>4060</v>
      </c>
      <c r="G598" t="s">
        <v>5070</v>
      </c>
      <c r="H598" t="s">
        <v>607</v>
      </c>
      <c r="I598" t="s">
        <v>1010</v>
      </c>
      <c r="J598" t="s">
        <v>3652</v>
      </c>
    </row>
    <row r="599" spans="1:10" x14ac:dyDescent="0.3">
      <c r="A599" t="s">
        <v>4675</v>
      </c>
      <c r="B599" t="s">
        <v>4048</v>
      </c>
      <c r="C599" t="s">
        <v>3030</v>
      </c>
      <c r="D599" t="s">
        <v>4057</v>
      </c>
      <c r="E599" t="s">
        <v>3017</v>
      </c>
      <c r="F599" t="s">
        <v>4061</v>
      </c>
      <c r="G599" t="s">
        <v>5070</v>
      </c>
      <c r="H599" t="s">
        <v>608</v>
      </c>
      <c r="I599" t="s">
        <v>1011</v>
      </c>
      <c r="J599" t="s">
        <v>3653</v>
      </c>
    </row>
    <row r="600" spans="1:10" x14ac:dyDescent="0.3">
      <c r="A600" t="s">
        <v>4676</v>
      </c>
      <c r="B600" t="s">
        <v>4056</v>
      </c>
      <c r="C600" t="s">
        <v>3036</v>
      </c>
      <c r="D600" t="s">
        <v>4059</v>
      </c>
      <c r="E600" t="s">
        <v>3017</v>
      </c>
      <c r="F600" t="s">
        <v>4061</v>
      </c>
      <c r="G600" t="s">
        <v>5070</v>
      </c>
      <c r="H600" t="s">
        <v>609</v>
      </c>
      <c r="I600" t="s">
        <v>1005</v>
      </c>
      <c r="J600" t="s">
        <v>3654</v>
      </c>
    </row>
    <row r="601" spans="1:10" x14ac:dyDescent="0.3">
      <c r="A601" t="s">
        <v>4677</v>
      </c>
      <c r="B601" t="s">
        <v>4050</v>
      </c>
      <c r="C601" t="s">
        <v>3032</v>
      </c>
      <c r="D601" t="s">
        <v>4057</v>
      </c>
      <c r="E601" t="s">
        <v>3017</v>
      </c>
      <c r="F601" t="s">
        <v>4060</v>
      </c>
      <c r="G601" t="s">
        <v>5070</v>
      </c>
      <c r="H601" t="s">
        <v>610</v>
      </c>
      <c r="I601" t="s">
        <v>1007</v>
      </c>
      <c r="J601" t="s">
        <v>3655</v>
      </c>
    </row>
    <row r="602" spans="1:10" x14ac:dyDescent="0.3">
      <c r="A602" t="s">
        <v>4678</v>
      </c>
      <c r="B602" t="s">
        <v>4056</v>
      </c>
      <c r="C602" t="s">
        <v>3036</v>
      </c>
      <c r="D602" t="s">
        <v>4059</v>
      </c>
      <c r="E602" t="s">
        <v>3017</v>
      </c>
      <c r="F602" t="s">
        <v>4060</v>
      </c>
      <c r="G602" t="s">
        <v>5070</v>
      </c>
      <c r="H602" t="s">
        <v>611</v>
      </c>
      <c r="I602" t="s">
        <v>1003</v>
      </c>
      <c r="J602" t="s">
        <v>3656</v>
      </c>
    </row>
    <row r="603" spans="1:10" x14ac:dyDescent="0.3">
      <c r="A603" t="s">
        <v>4679</v>
      </c>
      <c r="B603" t="s">
        <v>4052</v>
      </c>
      <c r="C603" t="s">
        <v>3034</v>
      </c>
      <c r="D603" t="s">
        <v>4059</v>
      </c>
      <c r="E603" t="s">
        <v>3017</v>
      </c>
      <c r="F603" t="s">
        <v>4060</v>
      </c>
      <c r="G603" t="s">
        <v>5070</v>
      </c>
      <c r="H603" t="s">
        <v>612</v>
      </c>
      <c r="I603" t="s">
        <v>1004</v>
      </c>
      <c r="J603" t="s">
        <v>3657</v>
      </c>
    </row>
    <row r="604" spans="1:10" x14ac:dyDescent="0.3">
      <c r="A604" t="s">
        <v>4680</v>
      </c>
      <c r="B604" t="s">
        <v>4049</v>
      </c>
      <c r="C604" t="s">
        <v>3031</v>
      </c>
      <c r="D604" t="s">
        <v>4058</v>
      </c>
      <c r="E604" t="s">
        <v>3017</v>
      </c>
      <c r="F604" t="s">
        <v>4060</v>
      </c>
      <c r="G604" t="s">
        <v>5070</v>
      </c>
      <c r="H604" t="s">
        <v>613</v>
      </c>
      <c r="I604" t="s">
        <v>1009</v>
      </c>
      <c r="J604" t="s">
        <v>3658</v>
      </c>
    </row>
    <row r="605" spans="1:10" x14ac:dyDescent="0.3">
      <c r="A605" t="s">
        <v>4681</v>
      </c>
      <c r="B605" t="s">
        <v>4055</v>
      </c>
      <c r="C605" t="s">
        <v>3037</v>
      </c>
      <c r="D605" t="s">
        <v>4058</v>
      </c>
      <c r="E605" t="s">
        <v>3017</v>
      </c>
      <c r="F605" t="s">
        <v>4061</v>
      </c>
      <c r="G605" t="s">
        <v>5070</v>
      </c>
      <c r="H605" t="s">
        <v>614</v>
      </c>
      <c r="I605" t="s">
        <v>1011</v>
      </c>
      <c r="J605" t="s">
        <v>3659</v>
      </c>
    </row>
    <row r="606" spans="1:10" x14ac:dyDescent="0.3">
      <c r="A606" t="s">
        <v>4682</v>
      </c>
      <c r="B606" t="s">
        <v>4051</v>
      </c>
      <c r="C606" t="s">
        <v>3033</v>
      </c>
      <c r="D606" t="s">
        <v>4057</v>
      </c>
      <c r="E606" t="s">
        <v>3017</v>
      </c>
      <c r="F606" t="s">
        <v>4062</v>
      </c>
      <c r="G606" t="s">
        <v>5070</v>
      </c>
      <c r="H606" t="s">
        <v>615</v>
      </c>
      <c r="I606" t="s">
        <v>1004</v>
      </c>
      <c r="J606" t="s">
        <v>3660</v>
      </c>
    </row>
    <row r="607" spans="1:10" x14ac:dyDescent="0.3">
      <c r="A607" t="s">
        <v>4683</v>
      </c>
      <c r="B607" t="s">
        <v>4056</v>
      </c>
      <c r="C607" t="s">
        <v>3036</v>
      </c>
      <c r="D607" t="s">
        <v>4059</v>
      </c>
      <c r="E607" t="s">
        <v>3017</v>
      </c>
      <c r="F607" t="s">
        <v>4061</v>
      </c>
      <c r="G607" t="s">
        <v>5070</v>
      </c>
      <c r="H607" t="s">
        <v>616</v>
      </c>
      <c r="I607" t="s">
        <v>1004</v>
      </c>
      <c r="J607" t="s">
        <v>3661</v>
      </c>
    </row>
    <row r="608" spans="1:10" x14ac:dyDescent="0.3">
      <c r="A608" t="s">
        <v>4684</v>
      </c>
      <c r="B608" t="s">
        <v>4052</v>
      </c>
      <c r="C608" t="s">
        <v>3034</v>
      </c>
      <c r="D608" t="s">
        <v>4059</v>
      </c>
      <c r="E608" t="s">
        <v>3017</v>
      </c>
      <c r="F608" t="s">
        <v>3050</v>
      </c>
      <c r="G608" t="s">
        <v>5070</v>
      </c>
      <c r="H608" t="s">
        <v>617</v>
      </c>
      <c r="I608" t="s">
        <v>1003</v>
      </c>
      <c r="J608" t="s">
        <v>3662</v>
      </c>
    </row>
    <row r="609" spans="1:10" x14ac:dyDescent="0.3">
      <c r="A609" t="s">
        <v>4685</v>
      </c>
      <c r="B609" t="s">
        <v>4056</v>
      </c>
      <c r="C609" t="s">
        <v>3036</v>
      </c>
      <c r="D609" t="s">
        <v>4059</v>
      </c>
      <c r="E609" t="s">
        <v>3017</v>
      </c>
      <c r="F609" t="s">
        <v>3050</v>
      </c>
      <c r="G609" t="s">
        <v>5070</v>
      </c>
      <c r="H609" t="s">
        <v>618</v>
      </c>
      <c r="I609" t="s">
        <v>1008</v>
      </c>
      <c r="J609" t="s">
        <v>3663</v>
      </c>
    </row>
    <row r="610" spans="1:10" x14ac:dyDescent="0.3">
      <c r="A610" t="s">
        <v>4686</v>
      </c>
      <c r="B610" t="s">
        <v>4050</v>
      </c>
      <c r="C610" t="s">
        <v>3032</v>
      </c>
      <c r="D610" t="s">
        <v>4057</v>
      </c>
      <c r="E610" t="s">
        <v>3018</v>
      </c>
      <c r="F610" t="s">
        <v>4062</v>
      </c>
      <c r="G610" t="s">
        <v>5070</v>
      </c>
      <c r="H610" t="s">
        <v>619</v>
      </c>
      <c r="I610" t="s">
        <v>1011</v>
      </c>
      <c r="J610" t="s">
        <v>3664</v>
      </c>
    </row>
    <row r="611" spans="1:10" x14ac:dyDescent="0.3">
      <c r="A611" t="s">
        <v>4687</v>
      </c>
      <c r="B611" t="s">
        <v>4050</v>
      </c>
      <c r="C611" t="s">
        <v>3032</v>
      </c>
      <c r="D611" t="s">
        <v>4057</v>
      </c>
      <c r="E611" t="s">
        <v>3018</v>
      </c>
      <c r="F611" t="s">
        <v>4060</v>
      </c>
      <c r="G611" t="s">
        <v>5070</v>
      </c>
      <c r="H611" t="s">
        <v>620</v>
      </c>
      <c r="I611" t="s">
        <v>1003</v>
      </c>
      <c r="J611" t="s">
        <v>3665</v>
      </c>
    </row>
    <row r="612" spans="1:10" x14ac:dyDescent="0.3">
      <c r="A612" t="s">
        <v>4688</v>
      </c>
      <c r="B612" t="s">
        <v>4048</v>
      </c>
      <c r="C612" t="s">
        <v>3030</v>
      </c>
      <c r="D612" t="s">
        <v>4057</v>
      </c>
      <c r="E612" t="s">
        <v>3018</v>
      </c>
      <c r="F612" t="s">
        <v>4060</v>
      </c>
      <c r="G612" t="s">
        <v>5070</v>
      </c>
      <c r="H612" t="s">
        <v>621</v>
      </c>
      <c r="I612" t="s">
        <v>1011</v>
      </c>
      <c r="J612" t="s">
        <v>3666</v>
      </c>
    </row>
    <row r="613" spans="1:10" x14ac:dyDescent="0.3">
      <c r="A613" t="s">
        <v>4689</v>
      </c>
      <c r="B613" t="s">
        <v>4051</v>
      </c>
      <c r="C613" t="s">
        <v>3033</v>
      </c>
      <c r="D613" t="s">
        <v>4057</v>
      </c>
      <c r="E613" t="s">
        <v>3018</v>
      </c>
      <c r="F613" t="s">
        <v>4062</v>
      </c>
      <c r="G613" t="s">
        <v>5070</v>
      </c>
      <c r="H613" t="s">
        <v>622</v>
      </c>
      <c r="I613" t="s">
        <v>1011</v>
      </c>
      <c r="J613" t="s">
        <v>3667</v>
      </c>
    </row>
    <row r="614" spans="1:10" x14ac:dyDescent="0.3">
      <c r="A614" t="s">
        <v>4690</v>
      </c>
      <c r="B614" t="s">
        <v>4048</v>
      </c>
      <c r="C614" t="s">
        <v>3030</v>
      </c>
      <c r="D614" t="s">
        <v>4057</v>
      </c>
      <c r="E614" t="s">
        <v>3018</v>
      </c>
      <c r="F614" t="s">
        <v>4061</v>
      </c>
      <c r="G614" t="s">
        <v>5070</v>
      </c>
      <c r="H614" t="s">
        <v>623</v>
      </c>
      <c r="I614" t="s">
        <v>1007</v>
      </c>
      <c r="J614" t="s">
        <v>3668</v>
      </c>
    </row>
    <row r="615" spans="1:10" x14ac:dyDescent="0.3">
      <c r="A615" t="s">
        <v>4691</v>
      </c>
      <c r="B615" t="s">
        <v>4054</v>
      </c>
      <c r="C615" t="s">
        <v>3036</v>
      </c>
      <c r="D615" t="s">
        <v>4059</v>
      </c>
      <c r="E615" t="s">
        <v>3018</v>
      </c>
      <c r="F615" t="s">
        <v>4060</v>
      </c>
      <c r="G615" t="s">
        <v>5070</v>
      </c>
      <c r="H615" t="s">
        <v>624</v>
      </c>
      <c r="I615" t="s">
        <v>1007</v>
      </c>
      <c r="J615" t="s">
        <v>3669</v>
      </c>
    </row>
    <row r="616" spans="1:10" x14ac:dyDescent="0.3">
      <c r="A616" t="s">
        <v>4692</v>
      </c>
      <c r="B616" t="s">
        <v>4051</v>
      </c>
      <c r="C616" t="s">
        <v>3033</v>
      </c>
      <c r="D616" t="s">
        <v>4057</v>
      </c>
      <c r="E616" t="s">
        <v>3018</v>
      </c>
      <c r="F616" t="s">
        <v>4060</v>
      </c>
      <c r="G616" t="s">
        <v>5070</v>
      </c>
      <c r="H616" t="s">
        <v>625</v>
      </c>
      <c r="I616" t="s">
        <v>1008</v>
      </c>
      <c r="J616" t="s">
        <v>3670</v>
      </c>
    </row>
    <row r="617" spans="1:10" x14ac:dyDescent="0.3">
      <c r="A617" t="s">
        <v>4693</v>
      </c>
      <c r="B617" t="s">
        <v>4055</v>
      </c>
      <c r="C617" t="s">
        <v>3037</v>
      </c>
      <c r="D617" t="s">
        <v>4058</v>
      </c>
      <c r="E617" t="s">
        <v>3018</v>
      </c>
      <c r="F617" t="s">
        <v>4060</v>
      </c>
      <c r="G617" t="s">
        <v>5070</v>
      </c>
      <c r="H617" t="s">
        <v>626</v>
      </c>
      <c r="I617" t="s">
        <v>1005</v>
      </c>
      <c r="J617" t="s">
        <v>3671</v>
      </c>
    </row>
    <row r="618" spans="1:10" x14ac:dyDescent="0.3">
      <c r="A618" t="s">
        <v>4694</v>
      </c>
      <c r="B618" t="s">
        <v>4055</v>
      </c>
      <c r="C618" t="s">
        <v>3037</v>
      </c>
      <c r="D618" t="s">
        <v>4058</v>
      </c>
      <c r="E618" t="s">
        <v>3018</v>
      </c>
      <c r="F618" t="s">
        <v>4060</v>
      </c>
      <c r="G618" t="s">
        <v>5070</v>
      </c>
      <c r="H618" t="s">
        <v>627</v>
      </c>
      <c r="I618" t="s">
        <v>1009</v>
      </c>
      <c r="J618" t="s">
        <v>3672</v>
      </c>
    </row>
    <row r="619" spans="1:10" x14ac:dyDescent="0.3">
      <c r="A619" t="s">
        <v>4695</v>
      </c>
      <c r="B619" t="s">
        <v>4048</v>
      </c>
      <c r="C619" t="s">
        <v>3030</v>
      </c>
      <c r="D619" t="s">
        <v>4057</v>
      </c>
      <c r="E619" t="s">
        <v>3018</v>
      </c>
      <c r="F619" t="s">
        <v>4060</v>
      </c>
      <c r="G619" t="s">
        <v>5070</v>
      </c>
      <c r="H619" t="s">
        <v>628</v>
      </c>
      <c r="I619" t="s">
        <v>1012</v>
      </c>
      <c r="J619" t="s">
        <v>3673</v>
      </c>
    </row>
    <row r="620" spans="1:10" x14ac:dyDescent="0.3">
      <c r="A620" t="s">
        <v>4696</v>
      </c>
      <c r="B620" t="s">
        <v>4053</v>
      </c>
      <c r="C620" t="s">
        <v>3035</v>
      </c>
      <c r="D620" t="s">
        <v>4058</v>
      </c>
      <c r="E620" t="s">
        <v>3018</v>
      </c>
      <c r="F620" t="s">
        <v>4061</v>
      </c>
      <c r="G620" t="s">
        <v>5070</v>
      </c>
      <c r="H620" t="s">
        <v>629</v>
      </c>
      <c r="I620" t="s">
        <v>1012</v>
      </c>
      <c r="J620" t="s">
        <v>3674</v>
      </c>
    </row>
    <row r="621" spans="1:10" x14ac:dyDescent="0.3">
      <c r="A621" t="s">
        <v>4697</v>
      </c>
      <c r="B621" t="s">
        <v>4051</v>
      </c>
      <c r="C621" t="s">
        <v>3033</v>
      </c>
      <c r="D621" t="s">
        <v>4057</v>
      </c>
      <c r="E621" t="s">
        <v>3018</v>
      </c>
      <c r="F621" t="s">
        <v>4060</v>
      </c>
      <c r="G621" t="s">
        <v>5070</v>
      </c>
      <c r="H621" t="s">
        <v>630</v>
      </c>
      <c r="I621" t="s">
        <v>1012</v>
      </c>
      <c r="J621" t="s">
        <v>3675</v>
      </c>
    </row>
    <row r="622" spans="1:10" x14ac:dyDescent="0.3">
      <c r="A622" t="s">
        <v>4698</v>
      </c>
      <c r="B622" t="s">
        <v>4055</v>
      </c>
      <c r="C622" t="s">
        <v>3037</v>
      </c>
      <c r="D622" t="s">
        <v>4058</v>
      </c>
      <c r="E622" t="s">
        <v>3018</v>
      </c>
      <c r="F622" t="s">
        <v>4060</v>
      </c>
      <c r="G622" t="s">
        <v>5070</v>
      </c>
      <c r="H622" t="s">
        <v>631</v>
      </c>
      <c r="I622" t="s">
        <v>1012</v>
      </c>
      <c r="J622" t="s">
        <v>3676</v>
      </c>
    </row>
    <row r="623" spans="1:10" x14ac:dyDescent="0.3">
      <c r="A623" t="s">
        <v>4699</v>
      </c>
      <c r="B623" t="s">
        <v>4050</v>
      </c>
      <c r="C623" t="s">
        <v>3032</v>
      </c>
      <c r="D623" t="s">
        <v>4057</v>
      </c>
      <c r="E623" t="s">
        <v>3018</v>
      </c>
      <c r="F623" t="s">
        <v>4062</v>
      </c>
      <c r="G623" t="s">
        <v>5070</v>
      </c>
      <c r="H623" t="s">
        <v>632</v>
      </c>
      <c r="I623" t="s">
        <v>1009</v>
      </c>
      <c r="J623" t="s">
        <v>3677</v>
      </c>
    </row>
    <row r="624" spans="1:10" x14ac:dyDescent="0.3">
      <c r="A624" t="s">
        <v>4700</v>
      </c>
      <c r="B624" t="s">
        <v>4056</v>
      </c>
      <c r="C624" t="s">
        <v>3036</v>
      </c>
      <c r="D624" t="s">
        <v>4059</v>
      </c>
      <c r="E624" t="s">
        <v>3018</v>
      </c>
      <c r="F624" t="s">
        <v>4062</v>
      </c>
      <c r="G624" t="s">
        <v>5070</v>
      </c>
      <c r="H624" t="s">
        <v>633</v>
      </c>
      <c r="I624" t="s">
        <v>1004</v>
      </c>
      <c r="J624" t="s">
        <v>3678</v>
      </c>
    </row>
    <row r="625" spans="1:10" x14ac:dyDescent="0.3">
      <c r="A625" t="s">
        <v>4701</v>
      </c>
      <c r="B625" t="s">
        <v>4052</v>
      </c>
      <c r="C625" t="s">
        <v>3034</v>
      </c>
      <c r="D625" t="s">
        <v>4059</v>
      </c>
      <c r="E625" t="s">
        <v>3018</v>
      </c>
      <c r="F625" t="s">
        <v>4061</v>
      </c>
      <c r="G625" t="s">
        <v>5070</v>
      </c>
      <c r="H625" t="s">
        <v>634</v>
      </c>
      <c r="I625" t="s">
        <v>1003</v>
      </c>
      <c r="J625" t="s">
        <v>3679</v>
      </c>
    </row>
    <row r="626" spans="1:10" x14ac:dyDescent="0.3">
      <c r="A626" t="s">
        <v>4702</v>
      </c>
      <c r="B626" t="s">
        <v>4056</v>
      </c>
      <c r="C626" t="s">
        <v>3036</v>
      </c>
      <c r="D626" t="s">
        <v>4059</v>
      </c>
      <c r="E626" t="s">
        <v>3018</v>
      </c>
      <c r="F626" t="s">
        <v>4061</v>
      </c>
      <c r="G626" t="s">
        <v>5070</v>
      </c>
      <c r="H626" t="s">
        <v>635</v>
      </c>
      <c r="I626" t="s">
        <v>1009</v>
      </c>
      <c r="J626" t="s">
        <v>3680</v>
      </c>
    </row>
    <row r="627" spans="1:10" x14ac:dyDescent="0.3">
      <c r="A627" t="s">
        <v>4703</v>
      </c>
      <c r="B627" t="s">
        <v>4050</v>
      </c>
      <c r="C627" t="s">
        <v>3032</v>
      </c>
      <c r="D627" t="s">
        <v>4057</v>
      </c>
      <c r="E627" t="s">
        <v>3018</v>
      </c>
      <c r="F627" t="s">
        <v>4060</v>
      </c>
      <c r="G627" t="s">
        <v>5070</v>
      </c>
      <c r="H627" t="s">
        <v>636</v>
      </c>
      <c r="I627" t="s">
        <v>1007</v>
      </c>
      <c r="J627" t="s">
        <v>3681</v>
      </c>
    </row>
    <row r="628" spans="1:10" x14ac:dyDescent="0.3">
      <c r="A628" t="s">
        <v>4704</v>
      </c>
      <c r="B628" t="s">
        <v>4051</v>
      </c>
      <c r="C628" t="s">
        <v>3033</v>
      </c>
      <c r="D628" t="s">
        <v>4057</v>
      </c>
      <c r="E628" t="s">
        <v>3018</v>
      </c>
      <c r="F628" t="s">
        <v>4061</v>
      </c>
      <c r="G628" t="s">
        <v>5070</v>
      </c>
      <c r="H628" t="s">
        <v>637</v>
      </c>
      <c r="I628" t="s">
        <v>1004</v>
      </c>
      <c r="J628" t="s">
        <v>3682</v>
      </c>
    </row>
    <row r="629" spans="1:10" x14ac:dyDescent="0.3">
      <c r="A629" t="s">
        <v>4705</v>
      </c>
      <c r="B629" t="s">
        <v>4054</v>
      </c>
      <c r="C629" t="s">
        <v>3036</v>
      </c>
      <c r="D629" t="s">
        <v>4059</v>
      </c>
      <c r="E629" t="s">
        <v>3018</v>
      </c>
      <c r="F629" t="s">
        <v>4062</v>
      </c>
      <c r="G629" t="s">
        <v>5070</v>
      </c>
      <c r="H629" t="s">
        <v>638</v>
      </c>
      <c r="I629" t="s">
        <v>1006</v>
      </c>
      <c r="J629" t="s">
        <v>3683</v>
      </c>
    </row>
    <row r="630" spans="1:10" x14ac:dyDescent="0.3">
      <c r="A630" t="s">
        <v>4706</v>
      </c>
      <c r="B630" t="s">
        <v>4052</v>
      </c>
      <c r="C630" t="s">
        <v>3034</v>
      </c>
      <c r="D630" t="s">
        <v>4059</v>
      </c>
      <c r="E630" t="s">
        <v>3018</v>
      </c>
      <c r="F630" t="s">
        <v>4060</v>
      </c>
      <c r="G630" t="s">
        <v>5070</v>
      </c>
      <c r="H630" t="s">
        <v>639</v>
      </c>
      <c r="I630" t="s">
        <v>1011</v>
      </c>
      <c r="J630" t="s">
        <v>3684</v>
      </c>
    </row>
    <row r="631" spans="1:10" x14ac:dyDescent="0.3">
      <c r="A631" t="s">
        <v>4707</v>
      </c>
      <c r="B631" t="s">
        <v>4054</v>
      </c>
      <c r="C631" t="s">
        <v>3036</v>
      </c>
      <c r="D631" t="s">
        <v>4059</v>
      </c>
      <c r="E631" t="s">
        <v>3018</v>
      </c>
      <c r="F631" t="s">
        <v>4062</v>
      </c>
      <c r="G631" t="s">
        <v>5070</v>
      </c>
      <c r="H631" t="s">
        <v>640</v>
      </c>
      <c r="I631" t="s">
        <v>1008</v>
      </c>
      <c r="J631" t="s">
        <v>3685</v>
      </c>
    </row>
    <row r="632" spans="1:10" x14ac:dyDescent="0.3">
      <c r="A632" t="s">
        <v>4708</v>
      </c>
      <c r="B632" t="s">
        <v>4054</v>
      </c>
      <c r="C632" t="s">
        <v>3036</v>
      </c>
      <c r="D632" t="s">
        <v>4059</v>
      </c>
      <c r="E632" t="s">
        <v>3018</v>
      </c>
      <c r="F632" t="s">
        <v>4062</v>
      </c>
      <c r="G632" t="s">
        <v>5070</v>
      </c>
      <c r="H632" t="s">
        <v>641</v>
      </c>
      <c r="I632" t="s">
        <v>1008</v>
      </c>
      <c r="J632" t="s">
        <v>3686</v>
      </c>
    </row>
    <row r="633" spans="1:10" x14ac:dyDescent="0.3">
      <c r="A633" t="s">
        <v>4709</v>
      </c>
      <c r="B633" t="s">
        <v>4051</v>
      </c>
      <c r="C633" t="s">
        <v>3033</v>
      </c>
      <c r="D633" t="s">
        <v>4057</v>
      </c>
      <c r="E633" t="s">
        <v>3018</v>
      </c>
      <c r="F633" t="s">
        <v>4062</v>
      </c>
      <c r="G633" t="s">
        <v>5070</v>
      </c>
      <c r="H633" t="s">
        <v>642</v>
      </c>
      <c r="I633" t="s">
        <v>1011</v>
      </c>
      <c r="J633" t="s">
        <v>3687</v>
      </c>
    </row>
    <row r="634" spans="1:10" x14ac:dyDescent="0.3">
      <c r="A634" t="s">
        <v>4710</v>
      </c>
      <c r="B634" t="s">
        <v>4052</v>
      </c>
      <c r="C634" t="s">
        <v>3034</v>
      </c>
      <c r="D634" t="s">
        <v>4059</v>
      </c>
      <c r="E634" t="s">
        <v>3018</v>
      </c>
      <c r="F634" t="s">
        <v>4060</v>
      </c>
      <c r="G634" t="s">
        <v>5070</v>
      </c>
      <c r="H634" t="s">
        <v>643</v>
      </c>
      <c r="I634" t="s">
        <v>1004</v>
      </c>
      <c r="J634" t="s">
        <v>3688</v>
      </c>
    </row>
    <row r="635" spans="1:10" x14ac:dyDescent="0.3">
      <c r="A635" t="s">
        <v>4711</v>
      </c>
      <c r="B635" t="s">
        <v>4049</v>
      </c>
      <c r="C635" t="s">
        <v>3031</v>
      </c>
      <c r="D635" t="s">
        <v>4058</v>
      </c>
      <c r="E635" t="s">
        <v>3018</v>
      </c>
      <c r="F635" t="s">
        <v>4060</v>
      </c>
      <c r="G635" t="s">
        <v>5070</v>
      </c>
      <c r="H635" t="s">
        <v>644</v>
      </c>
      <c r="I635" t="s">
        <v>1011</v>
      </c>
      <c r="J635" t="s">
        <v>3689</v>
      </c>
    </row>
    <row r="636" spans="1:10" x14ac:dyDescent="0.3">
      <c r="A636" t="s">
        <v>4712</v>
      </c>
      <c r="B636" t="s">
        <v>4055</v>
      </c>
      <c r="C636" t="s">
        <v>3037</v>
      </c>
      <c r="D636" t="s">
        <v>4058</v>
      </c>
      <c r="E636" t="s">
        <v>3018</v>
      </c>
      <c r="F636" t="s">
        <v>4061</v>
      </c>
      <c r="G636" t="s">
        <v>5070</v>
      </c>
      <c r="H636" t="s">
        <v>645</v>
      </c>
      <c r="I636" t="s">
        <v>1009</v>
      </c>
      <c r="J636" t="s">
        <v>3690</v>
      </c>
    </row>
    <row r="637" spans="1:10" x14ac:dyDescent="0.3">
      <c r="A637" t="s">
        <v>4713</v>
      </c>
      <c r="B637" t="s">
        <v>4056</v>
      </c>
      <c r="C637" t="s">
        <v>3036</v>
      </c>
      <c r="D637" t="s">
        <v>4059</v>
      </c>
      <c r="E637" t="s">
        <v>3018</v>
      </c>
      <c r="F637" t="s">
        <v>4061</v>
      </c>
      <c r="G637" t="s">
        <v>5070</v>
      </c>
      <c r="H637" t="s">
        <v>646</v>
      </c>
      <c r="I637" t="s">
        <v>1009</v>
      </c>
      <c r="J637" t="s">
        <v>3691</v>
      </c>
    </row>
    <row r="638" spans="1:10" x14ac:dyDescent="0.3">
      <c r="A638" t="s">
        <v>4714</v>
      </c>
      <c r="B638" t="s">
        <v>4055</v>
      </c>
      <c r="C638" t="s">
        <v>3037</v>
      </c>
      <c r="D638" t="s">
        <v>4058</v>
      </c>
      <c r="E638" t="s">
        <v>3018</v>
      </c>
      <c r="F638" t="s">
        <v>4060</v>
      </c>
      <c r="G638" t="s">
        <v>5070</v>
      </c>
      <c r="H638" t="s">
        <v>647</v>
      </c>
      <c r="I638" t="s">
        <v>1004</v>
      </c>
      <c r="J638" t="s">
        <v>3692</v>
      </c>
    </row>
    <row r="639" spans="1:10" x14ac:dyDescent="0.3">
      <c r="A639" t="s">
        <v>4715</v>
      </c>
      <c r="B639" t="s">
        <v>4053</v>
      </c>
      <c r="C639" t="s">
        <v>3035</v>
      </c>
      <c r="D639" t="s">
        <v>4058</v>
      </c>
      <c r="E639" t="s">
        <v>3018</v>
      </c>
      <c r="F639" t="s">
        <v>4061</v>
      </c>
      <c r="G639" t="s">
        <v>5070</v>
      </c>
      <c r="H639" t="s">
        <v>648</v>
      </c>
      <c r="I639" t="s">
        <v>1012</v>
      </c>
      <c r="J639" t="s">
        <v>3693</v>
      </c>
    </row>
    <row r="640" spans="1:10" x14ac:dyDescent="0.3">
      <c r="A640" t="s">
        <v>4716</v>
      </c>
      <c r="B640" t="s">
        <v>4053</v>
      </c>
      <c r="C640" t="s">
        <v>3035</v>
      </c>
      <c r="D640" t="s">
        <v>4058</v>
      </c>
      <c r="E640" t="s">
        <v>3018</v>
      </c>
      <c r="F640" t="s">
        <v>3050</v>
      </c>
      <c r="G640" t="s">
        <v>5070</v>
      </c>
      <c r="H640" t="s">
        <v>649</v>
      </c>
      <c r="I640" t="s">
        <v>1009</v>
      </c>
      <c r="J640" t="s">
        <v>3694</v>
      </c>
    </row>
    <row r="641" spans="1:10" x14ac:dyDescent="0.3">
      <c r="A641" t="s">
        <v>4717</v>
      </c>
      <c r="B641" t="s">
        <v>4052</v>
      </c>
      <c r="C641" t="s">
        <v>3034</v>
      </c>
      <c r="D641" t="s">
        <v>4059</v>
      </c>
      <c r="E641" t="s">
        <v>3018</v>
      </c>
      <c r="F641" t="s">
        <v>3050</v>
      </c>
      <c r="G641" t="s">
        <v>5070</v>
      </c>
      <c r="H641" t="s">
        <v>650</v>
      </c>
      <c r="I641" t="s">
        <v>1008</v>
      </c>
      <c r="J641" t="s">
        <v>3695</v>
      </c>
    </row>
    <row r="642" spans="1:10" x14ac:dyDescent="0.3">
      <c r="A642" t="s">
        <v>4718</v>
      </c>
      <c r="B642" t="s">
        <v>4052</v>
      </c>
      <c r="C642" t="s">
        <v>3034</v>
      </c>
      <c r="D642" t="s">
        <v>4059</v>
      </c>
      <c r="E642" t="s">
        <v>3019</v>
      </c>
      <c r="F642" t="s">
        <v>4062</v>
      </c>
      <c r="G642" t="s">
        <v>5070</v>
      </c>
      <c r="H642" t="s">
        <v>651</v>
      </c>
      <c r="I642" t="s">
        <v>1003</v>
      </c>
      <c r="J642" t="s">
        <v>3696</v>
      </c>
    </row>
    <row r="643" spans="1:10" x14ac:dyDescent="0.3">
      <c r="A643" t="s">
        <v>4719</v>
      </c>
      <c r="B643" t="s">
        <v>4051</v>
      </c>
      <c r="C643" t="s">
        <v>3033</v>
      </c>
      <c r="D643" t="s">
        <v>4057</v>
      </c>
      <c r="E643" t="s">
        <v>3019</v>
      </c>
      <c r="F643" t="s">
        <v>4061</v>
      </c>
      <c r="G643" t="s">
        <v>5070</v>
      </c>
      <c r="H643" t="s">
        <v>652</v>
      </c>
      <c r="I643" t="s">
        <v>1006</v>
      </c>
      <c r="J643" t="s">
        <v>3697</v>
      </c>
    </row>
    <row r="644" spans="1:10" x14ac:dyDescent="0.3">
      <c r="A644" t="s">
        <v>4720</v>
      </c>
      <c r="B644" t="s">
        <v>4052</v>
      </c>
      <c r="C644" t="s">
        <v>3034</v>
      </c>
      <c r="D644" t="s">
        <v>4059</v>
      </c>
      <c r="E644" t="s">
        <v>3019</v>
      </c>
      <c r="F644" t="s">
        <v>4062</v>
      </c>
      <c r="G644" t="s">
        <v>5070</v>
      </c>
      <c r="H644" t="s">
        <v>653</v>
      </c>
      <c r="I644" t="s">
        <v>1003</v>
      </c>
      <c r="J644" t="s">
        <v>3698</v>
      </c>
    </row>
    <row r="645" spans="1:10" x14ac:dyDescent="0.3">
      <c r="A645" t="s">
        <v>4721</v>
      </c>
      <c r="B645" t="s">
        <v>4053</v>
      </c>
      <c r="C645" t="s">
        <v>3035</v>
      </c>
      <c r="D645" t="s">
        <v>4058</v>
      </c>
      <c r="E645" t="s">
        <v>3019</v>
      </c>
      <c r="F645" t="s">
        <v>4062</v>
      </c>
      <c r="G645" t="s">
        <v>5070</v>
      </c>
      <c r="H645" t="s">
        <v>654</v>
      </c>
      <c r="I645" t="s">
        <v>1010</v>
      </c>
      <c r="J645" t="s">
        <v>3699</v>
      </c>
    </row>
    <row r="646" spans="1:10" x14ac:dyDescent="0.3">
      <c r="A646" t="s">
        <v>4722</v>
      </c>
      <c r="B646" t="s">
        <v>4051</v>
      </c>
      <c r="C646" t="s">
        <v>3033</v>
      </c>
      <c r="D646" t="s">
        <v>4057</v>
      </c>
      <c r="E646" t="s">
        <v>3019</v>
      </c>
      <c r="F646" t="s">
        <v>4060</v>
      </c>
      <c r="G646" t="s">
        <v>5070</v>
      </c>
      <c r="H646" t="s">
        <v>655</v>
      </c>
      <c r="I646" t="s">
        <v>1008</v>
      </c>
      <c r="J646" t="s">
        <v>3700</v>
      </c>
    </row>
    <row r="647" spans="1:10" x14ac:dyDescent="0.3">
      <c r="A647" t="s">
        <v>4723</v>
      </c>
      <c r="B647" t="s">
        <v>4055</v>
      </c>
      <c r="C647" t="s">
        <v>3037</v>
      </c>
      <c r="D647" t="s">
        <v>4058</v>
      </c>
      <c r="E647" t="s">
        <v>3019</v>
      </c>
      <c r="F647" t="s">
        <v>4061</v>
      </c>
      <c r="G647" t="s">
        <v>5070</v>
      </c>
      <c r="H647" t="s">
        <v>656</v>
      </c>
      <c r="I647" t="s">
        <v>1009</v>
      </c>
      <c r="J647" t="s">
        <v>3701</v>
      </c>
    </row>
    <row r="648" spans="1:10" x14ac:dyDescent="0.3">
      <c r="A648" t="s">
        <v>4724</v>
      </c>
      <c r="B648" t="s">
        <v>4056</v>
      </c>
      <c r="C648" t="s">
        <v>3036</v>
      </c>
      <c r="D648" t="s">
        <v>4059</v>
      </c>
      <c r="E648" t="s">
        <v>3019</v>
      </c>
      <c r="F648" t="s">
        <v>4060</v>
      </c>
      <c r="G648" t="s">
        <v>5070</v>
      </c>
      <c r="H648" t="s">
        <v>657</v>
      </c>
      <c r="I648" t="s">
        <v>1011</v>
      </c>
      <c r="J648" t="s">
        <v>3702</v>
      </c>
    </row>
    <row r="649" spans="1:10" x14ac:dyDescent="0.3">
      <c r="A649" t="s">
        <v>4725</v>
      </c>
      <c r="B649" t="s">
        <v>4048</v>
      </c>
      <c r="C649" t="s">
        <v>3030</v>
      </c>
      <c r="D649" t="s">
        <v>4057</v>
      </c>
      <c r="E649" t="s">
        <v>3019</v>
      </c>
      <c r="F649" t="s">
        <v>4060</v>
      </c>
      <c r="G649" t="s">
        <v>5070</v>
      </c>
      <c r="H649" t="s">
        <v>658</v>
      </c>
      <c r="I649" t="s">
        <v>1010</v>
      </c>
      <c r="J649" t="s">
        <v>3703</v>
      </c>
    </row>
    <row r="650" spans="1:10" x14ac:dyDescent="0.3">
      <c r="A650" t="s">
        <v>4726</v>
      </c>
      <c r="B650" t="s">
        <v>4048</v>
      </c>
      <c r="C650" t="s">
        <v>3030</v>
      </c>
      <c r="D650" t="s">
        <v>4057</v>
      </c>
      <c r="E650" t="s">
        <v>3019</v>
      </c>
      <c r="F650" t="s">
        <v>4060</v>
      </c>
      <c r="G650" t="s">
        <v>5070</v>
      </c>
      <c r="H650" t="s">
        <v>659</v>
      </c>
      <c r="I650" t="s">
        <v>1008</v>
      </c>
      <c r="J650" t="s">
        <v>3704</v>
      </c>
    </row>
    <row r="651" spans="1:10" x14ac:dyDescent="0.3">
      <c r="A651" t="s">
        <v>4727</v>
      </c>
      <c r="B651" t="s">
        <v>4055</v>
      </c>
      <c r="C651" t="s">
        <v>3037</v>
      </c>
      <c r="D651" t="s">
        <v>4058</v>
      </c>
      <c r="E651" t="s">
        <v>3019</v>
      </c>
      <c r="F651" t="s">
        <v>4060</v>
      </c>
      <c r="G651" t="s">
        <v>5070</v>
      </c>
      <c r="H651" t="s">
        <v>660</v>
      </c>
      <c r="I651" t="s">
        <v>1009</v>
      </c>
      <c r="J651" t="s">
        <v>3705</v>
      </c>
    </row>
    <row r="652" spans="1:10" x14ac:dyDescent="0.3">
      <c r="A652" t="s">
        <v>4728</v>
      </c>
      <c r="B652" t="s">
        <v>4048</v>
      </c>
      <c r="C652" t="s">
        <v>3030</v>
      </c>
      <c r="D652" t="s">
        <v>4057</v>
      </c>
      <c r="E652" t="s">
        <v>3019</v>
      </c>
      <c r="F652" t="s">
        <v>4061</v>
      </c>
      <c r="G652" t="s">
        <v>5070</v>
      </c>
      <c r="H652" t="s">
        <v>661</v>
      </c>
      <c r="I652" t="s">
        <v>1006</v>
      </c>
      <c r="J652" t="s">
        <v>3706</v>
      </c>
    </row>
    <row r="653" spans="1:10" x14ac:dyDescent="0.3">
      <c r="A653" t="s">
        <v>4729</v>
      </c>
      <c r="B653" t="s">
        <v>4051</v>
      </c>
      <c r="C653" t="s">
        <v>3033</v>
      </c>
      <c r="D653" t="s">
        <v>4057</v>
      </c>
      <c r="E653" t="s">
        <v>3019</v>
      </c>
      <c r="F653" t="s">
        <v>4060</v>
      </c>
      <c r="G653" t="s">
        <v>5070</v>
      </c>
      <c r="H653" t="s">
        <v>662</v>
      </c>
      <c r="I653" t="s">
        <v>1012</v>
      </c>
      <c r="J653" t="s">
        <v>3707</v>
      </c>
    </row>
    <row r="654" spans="1:10" x14ac:dyDescent="0.3">
      <c r="A654" t="s">
        <v>4730</v>
      </c>
      <c r="B654" t="s">
        <v>4048</v>
      </c>
      <c r="C654" t="s">
        <v>3030</v>
      </c>
      <c r="D654" t="s">
        <v>4057</v>
      </c>
      <c r="E654" t="s">
        <v>3019</v>
      </c>
      <c r="F654" t="s">
        <v>4062</v>
      </c>
      <c r="G654" t="s">
        <v>5070</v>
      </c>
      <c r="H654" t="s">
        <v>663</v>
      </c>
      <c r="I654" t="s">
        <v>1011</v>
      </c>
      <c r="J654" t="s">
        <v>3708</v>
      </c>
    </row>
    <row r="655" spans="1:10" x14ac:dyDescent="0.3">
      <c r="A655" t="s">
        <v>4731</v>
      </c>
      <c r="B655" t="s">
        <v>4056</v>
      </c>
      <c r="C655" t="s">
        <v>3036</v>
      </c>
      <c r="D655" t="s">
        <v>4059</v>
      </c>
      <c r="E655" t="s">
        <v>3019</v>
      </c>
      <c r="F655" t="s">
        <v>4062</v>
      </c>
      <c r="G655" t="s">
        <v>5070</v>
      </c>
      <c r="H655" t="s">
        <v>664</v>
      </c>
      <c r="I655" t="s">
        <v>1006</v>
      </c>
      <c r="J655" t="s">
        <v>3709</v>
      </c>
    </row>
    <row r="656" spans="1:10" x14ac:dyDescent="0.3">
      <c r="A656" t="s">
        <v>4732</v>
      </c>
      <c r="B656" t="s">
        <v>4050</v>
      </c>
      <c r="C656" t="s">
        <v>3032</v>
      </c>
      <c r="D656" t="s">
        <v>4057</v>
      </c>
      <c r="E656" t="s">
        <v>3019</v>
      </c>
      <c r="F656" t="s">
        <v>4060</v>
      </c>
      <c r="G656" t="s">
        <v>5070</v>
      </c>
      <c r="H656" t="s">
        <v>665</v>
      </c>
      <c r="I656" t="s">
        <v>1006</v>
      </c>
      <c r="J656" t="s">
        <v>3710</v>
      </c>
    </row>
    <row r="657" spans="1:10" x14ac:dyDescent="0.3">
      <c r="A657" t="s">
        <v>4733</v>
      </c>
      <c r="B657" t="s">
        <v>4049</v>
      </c>
      <c r="C657" t="s">
        <v>3031</v>
      </c>
      <c r="D657" t="s">
        <v>4058</v>
      </c>
      <c r="E657" t="s">
        <v>3019</v>
      </c>
      <c r="F657" t="s">
        <v>4060</v>
      </c>
      <c r="G657" t="s">
        <v>5070</v>
      </c>
      <c r="H657" t="s">
        <v>666</v>
      </c>
      <c r="I657" t="s">
        <v>1010</v>
      </c>
      <c r="J657" t="s">
        <v>3711</v>
      </c>
    </row>
    <row r="658" spans="1:10" x14ac:dyDescent="0.3">
      <c r="A658" t="s">
        <v>4734</v>
      </c>
      <c r="B658" t="s">
        <v>4053</v>
      </c>
      <c r="C658" t="s">
        <v>3035</v>
      </c>
      <c r="D658" t="s">
        <v>4058</v>
      </c>
      <c r="E658" t="s">
        <v>3019</v>
      </c>
      <c r="F658" t="s">
        <v>4061</v>
      </c>
      <c r="G658" t="s">
        <v>5070</v>
      </c>
      <c r="H658" t="s">
        <v>667</v>
      </c>
      <c r="I658" t="s">
        <v>1009</v>
      </c>
      <c r="J658" t="s">
        <v>3712</v>
      </c>
    </row>
    <row r="659" spans="1:10" x14ac:dyDescent="0.3">
      <c r="A659" t="s">
        <v>4735</v>
      </c>
      <c r="B659" t="s">
        <v>4048</v>
      </c>
      <c r="C659" t="s">
        <v>3030</v>
      </c>
      <c r="D659" t="s">
        <v>4057</v>
      </c>
      <c r="E659" t="s">
        <v>3019</v>
      </c>
      <c r="F659" t="s">
        <v>4062</v>
      </c>
      <c r="G659" t="s">
        <v>5070</v>
      </c>
      <c r="H659" t="s">
        <v>668</v>
      </c>
      <c r="I659" t="s">
        <v>1009</v>
      </c>
      <c r="J659" t="s">
        <v>3713</v>
      </c>
    </row>
    <row r="660" spans="1:10" x14ac:dyDescent="0.3">
      <c r="A660" t="s">
        <v>4736</v>
      </c>
      <c r="B660" t="s">
        <v>4054</v>
      </c>
      <c r="C660" t="s">
        <v>3036</v>
      </c>
      <c r="D660" t="s">
        <v>4059</v>
      </c>
      <c r="E660" t="s">
        <v>3019</v>
      </c>
      <c r="F660" t="s">
        <v>4061</v>
      </c>
      <c r="G660" t="s">
        <v>5070</v>
      </c>
      <c r="H660" t="s">
        <v>669</v>
      </c>
      <c r="I660" t="s">
        <v>1010</v>
      </c>
      <c r="J660" t="s">
        <v>3714</v>
      </c>
    </row>
    <row r="661" spans="1:10" x14ac:dyDescent="0.3">
      <c r="A661" t="s">
        <v>4737</v>
      </c>
      <c r="B661" t="s">
        <v>4054</v>
      </c>
      <c r="C661" t="s">
        <v>3036</v>
      </c>
      <c r="D661" t="s">
        <v>4059</v>
      </c>
      <c r="E661" t="s">
        <v>3019</v>
      </c>
      <c r="F661" t="s">
        <v>4061</v>
      </c>
      <c r="G661" t="s">
        <v>5070</v>
      </c>
      <c r="H661" t="s">
        <v>670</v>
      </c>
      <c r="I661" t="s">
        <v>1005</v>
      </c>
      <c r="J661" t="s">
        <v>3715</v>
      </c>
    </row>
    <row r="662" spans="1:10" x14ac:dyDescent="0.3">
      <c r="A662" t="s">
        <v>4738</v>
      </c>
      <c r="B662" t="s">
        <v>4054</v>
      </c>
      <c r="C662" t="s">
        <v>3036</v>
      </c>
      <c r="D662" t="s">
        <v>4059</v>
      </c>
      <c r="E662" t="s">
        <v>3019</v>
      </c>
      <c r="F662" t="s">
        <v>4061</v>
      </c>
      <c r="G662" t="s">
        <v>5070</v>
      </c>
      <c r="H662" t="s">
        <v>671</v>
      </c>
      <c r="I662" t="s">
        <v>1007</v>
      </c>
      <c r="J662" t="s">
        <v>3716</v>
      </c>
    </row>
    <row r="663" spans="1:10" x14ac:dyDescent="0.3">
      <c r="A663" t="s">
        <v>4739</v>
      </c>
      <c r="B663" t="s">
        <v>4049</v>
      </c>
      <c r="C663" t="s">
        <v>3031</v>
      </c>
      <c r="D663" t="s">
        <v>4058</v>
      </c>
      <c r="E663" t="s">
        <v>3019</v>
      </c>
      <c r="F663" t="s">
        <v>4062</v>
      </c>
      <c r="G663" t="s">
        <v>5070</v>
      </c>
      <c r="H663" t="s">
        <v>672</v>
      </c>
      <c r="I663" t="s">
        <v>1005</v>
      </c>
      <c r="J663" t="s">
        <v>3717</v>
      </c>
    </row>
    <row r="664" spans="1:10" x14ac:dyDescent="0.3">
      <c r="A664" t="s">
        <v>4740</v>
      </c>
      <c r="B664" t="s">
        <v>4055</v>
      </c>
      <c r="C664" t="s">
        <v>3037</v>
      </c>
      <c r="D664" t="s">
        <v>4058</v>
      </c>
      <c r="E664" t="s">
        <v>3019</v>
      </c>
      <c r="F664" t="s">
        <v>4060</v>
      </c>
      <c r="G664" t="s">
        <v>5070</v>
      </c>
      <c r="H664" t="s">
        <v>673</v>
      </c>
      <c r="I664" t="s">
        <v>1006</v>
      </c>
      <c r="J664" t="s">
        <v>3718</v>
      </c>
    </row>
    <row r="665" spans="1:10" x14ac:dyDescent="0.3">
      <c r="A665" t="s">
        <v>4741</v>
      </c>
      <c r="B665" t="s">
        <v>4049</v>
      </c>
      <c r="C665" t="s">
        <v>3031</v>
      </c>
      <c r="D665" t="s">
        <v>4058</v>
      </c>
      <c r="E665" t="s">
        <v>3019</v>
      </c>
      <c r="F665" t="s">
        <v>4060</v>
      </c>
      <c r="G665" t="s">
        <v>5070</v>
      </c>
      <c r="H665" t="s">
        <v>674</v>
      </c>
      <c r="I665" t="s">
        <v>1005</v>
      </c>
      <c r="J665" t="s">
        <v>3719</v>
      </c>
    </row>
    <row r="666" spans="1:10" x14ac:dyDescent="0.3">
      <c r="A666" t="s">
        <v>4742</v>
      </c>
      <c r="B666" t="s">
        <v>4049</v>
      </c>
      <c r="C666" t="s">
        <v>3031</v>
      </c>
      <c r="D666" t="s">
        <v>4058</v>
      </c>
      <c r="E666" t="s">
        <v>3019</v>
      </c>
      <c r="F666" t="s">
        <v>4062</v>
      </c>
      <c r="G666" t="s">
        <v>5070</v>
      </c>
      <c r="H666" t="s">
        <v>675</v>
      </c>
      <c r="I666" t="s">
        <v>1007</v>
      </c>
      <c r="J666" t="s">
        <v>3720</v>
      </c>
    </row>
    <row r="667" spans="1:10" x14ac:dyDescent="0.3">
      <c r="A667" t="s">
        <v>4743</v>
      </c>
      <c r="B667" t="s">
        <v>4050</v>
      </c>
      <c r="C667" t="s">
        <v>3032</v>
      </c>
      <c r="D667" t="s">
        <v>4057</v>
      </c>
      <c r="E667" t="s">
        <v>3019</v>
      </c>
      <c r="F667" t="s">
        <v>4060</v>
      </c>
      <c r="G667" t="s">
        <v>5070</v>
      </c>
      <c r="H667" t="s">
        <v>676</v>
      </c>
      <c r="I667" t="s">
        <v>1011</v>
      </c>
      <c r="J667" t="s">
        <v>3721</v>
      </c>
    </row>
    <row r="668" spans="1:10" x14ac:dyDescent="0.3">
      <c r="A668" t="s">
        <v>4744</v>
      </c>
      <c r="B668" t="s">
        <v>4049</v>
      </c>
      <c r="C668" t="s">
        <v>3031</v>
      </c>
      <c r="D668" t="s">
        <v>4058</v>
      </c>
      <c r="E668" t="s">
        <v>3019</v>
      </c>
      <c r="F668" t="s">
        <v>4061</v>
      </c>
      <c r="G668" t="s">
        <v>5070</v>
      </c>
      <c r="H668" t="s">
        <v>677</v>
      </c>
      <c r="I668" t="s">
        <v>1003</v>
      </c>
      <c r="J668" t="s">
        <v>3722</v>
      </c>
    </row>
    <row r="669" spans="1:10" x14ac:dyDescent="0.3">
      <c r="A669" t="s">
        <v>4745</v>
      </c>
      <c r="B669" t="s">
        <v>4051</v>
      </c>
      <c r="C669" t="s">
        <v>3033</v>
      </c>
      <c r="D669" t="s">
        <v>4057</v>
      </c>
      <c r="E669" t="s">
        <v>3019</v>
      </c>
      <c r="F669" t="s">
        <v>4060</v>
      </c>
      <c r="G669" t="s">
        <v>5070</v>
      </c>
      <c r="H669" t="s">
        <v>678</v>
      </c>
      <c r="I669" t="s">
        <v>1012</v>
      </c>
      <c r="J669" t="s">
        <v>3723</v>
      </c>
    </row>
    <row r="670" spans="1:10" x14ac:dyDescent="0.3">
      <c r="A670" t="s">
        <v>4746</v>
      </c>
      <c r="B670" t="s">
        <v>4050</v>
      </c>
      <c r="C670" t="s">
        <v>3032</v>
      </c>
      <c r="D670" t="s">
        <v>4057</v>
      </c>
      <c r="E670" t="s">
        <v>3019</v>
      </c>
      <c r="F670" t="s">
        <v>4062</v>
      </c>
      <c r="G670" t="s">
        <v>5070</v>
      </c>
      <c r="H670" t="s">
        <v>679</v>
      </c>
      <c r="I670" t="s">
        <v>1009</v>
      </c>
      <c r="J670" t="s">
        <v>3724</v>
      </c>
    </row>
    <row r="671" spans="1:10" x14ac:dyDescent="0.3">
      <c r="A671" t="s">
        <v>4747</v>
      </c>
      <c r="B671" t="s">
        <v>4048</v>
      </c>
      <c r="C671" t="s">
        <v>3030</v>
      </c>
      <c r="D671" t="s">
        <v>4057</v>
      </c>
      <c r="E671" t="s">
        <v>3019</v>
      </c>
      <c r="F671" t="s">
        <v>4062</v>
      </c>
      <c r="G671" t="s">
        <v>5070</v>
      </c>
      <c r="H671" t="s">
        <v>680</v>
      </c>
      <c r="I671" t="s">
        <v>1003</v>
      </c>
      <c r="J671" t="s">
        <v>3725</v>
      </c>
    </row>
    <row r="672" spans="1:10" x14ac:dyDescent="0.3">
      <c r="A672" t="s">
        <v>4748</v>
      </c>
      <c r="B672" t="s">
        <v>4055</v>
      </c>
      <c r="C672" t="s">
        <v>3037</v>
      </c>
      <c r="D672" t="s">
        <v>4058</v>
      </c>
      <c r="E672" t="s">
        <v>3019</v>
      </c>
      <c r="F672" t="s">
        <v>3050</v>
      </c>
      <c r="G672" t="s">
        <v>5070</v>
      </c>
      <c r="H672" t="s">
        <v>681</v>
      </c>
      <c r="I672" t="s">
        <v>1010</v>
      </c>
      <c r="J672" t="s">
        <v>3726</v>
      </c>
    </row>
    <row r="673" spans="1:10" x14ac:dyDescent="0.3">
      <c r="A673" t="s">
        <v>4749</v>
      </c>
      <c r="B673" t="s">
        <v>4048</v>
      </c>
      <c r="C673" t="s">
        <v>3030</v>
      </c>
      <c r="D673" t="s">
        <v>4057</v>
      </c>
      <c r="E673" t="s">
        <v>3019</v>
      </c>
      <c r="F673" t="s">
        <v>3050</v>
      </c>
      <c r="G673" t="s">
        <v>5070</v>
      </c>
      <c r="H673" t="s">
        <v>682</v>
      </c>
      <c r="I673" t="s">
        <v>1008</v>
      </c>
      <c r="J673" t="s">
        <v>3727</v>
      </c>
    </row>
    <row r="674" spans="1:10" x14ac:dyDescent="0.3">
      <c r="A674" t="s">
        <v>4750</v>
      </c>
      <c r="B674" t="s">
        <v>4050</v>
      </c>
      <c r="C674" t="s">
        <v>3032</v>
      </c>
      <c r="D674" t="s">
        <v>4057</v>
      </c>
      <c r="E674" t="s">
        <v>3020</v>
      </c>
      <c r="F674" t="s">
        <v>4060</v>
      </c>
      <c r="G674" t="s">
        <v>5070</v>
      </c>
      <c r="H674" t="s">
        <v>683</v>
      </c>
      <c r="I674" t="s">
        <v>1003</v>
      </c>
      <c r="J674" t="s">
        <v>3728</v>
      </c>
    </row>
    <row r="675" spans="1:10" x14ac:dyDescent="0.3">
      <c r="A675" t="s">
        <v>4751</v>
      </c>
      <c r="B675" t="s">
        <v>4056</v>
      </c>
      <c r="C675" t="s">
        <v>3036</v>
      </c>
      <c r="D675" t="s">
        <v>4059</v>
      </c>
      <c r="E675" t="s">
        <v>3020</v>
      </c>
      <c r="F675" t="s">
        <v>4060</v>
      </c>
      <c r="G675" t="s">
        <v>5070</v>
      </c>
      <c r="H675" t="s">
        <v>684</v>
      </c>
      <c r="I675" t="s">
        <v>1007</v>
      </c>
      <c r="J675" t="s">
        <v>3729</v>
      </c>
    </row>
    <row r="676" spans="1:10" x14ac:dyDescent="0.3">
      <c r="A676" t="s">
        <v>4752</v>
      </c>
      <c r="B676" t="s">
        <v>4056</v>
      </c>
      <c r="C676" t="s">
        <v>3036</v>
      </c>
      <c r="D676" t="s">
        <v>4059</v>
      </c>
      <c r="E676" t="s">
        <v>3020</v>
      </c>
      <c r="F676" t="s">
        <v>4061</v>
      </c>
      <c r="G676" t="s">
        <v>5070</v>
      </c>
      <c r="H676" t="s">
        <v>685</v>
      </c>
      <c r="I676" t="s">
        <v>1004</v>
      </c>
      <c r="J676" t="s">
        <v>3730</v>
      </c>
    </row>
    <row r="677" spans="1:10" x14ac:dyDescent="0.3">
      <c r="A677" t="s">
        <v>4753</v>
      </c>
      <c r="B677" t="s">
        <v>4055</v>
      </c>
      <c r="C677" t="s">
        <v>3037</v>
      </c>
      <c r="D677" t="s">
        <v>4058</v>
      </c>
      <c r="E677" t="s">
        <v>3020</v>
      </c>
      <c r="F677" t="s">
        <v>4061</v>
      </c>
      <c r="G677" t="s">
        <v>5070</v>
      </c>
      <c r="H677" t="s">
        <v>686</v>
      </c>
      <c r="I677" t="s">
        <v>1003</v>
      </c>
      <c r="J677" t="s">
        <v>3731</v>
      </c>
    </row>
    <row r="678" spans="1:10" x14ac:dyDescent="0.3">
      <c r="A678" t="s">
        <v>4754</v>
      </c>
      <c r="B678" t="s">
        <v>4052</v>
      </c>
      <c r="C678" t="s">
        <v>3034</v>
      </c>
      <c r="D678" t="s">
        <v>4059</v>
      </c>
      <c r="E678" t="s">
        <v>3020</v>
      </c>
      <c r="F678" t="s">
        <v>4060</v>
      </c>
      <c r="G678" t="s">
        <v>5070</v>
      </c>
      <c r="H678" t="s">
        <v>687</v>
      </c>
      <c r="I678" t="s">
        <v>1011</v>
      </c>
      <c r="J678" t="s">
        <v>3732</v>
      </c>
    </row>
    <row r="679" spans="1:10" x14ac:dyDescent="0.3">
      <c r="A679" t="s">
        <v>4755</v>
      </c>
      <c r="B679" t="s">
        <v>4054</v>
      </c>
      <c r="C679" t="s">
        <v>3036</v>
      </c>
      <c r="D679" t="s">
        <v>4059</v>
      </c>
      <c r="E679" t="s">
        <v>3020</v>
      </c>
      <c r="F679" t="s">
        <v>4062</v>
      </c>
      <c r="G679" t="s">
        <v>5070</v>
      </c>
      <c r="H679" t="s">
        <v>688</v>
      </c>
      <c r="I679" t="s">
        <v>1004</v>
      </c>
      <c r="J679" t="s">
        <v>3733</v>
      </c>
    </row>
    <row r="680" spans="1:10" x14ac:dyDescent="0.3">
      <c r="A680" t="s">
        <v>4756</v>
      </c>
      <c r="B680" t="s">
        <v>4054</v>
      </c>
      <c r="C680" t="s">
        <v>3036</v>
      </c>
      <c r="D680" t="s">
        <v>4059</v>
      </c>
      <c r="E680" t="s">
        <v>3020</v>
      </c>
      <c r="F680" t="s">
        <v>4061</v>
      </c>
      <c r="G680" t="s">
        <v>5070</v>
      </c>
      <c r="H680" t="s">
        <v>689</v>
      </c>
      <c r="I680" t="s">
        <v>1009</v>
      </c>
      <c r="J680" t="s">
        <v>3734</v>
      </c>
    </row>
    <row r="681" spans="1:10" x14ac:dyDescent="0.3">
      <c r="A681" t="s">
        <v>4757</v>
      </c>
      <c r="B681" t="s">
        <v>4053</v>
      </c>
      <c r="C681" t="s">
        <v>3035</v>
      </c>
      <c r="D681" t="s">
        <v>4058</v>
      </c>
      <c r="E681" t="s">
        <v>3020</v>
      </c>
      <c r="F681" t="s">
        <v>4061</v>
      </c>
      <c r="G681" t="s">
        <v>5070</v>
      </c>
      <c r="H681" t="s">
        <v>690</v>
      </c>
      <c r="I681" t="s">
        <v>1004</v>
      </c>
      <c r="J681" t="s">
        <v>3735</v>
      </c>
    </row>
    <row r="682" spans="1:10" x14ac:dyDescent="0.3">
      <c r="A682" t="s">
        <v>4758</v>
      </c>
      <c r="B682" t="s">
        <v>4050</v>
      </c>
      <c r="C682" t="s">
        <v>3032</v>
      </c>
      <c r="D682" t="s">
        <v>4057</v>
      </c>
      <c r="E682" t="s">
        <v>3020</v>
      </c>
      <c r="F682" t="s">
        <v>4060</v>
      </c>
      <c r="G682" t="s">
        <v>5070</v>
      </c>
      <c r="H682" t="s">
        <v>691</v>
      </c>
      <c r="I682" t="s">
        <v>1008</v>
      </c>
      <c r="J682" t="s">
        <v>3736</v>
      </c>
    </row>
    <row r="683" spans="1:10" x14ac:dyDescent="0.3">
      <c r="A683" t="s">
        <v>4759</v>
      </c>
      <c r="B683" t="s">
        <v>4053</v>
      </c>
      <c r="C683" t="s">
        <v>3035</v>
      </c>
      <c r="D683" t="s">
        <v>4058</v>
      </c>
      <c r="E683" t="s">
        <v>3020</v>
      </c>
      <c r="F683" t="s">
        <v>4062</v>
      </c>
      <c r="G683" t="s">
        <v>5070</v>
      </c>
      <c r="H683" t="s">
        <v>692</v>
      </c>
      <c r="I683" t="s">
        <v>1004</v>
      </c>
      <c r="J683" t="s">
        <v>3737</v>
      </c>
    </row>
    <row r="684" spans="1:10" x14ac:dyDescent="0.3">
      <c r="A684" t="s">
        <v>4760</v>
      </c>
      <c r="B684" t="s">
        <v>4052</v>
      </c>
      <c r="C684" t="s">
        <v>3034</v>
      </c>
      <c r="D684" t="s">
        <v>4059</v>
      </c>
      <c r="E684" t="s">
        <v>3020</v>
      </c>
      <c r="F684" t="s">
        <v>4060</v>
      </c>
      <c r="G684" t="s">
        <v>5070</v>
      </c>
      <c r="H684" t="s">
        <v>693</v>
      </c>
      <c r="I684" t="s">
        <v>1008</v>
      </c>
      <c r="J684" t="s">
        <v>3738</v>
      </c>
    </row>
    <row r="685" spans="1:10" x14ac:dyDescent="0.3">
      <c r="A685" t="s">
        <v>4761</v>
      </c>
      <c r="B685" t="s">
        <v>4055</v>
      </c>
      <c r="C685" t="s">
        <v>3037</v>
      </c>
      <c r="D685" t="s">
        <v>4058</v>
      </c>
      <c r="E685" t="s">
        <v>3020</v>
      </c>
      <c r="F685" t="s">
        <v>4061</v>
      </c>
      <c r="G685" t="s">
        <v>5070</v>
      </c>
      <c r="H685" t="s">
        <v>694</v>
      </c>
      <c r="I685" t="s">
        <v>1003</v>
      </c>
      <c r="J685" t="s">
        <v>3739</v>
      </c>
    </row>
    <row r="686" spans="1:10" x14ac:dyDescent="0.3">
      <c r="A686" t="s">
        <v>4762</v>
      </c>
      <c r="B686" t="s">
        <v>4052</v>
      </c>
      <c r="C686" t="s">
        <v>3034</v>
      </c>
      <c r="D686" t="s">
        <v>4059</v>
      </c>
      <c r="E686" t="s">
        <v>3020</v>
      </c>
      <c r="F686" t="s">
        <v>4061</v>
      </c>
      <c r="G686" t="s">
        <v>5070</v>
      </c>
      <c r="H686" t="s">
        <v>695</v>
      </c>
      <c r="I686" t="s">
        <v>1010</v>
      </c>
      <c r="J686" t="s">
        <v>3740</v>
      </c>
    </row>
    <row r="687" spans="1:10" x14ac:dyDescent="0.3">
      <c r="A687" t="s">
        <v>4763</v>
      </c>
      <c r="B687" t="s">
        <v>4049</v>
      </c>
      <c r="C687" t="s">
        <v>3031</v>
      </c>
      <c r="D687" t="s">
        <v>4058</v>
      </c>
      <c r="E687" t="s">
        <v>3020</v>
      </c>
      <c r="F687" t="s">
        <v>4061</v>
      </c>
      <c r="G687" t="s">
        <v>5070</v>
      </c>
      <c r="H687" t="s">
        <v>696</v>
      </c>
      <c r="I687" t="s">
        <v>1008</v>
      </c>
      <c r="J687" t="s">
        <v>3741</v>
      </c>
    </row>
    <row r="688" spans="1:10" x14ac:dyDescent="0.3">
      <c r="A688" t="s">
        <v>4764</v>
      </c>
      <c r="B688" t="s">
        <v>4050</v>
      </c>
      <c r="C688" t="s">
        <v>3032</v>
      </c>
      <c r="D688" t="s">
        <v>4057</v>
      </c>
      <c r="E688" t="s">
        <v>3020</v>
      </c>
      <c r="F688" t="s">
        <v>4060</v>
      </c>
      <c r="G688" t="s">
        <v>5070</v>
      </c>
      <c r="H688" t="s">
        <v>697</v>
      </c>
      <c r="I688" t="s">
        <v>1008</v>
      </c>
      <c r="J688" t="s">
        <v>3742</v>
      </c>
    </row>
    <row r="689" spans="1:10" x14ac:dyDescent="0.3">
      <c r="A689" t="s">
        <v>4765</v>
      </c>
      <c r="B689" t="s">
        <v>4051</v>
      </c>
      <c r="C689" t="s">
        <v>3033</v>
      </c>
      <c r="D689" t="s">
        <v>4057</v>
      </c>
      <c r="E689" t="s">
        <v>3020</v>
      </c>
      <c r="F689" t="s">
        <v>4062</v>
      </c>
      <c r="G689" t="s">
        <v>5070</v>
      </c>
      <c r="H689" t="s">
        <v>698</v>
      </c>
      <c r="I689" t="s">
        <v>1012</v>
      </c>
      <c r="J689" t="s">
        <v>3743</v>
      </c>
    </row>
    <row r="690" spans="1:10" x14ac:dyDescent="0.3">
      <c r="A690" t="s">
        <v>4766</v>
      </c>
      <c r="B690" t="s">
        <v>4056</v>
      </c>
      <c r="C690" t="s">
        <v>3036</v>
      </c>
      <c r="D690" t="s">
        <v>4059</v>
      </c>
      <c r="E690" t="s">
        <v>3020</v>
      </c>
      <c r="F690" t="s">
        <v>4062</v>
      </c>
      <c r="G690" t="s">
        <v>5070</v>
      </c>
      <c r="H690" t="s">
        <v>699</v>
      </c>
      <c r="I690" t="s">
        <v>1011</v>
      </c>
      <c r="J690" t="s">
        <v>3744</v>
      </c>
    </row>
    <row r="691" spans="1:10" x14ac:dyDescent="0.3">
      <c r="A691" t="s">
        <v>4767</v>
      </c>
      <c r="B691" t="s">
        <v>4048</v>
      </c>
      <c r="C691" t="s">
        <v>3030</v>
      </c>
      <c r="D691" t="s">
        <v>4057</v>
      </c>
      <c r="E691" t="s">
        <v>3020</v>
      </c>
      <c r="F691" t="s">
        <v>4060</v>
      </c>
      <c r="G691" t="s">
        <v>5070</v>
      </c>
      <c r="H691" t="s">
        <v>700</v>
      </c>
      <c r="I691" t="s">
        <v>1007</v>
      </c>
      <c r="J691" t="s">
        <v>3745</v>
      </c>
    </row>
    <row r="692" spans="1:10" x14ac:dyDescent="0.3">
      <c r="A692" t="s">
        <v>4768</v>
      </c>
      <c r="B692" t="s">
        <v>4055</v>
      </c>
      <c r="C692" t="s">
        <v>3037</v>
      </c>
      <c r="D692" t="s">
        <v>4058</v>
      </c>
      <c r="E692" t="s">
        <v>3020</v>
      </c>
      <c r="F692" t="s">
        <v>4060</v>
      </c>
      <c r="G692" t="s">
        <v>5070</v>
      </c>
      <c r="H692" t="s">
        <v>701</v>
      </c>
      <c r="I692" t="s">
        <v>1010</v>
      </c>
      <c r="J692" t="s">
        <v>3746</v>
      </c>
    </row>
    <row r="693" spans="1:10" x14ac:dyDescent="0.3">
      <c r="A693" t="s">
        <v>4769</v>
      </c>
      <c r="B693" t="s">
        <v>4048</v>
      </c>
      <c r="C693" t="s">
        <v>3030</v>
      </c>
      <c r="D693" t="s">
        <v>4057</v>
      </c>
      <c r="E693" t="s">
        <v>3020</v>
      </c>
      <c r="F693" t="s">
        <v>4060</v>
      </c>
      <c r="G693" t="s">
        <v>5070</v>
      </c>
      <c r="H693" t="s">
        <v>702</v>
      </c>
      <c r="I693" t="s">
        <v>1006</v>
      </c>
      <c r="J693" t="s">
        <v>3747</v>
      </c>
    </row>
    <row r="694" spans="1:10" x14ac:dyDescent="0.3">
      <c r="A694" t="s">
        <v>4770</v>
      </c>
      <c r="B694" t="s">
        <v>4053</v>
      </c>
      <c r="C694" t="s">
        <v>3035</v>
      </c>
      <c r="D694" t="s">
        <v>4058</v>
      </c>
      <c r="E694" t="s">
        <v>3020</v>
      </c>
      <c r="F694" t="s">
        <v>4062</v>
      </c>
      <c r="G694" t="s">
        <v>5070</v>
      </c>
      <c r="H694" t="s">
        <v>703</v>
      </c>
      <c r="I694" t="s">
        <v>1012</v>
      </c>
      <c r="J694" t="s">
        <v>3748</v>
      </c>
    </row>
    <row r="695" spans="1:10" x14ac:dyDescent="0.3">
      <c r="A695" t="s">
        <v>4771</v>
      </c>
      <c r="B695" t="s">
        <v>4055</v>
      </c>
      <c r="C695" t="s">
        <v>3037</v>
      </c>
      <c r="D695" t="s">
        <v>4058</v>
      </c>
      <c r="E695" t="s">
        <v>3020</v>
      </c>
      <c r="F695" t="s">
        <v>4062</v>
      </c>
      <c r="G695" t="s">
        <v>5070</v>
      </c>
      <c r="H695" t="s">
        <v>704</v>
      </c>
      <c r="I695" t="s">
        <v>1003</v>
      </c>
      <c r="J695" t="s">
        <v>3749</v>
      </c>
    </row>
    <row r="696" spans="1:10" x14ac:dyDescent="0.3">
      <c r="A696" t="s">
        <v>4772</v>
      </c>
      <c r="B696" t="s">
        <v>4056</v>
      </c>
      <c r="C696" t="s">
        <v>3036</v>
      </c>
      <c r="D696" t="s">
        <v>4059</v>
      </c>
      <c r="E696" t="s">
        <v>3020</v>
      </c>
      <c r="F696" t="s">
        <v>4060</v>
      </c>
      <c r="G696" t="s">
        <v>5070</v>
      </c>
      <c r="H696" t="s">
        <v>705</v>
      </c>
      <c r="I696" t="s">
        <v>1007</v>
      </c>
      <c r="J696" t="s">
        <v>3750</v>
      </c>
    </row>
    <row r="697" spans="1:10" x14ac:dyDescent="0.3">
      <c r="A697" t="s">
        <v>4773</v>
      </c>
      <c r="B697" t="s">
        <v>4048</v>
      </c>
      <c r="C697" t="s">
        <v>3030</v>
      </c>
      <c r="D697" t="s">
        <v>4057</v>
      </c>
      <c r="E697" t="s">
        <v>3020</v>
      </c>
      <c r="F697" t="s">
        <v>4061</v>
      </c>
      <c r="G697" t="s">
        <v>5070</v>
      </c>
      <c r="H697" t="s">
        <v>706</v>
      </c>
      <c r="I697" t="s">
        <v>1011</v>
      </c>
      <c r="J697" t="s">
        <v>3751</v>
      </c>
    </row>
    <row r="698" spans="1:10" x14ac:dyDescent="0.3">
      <c r="A698" t="s">
        <v>4774</v>
      </c>
      <c r="B698" t="s">
        <v>4056</v>
      </c>
      <c r="C698" t="s">
        <v>3036</v>
      </c>
      <c r="D698" t="s">
        <v>4059</v>
      </c>
      <c r="E698" t="s">
        <v>3020</v>
      </c>
      <c r="F698" t="s">
        <v>4061</v>
      </c>
      <c r="G698" t="s">
        <v>5070</v>
      </c>
      <c r="H698" t="s">
        <v>707</v>
      </c>
      <c r="I698" t="s">
        <v>1006</v>
      </c>
      <c r="J698" t="s">
        <v>3752</v>
      </c>
    </row>
    <row r="699" spans="1:10" x14ac:dyDescent="0.3">
      <c r="A699" t="s">
        <v>4775</v>
      </c>
      <c r="B699" t="s">
        <v>4051</v>
      </c>
      <c r="C699" t="s">
        <v>3033</v>
      </c>
      <c r="D699" t="s">
        <v>4057</v>
      </c>
      <c r="E699" t="s">
        <v>3020</v>
      </c>
      <c r="F699" t="s">
        <v>4062</v>
      </c>
      <c r="G699" t="s">
        <v>5070</v>
      </c>
      <c r="H699" t="s">
        <v>708</v>
      </c>
      <c r="I699" t="s">
        <v>1003</v>
      </c>
      <c r="J699" t="s">
        <v>3753</v>
      </c>
    </row>
    <row r="700" spans="1:10" x14ac:dyDescent="0.3">
      <c r="A700" t="s">
        <v>4776</v>
      </c>
      <c r="B700" t="s">
        <v>4048</v>
      </c>
      <c r="C700" t="s">
        <v>3030</v>
      </c>
      <c r="D700" t="s">
        <v>4057</v>
      </c>
      <c r="E700" t="s">
        <v>3020</v>
      </c>
      <c r="F700" t="s">
        <v>4060</v>
      </c>
      <c r="G700" t="s">
        <v>5070</v>
      </c>
      <c r="H700" t="s">
        <v>709</v>
      </c>
      <c r="I700" t="s">
        <v>1009</v>
      </c>
      <c r="J700" t="s">
        <v>3754</v>
      </c>
    </row>
    <row r="701" spans="1:10" x14ac:dyDescent="0.3">
      <c r="A701" t="s">
        <v>4777</v>
      </c>
      <c r="B701" t="s">
        <v>4055</v>
      </c>
      <c r="C701" t="s">
        <v>3037</v>
      </c>
      <c r="D701" t="s">
        <v>4058</v>
      </c>
      <c r="E701" t="s">
        <v>3020</v>
      </c>
      <c r="F701" t="s">
        <v>4062</v>
      </c>
      <c r="G701" t="s">
        <v>5070</v>
      </c>
      <c r="H701" t="s">
        <v>710</v>
      </c>
      <c r="I701" t="s">
        <v>1004</v>
      </c>
      <c r="J701" t="s">
        <v>3755</v>
      </c>
    </row>
    <row r="702" spans="1:10" x14ac:dyDescent="0.3">
      <c r="A702" t="s">
        <v>4778</v>
      </c>
      <c r="B702" t="s">
        <v>4049</v>
      </c>
      <c r="C702" t="s">
        <v>3031</v>
      </c>
      <c r="D702" t="s">
        <v>4058</v>
      </c>
      <c r="E702" t="s">
        <v>3020</v>
      </c>
      <c r="F702" t="s">
        <v>4062</v>
      </c>
      <c r="G702" t="s">
        <v>5070</v>
      </c>
      <c r="H702" t="s">
        <v>711</v>
      </c>
      <c r="I702" t="s">
        <v>1010</v>
      </c>
      <c r="J702" t="s">
        <v>3756</v>
      </c>
    </row>
    <row r="703" spans="1:10" x14ac:dyDescent="0.3">
      <c r="A703" t="s">
        <v>4779</v>
      </c>
      <c r="B703" t="s">
        <v>4048</v>
      </c>
      <c r="C703" t="s">
        <v>3030</v>
      </c>
      <c r="D703" t="s">
        <v>4057</v>
      </c>
      <c r="E703" t="s">
        <v>3020</v>
      </c>
      <c r="F703" t="s">
        <v>4060</v>
      </c>
      <c r="G703" t="s">
        <v>5070</v>
      </c>
      <c r="H703" t="s">
        <v>712</v>
      </c>
      <c r="I703" t="s">
        <v>1012</v>
      </c>
      <c r="J703" t="s">
        <v>3757</v>
      </c>
    </row>
    <row r="704" spans="1:10" x14ac:dyDescent="0.3">
      <c r="A704" t="s">
        <v>4780</v>
      </c>
      <c r="B704" t="s">
        <v>4049</v>
      </c>
      <c r="C704" t="s">
        <v>3031</v>
      </c>
      <c r="D704" t="s">
        <v>4058</v>
      </c>
      <c r="E704" t="s">
        <v>3020</v>
      </c>
      <c r="F704" t="s">
        <v>3050</v>
      </c>
      <c r="G704" t="s">
        <v>5070</v>
      </c>
      <c r="H704" t="s">
        <v>713</v>
      </c>
      <c r="I704" t="s">
        <v>1005</v>
      </c>
      <c r="J704" t="s">
        <v>3758</v>
      </c>
    </row>
    <row r="705" spans="1:10" x14ac:dyDescent="0.3">
      <c r="A705" t="s">
        <v>4781</v>
      </c>
      <c r="B705" t="s">
        <v>4054</v>
      </c>
      <c r="C705" t="s">
        <v>3036</v>
      </c>
      <c r="D705" t="s">
        <v>4059</v>
      </c>
      <c r="E705" t="s">
        <v>3020</v>
      </c>
      <c r="F705" t="s">
        <v>3050</v>
      </c>
      <c r="G705" t="s">
        <v>5070</v>
      </c>
      <c r="H705" t="s">
        <v>714</v>
      </c>
      <c r="I705" t="s">
        <v>1006</v>
      </c>
      <c r="J705" t="s">
        <v>3759</v>
      </c>
    </row>
    <row r="706" spans="1:10" x14ac:dyDescent="0.3">
      <c r="A706" t="s">
        <v>4782</v>
      </c>
      <c r="B706" t="s">
        <v>4053</v>
      </c>
      <c r="C706" t="s">
        <v>3035</v>
      </c>
      <c r="D706" t="s">
        <v>4058</v>
      </c>
      <c r="E706" t="s">
        <v>3021</v>
      </c>
      <c r="F706" t="s">
        <v>4062</v>
      </c>
      <c r="G706" t="s">
        <v>5070</v>
      </c>
      <c r="H706" t="s">
        <v>715</v>
      </c>
      <c r="I706" t="s">
        <v>1006</v>
      </c>
      <c r="J706" t="s">
        <v>3760</v>
      </c>
    </row>
    <row r="707" spans="1:10" x14ac:dyDescent="0.3">
      <c r="A707" t="s">
        <v>4783</v>
      </c>
      <c r="B707" t="s">
        <v>4054</v>
      </c>
      <c r="C707" t="s">
        <v>3036</v>
      </c>
      <c r="D707" t="s">
        <v>4059</v>
      </c>
      <c r="E707" t="s">
        <v>3021</v>
      </c>
      <c r="F707" t="s">
        <v>4061</v>
      </c>
      <c r="G707" t="s">
        <v>5070</v>
      </c>
      <c r="H707" t="s">
        <v>716</v>
      </c>
      <c r="I707" t="s">
        <v>1007</v>
      </c>
      <c r="J707" t="s">
        <v>3761</v>
      </c>
    </row>
    <row r="708" spans="1:10" x14ac:dyDescent="0.3">
      <c r="A708" t="s">
        <v>4784</v>
      </c>
      <c r="B708" t="s">
        <v>4048</v>
      </c>
      <c r="C708" t="s">
        <v>3030</v>
      </c>
      <c r="D708" t="s">
        <v>4057</v>
      </c>
      <c r="E708" t="s">
        <v>3021</v>
      </c>
      <c r="F708" t="s">
        <v>4060</v>
      </c>
      <c r="G708" t="s">
        <v>5070</v>
      </c>
      <c r="H708" t="s">
        <v>717</v>
      </c>
      <c r="I708" t="s">
        <v>1011</v>
      </c>
      <c r="J708" t="s">
        <v>3762</v>
      </c>
    </row>
    <row r="709" spans="1:10" x14ac:dyDescent="0.3">
      <c r="A709" t="s">
        <v>4785</v>
      </c>
      <c r="B709" t="s">
        <v>4054</v>
      </c>
      <c r="C709" t="s">
        <v>3036</v>
      </c>
      <c r="D709" t="s">
        <v>4059</v>
      </c>
      <c r="E709" t="s">
        <v>3021</v>
      </c>
      <c r="F709" t="s">
        <v>4060</v>
      </c>
      <c r="G709" t="s">
        <v>5070</v>
      </c>
      <c r="H709" t="s">
        <v>718</v>
      </c>
      <c r="I709" t="s">
        <v>1009</v>
      </c>
      <c r="J709" t="s">
        <v>3763</v>
      </c>
    </row>
    <row r="710" spans="1:10" x14ac:dyDescent="0.3">
      <c r="A710" t="s">
        <v>4786</v>
      </c>
      <c r="B710" t="s">
        <v>4050</v>
      </c>
      <c r="C710" t="s">
        <v>3032</v>
      </c>
      <c r="D710" t="s">
        <v>4057</v>
      </c>
      <c r="E710" t="s">
        <v>3021</v>
      </c>
      <c r="F710" t="s">
        <v>4062</v>
      </c>
      <c r="G710" t="s">
        <v>5070</v>
      </c>
      <c r="H710" t="s">
        <v>719</v>
      </c>
      <c r="I710" t="s">
        <v>1006</v>
      </c>
      <c r="J710" t="s">
        <v>3764</v>
      </c>
    </row>
    <row r="711" spans="1:10" x14ac:dyDescent="0.3">
      <c r="A711" t="s">
        <v>4787</v>
      </c>
      <c r="B711" t="s">
        <v>4056</v>
      </c>
      <c r="C711" t="s">
        <v>3036</v>
      </c>
      <c r="D711" t="s">
        <v>4059</v>
      </c>
      <c r="E711" t="s">
        <v>3021</v>
      </c>
      <c r="F711" t="s">
        <v>4061</v>
      </c>
      <c r="G711" t="s">
        <v>5070</v>
      </c>
      <c r="H711" t="s">
        <v>720</v>
      </c>
      <c r="I711" t="s">
        <v>1012</v>
      </c>
      <c r="J711" t="s">
        <v>3765</v>
      </c>
    </row>
    <row r="712" spans="1:10" x14ac:dyDescent="0.3">
      <c r="A712" t="s">
        <v>4788</v>
      </c>
      <c r="B712" t="s">
        <v>4056</v>
      </c>
      <c r="C712" t="s">
        <v>3036</v>
      </c>
      <c r="D712" t="s">
        <v>4059</v>
      </c>
      <c r="E712" t="s">
        <v>3021</v>
      </c>
      <c r="F712" t="s">
        <v>4062</v>
      </c>
      <c r="G712" t="s">
        <v>5070</v>
      </c>
      <c r="H712" t="s">
        <v>721</v>
      </c>
      <c r="I712" t="s">
        <v>1012</v>
      </c>
      <c r="J712" t="s">
        <v>3766</v>
      </c>
    </row>
    <row r="713" spans="1:10" x14ac:dyDescent="0.3">
      <c r="A713" t="s">
        <v>4789</v>
      </c>
      <c r="B713" t="s">
        <v>4056</v>
      </c>
      <c r="C713" t="s">
        <v>3036</v>
      </c>
      <c r="D713" t="s">
        <v>4059</v>
      </c>
      <c r="E713" t="s">
        <v>3021</v>
      </c>
      <c r="F713" t="s">
        <v>4062</v>
      </c>
      <c r="G713" t="s">
        <v>5070</v>
      </c>
      <c r="H713" t="s">
        <v>722</v>
      </c>
      <c r="I713" t="s">
        <v>1004</v>
      </c>
      <c r="J713" t="s">
        <v>3767</v>
      </c>
    </row>
    <row r="714" spans="1:10" x14ac:dyDescent="0.3">
      <c r="A714" t="s">
        <v>4790</v>
      </c>
      <c r="B714" t="s">
        <v>4055</v>
      </c>
      <c r="C714" t="s">
        <v>3037</v>
      </c>
      <c r="D714" t="s">
        <v>4058</v>
      </c>
      <c r="E714" t="s">
        <v>3021</v>
      </c>
      <c r="F714" t="s">
        <v>4060</v>
      </c>
      <c r="G714" t="s">
        <v>5070</v>
      </c>
      <c r="H714" t="s">
        <v>723</v>
      </c>
      <c r="I714" t="s">
        <v>1004</v>
      </c>
      <c r="J714" t="s">
        <v>3768</v>
      </c>
    </row>
    <row r="715" spans="1:10" x14ac:dyDescent="0.3">
      <c r="A715" t="s">
        <v>4791</v>
      </c>
      <c r="B715" t="s">
        <v>4052</v>
      </c>
      <c r="C715" t="s">
        <v>3034</v>
      </c>
      <c r="D715" t="s">
        <v>4059</v>
      </c>
      <c r="E715" t="s">
        <v>3021</v>
      </c>
      <c r="F715" t="s">
        <v>4062</v>
      </c>
      <c r="G715" t="s">
        <v>5070</v>
      </c>
      <c r="H715" t="s">
        <v>724</v>
      </c>
      <c r="I715" t="s">
        <v>1008</v>
      </c>
      <c r="J715" t="s">
        <v>3769</v>
      </c>
    </row>
    <row r="716" spans="1:10" x14ac:dyDescent="0.3">
      <c r="A716" t="s">
        <v>4792</v>
      </c>
      <c r="B716" t="s">
        <v>4055</v>
      </c>
      <c r="C716" t="s">
        <v>3037</v>
      </c>
      <c r="D716" t="s">
        <v>4058</v>
      </c>
      <c r="E716" t="s">
        <v>3021</v>
      </c>
      <c r="F716" t="s">
        <v>4062</v>
      </c>
      <c r="G716" t="s">
        <v>5070</v>
      </c>
      <c r="H716" t="s">
        <v>725</v>
      </c>
      <c r="I716" t="s">
        <v>1011</v>
      </c>
      <c r="J716" t="s">
        <v>3770</v>
      </c>
    </row>
    <row r="717" spans="1:10" x14ac:dyDescent="0.3">
      <c r="A717" t="s">
        <v>4793</v>
      </c>
      <c r="B717" t="s">
        <v>4049</v>
      </c>
      <c r="C717" t="s">
        <v>3031</v>
      </c>
      <c r="D717" t="s">
        <v>4058</v>
      </c>
      <c r="E717" t="s">
        <v>3021</v>
      </c>
      <c r="F717" t="s">
        <v>4062</v>
      </c>
      <c r="G717" t="s">
        <v>5070</v>
      </c>
      <c r="H717" t="s">
        <v>726</v>
      </c>
      <c r="I717" t="s">
        <v>1003</v>
      </c>
      <c r="J717" t="s">
        <v>3771</v>
      </c>
    </row>
    <row r="718" spans="1:10" x14ac:dyDescent="0.3">
      <c r="A718" t="s">
        <v>4794</v>
      </c>
      <c r="B718" t="s">
        <v>4054</v>
      </c>
      <c r="C718" t="s">
        <v>3036</v>
      </c>
      <c r="D718" t="s">
        <v>4059</v>
      </c>
      <c r="E718" t="s">
        <v>3021</v>
      </c>
      <c r="F718" t="s">
        <v>4061</v>
      </c>
      <c r="G718" t="s">
        <v>5070</v>
      </c>
      <c r="H718" t="s">
        <v>727</v>
      </c>
      <c r="I718" t="s">
        <v>1009</v>
      </c>
      <c r="J718" t="s">
        <v>3772</v>
      </c>
    </row>
    <row r="719" spans="1:10" x14ac:dyDescent="0.3">
      <c r="A719" t="s">
        <v>4795</v>
      </c>
      <c r="B719" t="s">
        <v>4048</v>
      </c>
      <c r="C719" t="s">
        <v>3030</v>
      </c>
      <c r="D719" t="s">
        <v>4057</v>
      </c>
      <c r="E719" t="s">
        <v>3021</v>
      </c>
      <c r="F719" t="s">
        <v>4060</v>
      </c>
      <c r="G719" t="s">
        <v>5070</v>
      </c>
      <c r="H719" t="s">
        <v>728</v>
      </c>
      <c r="I719" t="s">
        <v>1009</v>
      </c>
      <c r="J719" t="s">
        <v>3773</v>
      </c>
    </row>
    <row r="720" spans="1:10" x14ac:dyDescent="0.3">
      <c r="A720" t="s">
        <v>4796</v>
      </c>
      <c r="B720" t="s">
        <v>4054</v>
      </c>
      <c r="C720" t="s">
        <v>3036</v>
      </c>
      <c r="D720" t="s">
        <v>4059</v>
      </c>
      <c r="E720" t="s">
        <v>3021</v>
      </c>
      <c r="F720" t="s">
        <v>4061</v>
      </c>
      <c r="G720" t="s">
        <v>5070</v>
      </c>
      <c r="H720" t="s">
        <v>729</v>
      </c>
      <c r="I720" t="s">
        <v>1008</v>
      </c>
      <c r="J720" t="s">
        <v>3774</v>
      </c>
    </row>
    <row r="721" spans="1:10" x14ac:dyDescent="0.3">
      <c r="A721" t="s">
        <v>4797</v>
      </c>
      <c r="B721" t="s">
        <v>4053</v>
      </c>
      <c r="C721" t="s">
        <v>3035</v>
      </c>
      <c r="D721" t="s">
        <v>4058</v>
      </c>
      <c r="E721" t="s">
        <v>3021</v>
      </c>
      <c r="F721" t="s">
        <v>4061</v>
      </c>
      <c r="G721" t="s">
        <v>5070</v>
      </c>
      <c r="H721" t="s">
        <v>730</v>
      </c>
      <c r="I721" t="s">
        <v>1005</v>
      </c>
      <c r="J721" t="s">
        <v>3775</v>
      </c>
    </row>
    <row r="722" spans="1:10" x14ac:dyDescent="0.3">
      <c r="A722" t="s">
        <v>4798</v>
      </c>
      <c r="B722" t="s">
        <v>4053</v>
      </c>
      <c r="C722" t="s">
        <v>3035</v>
      </c>
      <c r="D722" t="s">
        <v>4058</v>
      </c>
      <c r="E722" t="s">
        <v>3021</v>
      </c>
      <c r="F722" t="s">
        <v>4062</v>
      </c>
      <c r="G722" t="s">
        <v>5070</v>
      </c>
      <c r="H722" t="s">
        <v>731</v>
      </c>
      <c r="I722" t="s">
        <v>1008</v>
      </c>
      <c r="J722" t="s">
        <v>3776</v>
      </c>
    </row>
    <row r="723" spans="1:10" x14ac:dyDescent="0.3">
      <c r="A723" t="s">
        <v>4799</v>
      </c>
      <c r="B723" t="s">
        <v>4048</v>
      </c>
      <c r="C723" t="s">
        <v>3030</v>
      </c>
      <c r="D723" t="s">
        <v>4057</v>
      </c>
      <c r="E723" t="s">
        <v>3021</v>
      </c>
      <c r="F723" t="s">
        <v>4062</v>
      </c>
      <c r="G723" t="s">
        <v>5070</v>
      </c>
      <c r="H723" t="s">
        <v>732</v>
      </c>
      <c r="I723" t="s">
        <v>1007</v>
      </c>
      <c r="J723" t="s">
        <v>3777</v>
      </c>
    </row>
    <row r="724" spans="1:10" x14ac:dyDescent="0.3">
      <c r="A724" t="s">
        <v>4800</v>
      </c>
      <c r="B724" t="s">
        <v>4050</v>
      </c>
      <c r="C724" t="s">
        <v>3032</v>
      </c>
      <c r="D724" t="s">
        <v>4057</v>
      </c>
      <c r="E724" t="s">
        <v>3021</v>
      </c>
      <c r="F724" t="s">
        <v>4061</v>
      </c>
      <c r="G724" t="s">
        <v>5070</v>
      </c>
      <c r="H724" t="s">
        <v>733</v>
      </c>
      <c r="I724" t="s">
        <v>1010</v>
      </c>
      <c r="J724" t="s">
        <v>3778</v>
      </c>
    </row>
    <row r="725" spans="1:10" x14ac:dyDescent="0.3">
      <c r="A725" t="s">
        <v>4801</v>
      </c>
      <c r="B725" t="s">
        <v>4052</v>
      </c>
      <c r="C725" t="s">
        <v>3034</v>
      </c>
      <c r="D725" t="s">
        <v>4059</v>
      </c>
      <c r="E725" t="s">
        <v>3021</v>
      </c>
      <c r="F725" t="s">
        <v>4062</v>
      </c>
      <c r="G725" t="s">
        <v>5070</v>
      </c>
      <c r="H725" t="s">
        <v>734</v>
      </c>
      <c r="I725" t="s">
        <v>1005</v>
      </c>
      <c r="J725" t="s">
        <v>3779</v>
      </c>
    </row>
    <row r="726" spans="1:10" x14ac:dyDescent="0.3">
      <c r="A726" t="s">
        <v>4802</v>
      </c>
      <c r="B726" t="s">
        <v>4048</v>
      </c>
      <c r="C726" t="s">
        <v>3030</v>
      </c>
      <c r="D726" t="s">
        <v>4057</v>
      </c>
      <c r="E726" t="s">
        <v>3021</v>
      </c>
      <c r="F726" t="s">
        <v>4060</v>
      </c>
      <c r="G726" t="s">
        <v>5070</v>
      </c>
      <c r="H726" t="s">
        <v>735</v>
      </c>
      <c r="I726" t="s">
        <v>1008</v>
      </c>
      <c r="J726" t="s">
        <v>3780</v>
      </c>
    </row>
    <row r="727" spans="1:10" x14ac:dyDescent="0.3">
      <c r="A727" t="s">
        <v>4803</v>
      </c>
      <c r="B727" t="s">
        <v>4051</v>
      </c>
      <c r="C727" t="s">
        <v>3033</v>
      </c>
      <c r="D727" t="s">
        <v>4057</v>
      </c>
      <c r="E727" t="s">
        <v>3021</v>
      </c>
      <c r="F727" t="s">
        <v>4062</v>
      </c>
      <c r="G727" t="s">
        <v>5070</v>
      </c>
      <c r="H727" t="s">
        <v>736</v>
      </c>
      <c r="I727" t="s">
        <v>1011</v>
      </c>
      <c r="J727" t="s">
        <v>3781</v>
      </c>
    </row>
    <row r="728" spans="1:10" x14ac:dyDescent="0.3">
      <c r="A728" t="s">
        <v>4804</v>
      </c>
      <c r="B728" t="s">
        <v>4056</v>
      </c>
      <c r="C728" t="s">
        <v>3036</v>
      </c>
      <c r="D728" t="s">
        <v>4059</v>
      </c>
      <c r="E728" t="s">
        <v>3021</v>
      </c>
      <c r="F728" t="s">
        <v>4060</v>
      </c>
      <c r="G728" t="s">
        <v>5070</v>
      </c>
      <c r="H728" t="s">
        <v>737</v>
      </c>
      <c r="I728" t="s">
        <v>1008</v>
      </c>
      <c r="J728" t="s">
        <v>3782</v>
      </c>
    </row>
    <row r="729" spans="1:10" x14ac:dyDescent="0.3">
      <c r="A729" t="s">
        <v>4805</v>
      </c>
      <c r="B729" t="s">
        <v>4049</v>
      </c>
      <c r="C729" t="s">
        <v>3031</v>
      </c>
      <c r="D729" t="s">
        <v>4058</v>
      </c>
      <c r="E729" t="s">
        <v>3021</v>
      </c>
      <c r="F729" t="s">
        <v>4060</v>
      </c>
      <c r="G729" t="s">
        <v>5070</v>
      </c>
      <c r="H729" t="s">
        <v>738</v>
      </c>
      <c r="I729" t="s">
        <v>1005</v>
      </c>
      <c r="J729" t="s">
        <v>3783</v>
      </c>
    </row>
    <row r="730" spans="1:10" x14ac:dyDescent="0.3">
      <c r="A730" t="s">
        <v>4806</v>
      </c>
      <c r="B730" t="s">
        <v>4056</v>
      </c>
      <c r="C730" t="s">
        <v>3036</v>
      </c>
      <c r="D730" t="s">
        <v>4059</v>
      </c>
      <c r="E730" t="s">
        <v>3021</v>
      </c>
      <c r="F730" t="s">
        <v>4061</v>
      </c>
      <c r="G730" t="s">
        <v>5070</v>
      </c>
      <c r="H730" t="s">
        <v>739</v>
      </c>
      <c r="I730" t="s">
        <v>1003</v>
      </c>
      <c r="J730" t="s">
        <v>3784</v>
      </c>
    </row>
    <row r="731" spans="1:10" x14ac:dyDescent="0.3">
      <c r="A731" t="s">
        <v>4807</v>
      </c>
      <c r="B731" t="s">
        <v>4056</v>
      </c>
      <c r="C731" t="s">
        <v>3036</v>
      </c>
      <c r="D731" t="s">
        <v>4059</v>
      </c>
      <c r="E731" t="s">
        <v>3021</v>
      </c>
      <c r="F731" t="s">
        <v>4062</v>
      </c>
      <c r="G731" t="s">
        <v>5070</v>
      </c>
      <c r="H731" t="s">
        <v>740</v>
      </c>
      <c r="I731" t="s">
        <v>1010</v>
      </c>
      <c r="J731" t="s">
        <v>3785</v>
      </c>
    </row>
    <row r="732" spans="1:10" x14ac:dyDescent="0.3">
      <c r="A732" t="s">
        <v>4808</v>
      </c>
      <c r="B732" t="s">
        <v>4049</v>
      </c>
      <c r="C732" t="s">
        <v>3031</v>
      </c>
      <c r="D732" t="s">
        <v>4058</v>
      </c>
      <c r="E732" t="s">
        <v>3021</v>
      </c>
      <c r="F732" t="s">
        <v>4060</v>
      </c>
      <c r="G732" t="s">
        <v>5070</v>
      </c>
      <c r="H732" t="s">
        <v>741</v>
      </c>
      <c r="I732" t="s">
        <v>1008</v>
      </c>
      <c r="J732" t="s">
        <v>3786</v>
      </c>
    </row>
    <row r="733" spans="1:10" x14ac:dyDescent="0.3">
      <c r="A733" t="s">
        <v>4809</v>
      </c>
      <c r="B733" t="s">
        <v>4053</v>
      </c>
      <c r="C733" t="s">
        <v>3035</v>
      </c>
      <c r="D733" t="s">
        <v>4058</v>
      </c>
      <c r="E733" t="s">
        <v>3021</v>
      </c>
      <c r="F733" t="s">
        <v>4061</v>
      </c>
      <c r="G733" t="s">
        <v>5070</v>
      </c>
      <c r="H733" t="s">
        <v>742</v>
      </c>
      <c r="I733" t="s">
        <v>1010</v>
      </c>
      <c r="J733" t="s">
        <v>3787</v>
      </c>
    </row>
    <row r="734" spans="1:10" x14ac:dyDescent="0.3">
      <c r="A734" t="s">
        <v>4810</v>
      </c>
      <c r="B734" t="s">
        <v>4055</v>
      </c>
      <c r="C734" t="s">
        <v>3037</v>
      </c>
      <c r="D734" t="s">
        <v>4058</v>
      </c>
      <c r="E734" t="s">
        <v>3021</v>
      </c>
      <c r="F734" t="s">
        <v>4060</v>
      </c>
      <c r="G734" t="s">
        <v>5070</v>
      </c>
      <c r="H734" t="s">
        <v>743</v>
      </c>
      <c r="I734" t="s">
        <v>1003</v>
      </c>
      <c r="J734" t="s">
        <v>3788</v>
      </c>
    </row>
    <row r="735" spans="1:10" x14ac:dyDescent="0.3">
      <c r="A735" t="s">
        <v>4811</v>
      </c>
      <c r="B735" t="s">
        <v>4054</v>
      </c>
      <c r="C735" t="s">
        <v>3036</v>
      </c>
      <c r="D735" t="s">
        <v>4059</v>
      </c>
      <c r="E735" t="s">
        <v>3021</v>
      </c>
      <c r="F735" t="s">
        <v>4060</v>
      </c>
      <c r="G735" t="s">
        <v>5070</v>
      </c>
      <c r="H735" t="s">
        <v>744</v>
      </c>
      <c r="I735" t="s">
        <v>1008</v>
      </c>
      <c r="J735" t="s">
        <v>3789</v>
      </c>
    </row>
    <row r="736" spans="1:10" x14ac:dyDescent="0.3">
      <c r="A736" t="s">
        <v>4812</v>
      </c>
      <c r="B736" t="s">
        <v>4053</v>
      </c>
      <c r="C736" t="s">
        <v>3035</v>
      </c>
      <c r="D736" t="s">
        <v>4058</v>
      </c>
      <c r="E736" t="s">
        <v>3021</v>
      </c>
      <c r="F736" t="s">
        <v>3050</v>
      </c>
      <c r="G736" t="s">
        <v>5070</v>
      </c>
      <c r="H736" t="s">
        <v>745</v>
      </c>
      <c r="I736" t="s">
        <v>1003</v>
      </c>
      <c r="J736" t="s">
        <v>3790</v>
      </c>
    </row>
    <row r="737" spans="1:10" x14ac:dyDescent="0.3">
      <c r="A737" t="s">
        <v>4813</v>
      </c>
      <c r="B737" t="s">
        <v>4052</v>
      </c>
      <c r="C737" t="s">
        <v>3034</v>
      </c>
      <c r="D737" t="s">
        <v>4059</v>
      </c>
      <c r="E737" t="s">
        <v>3021</v>
      </c>
      <c r="F737" t="s">
        <v>3050</v>
      </c>
      <c r="G737" t="s">
        <v>5070</v>
      </c>
      <c r="H737" t="s">
        <v>746</v>
      </c>
      <c r="I737" t="s">
        <v>1003</v>
      </c>
      <c r="J737" t="s">
        <v>3791</v>
      </c>
    </row>
    <row r="738" spans="1:10" x14ac:dyDescent="0.3">
      <c r="A738" t="s">
        <v>4814</v>
      </c>
      <c r="B738" t="s">
        <v>4055</v>
      </c>
      <c r="C738" t="s">
        <v>3037</v>
      </c>
      <c r="D738" t="s">
        <v>4058</v>
      </c>
      <c r="E738" t="s">
        <v>3022</v>
      </c>
      <c r="F738" t="s">
        <v>4060</v>
      </c>
      <c r="G738" t="s">
        <v>5070</v>
      </c>
      <c r="H738" t="s">
        <v>747</v>
      </c>
      <c r="I738" t="s">
        <v>1009</v>
      </c>
      <c r="J738" t="s">
        <v>3792</v>
      </c>
    </row>
    <row r="739" spans="1:10" x14ac:dyDescent="0.3">
      <c r="A739" t="s">
        <v>4815</v>
      </c>
      <c r="B739" t="s">
        <v>4048</v>
      </c>
      <c r="C739" t="s">
        <v>3030</v>
      </c>
      <c r="D739" t="s">
        <v>4057</v>
      </c>
      <c r="E739" t="s">
        <v>3022</v>
      </c>
      <c r="F739" t="s">
        <v>4061</v>
      </c>
      <c r="G739" t="s">
        <v>5070</v>
      </c>
      <c r="H739" t="s">
        <v>748</v>
      </c>
      <c r="I739" t="s">
        <v>1004</v>
      </c>
      <c r="J739" t="s">
        <v>3793</v>
      </c>
    </row>
    <row r="740" spans="1:10" x14ac:dyDescent="0.3">
      <c r="A740" t="s">
        <v>4816</v>
      </c>
      <c r="B740" t="s">
        <v>4053</v>
      </c>
      <c r="C740" t="s">
        <v>3035</v>
      </c>
      <c r="D740" t="s">
        <v>4058</v>
      </c>
      <c r="E740" t="s">
        <v>3022</v>
      </c>
      <c r="F740" t="s">
        <v>4062</v>
      </c>
      <c r="G740" t="s">
        <v>5070</v>
      </c>
      <c r="H740" t="s">
        <v>749</v>
      </c>
      <c r="I740" t="s">
        <v>1012</v>
      </c>
      <c r="J740" t="s">
        <v>3794</v>
      </c>
    </row>
    <row r="741" spans="1:10" x14ac:dyDescent="0.3">
      <c r="A741" t="s">
        <v>4817</v>
      </c>
      <c r="B741" t="s">
        <v>4055</v>
      </c>
      <c r="C741" t="s">
        <v>3037</v>
      </c>
      <c r="D741" t="s">
        <v>4058</v>
      </c>
      <c r="E741" t="s">
        <v>3022</v>
      </c>
      <c r="F741" t="s">
        <v>4062</v>
      </c>
      <c r="G741" t="s">
        <v>5070</v>
      </c>
      <c r="H741" t="s">
        <v>750</v>
      </c>
      <c r="I741" t="s">
        <v>1010</v>
      </c>
      <c r="J741" t="s">
        <v>3795</v>
      </c>
    </row>
    <row r="742" spans="1:10" x14ac:dyDescent="0.3">
      <c r="A742" t="s">
        <v>4818</v>
      </c>
      <c r="B742" t="s">
        <v>4048</v>
      </c>
      <c r="C742" t="s">
        <v>3030</v>
      </c>
      <c r="D742" t="s">
        <v>4057</v>
      </c>
      <c r="E742" t="s">
        <v>3022</v>
      </c>
      <c r="F742" t="s">
        <v>4062</v>
      </c>
      <c r="G742" t="s">
        <v>5070</v>
      </c>
      <c r="H742" t="s">
        <v>751</v>
      </c>
      <c r="I742" t="s">
        <v>1003</v>
      </c>
      <c r="J742" t="s">
        <v>3796</v>
      </c>
    </row>
    <row r="743" spans="1:10" x14ac:dyDescent="0.3">
      <c r="A743" t="s">
        <v>4819</v>
      </c>
      <c r="B743" t="s">
        <v>4049</v>
      </c>
      <c r="C743" t="s">
        <v>3031</v>
      </c>
      <c r="D743" t="s">
        <v>4058</v>
      </c>
      <c r="E743" t="s">
        <v>3022</v>
      </c>
      <c r="F743" t="s">
        <v>4062</v>
      </c>
      <c r="G743" t="s">
        <v>5070</v>
      </c>
      <c r="H743" t="s">
        <v>752</v>
      </c>
      <c r="I743" t="s">
        <v>1012</v>
      </c>
      <c r="J743" t="s">
        <v>3797</v>
      </c>
    </row>
    <row r="744" spans="1:10" x14ac:dyDescent="0.3">
      <c r="A744" t="s">
        <v>4820</v>
      </c>
      <c r="B744" t="s">
        <v>4049</v>
      </c>
      <c r="C744" t="s">
        <v>3031</v>
      </c>
      <c r="D744" t="s">
        <v>4058</v>
      </c>
      <c r="E744" t="s">
        <v>3022</v>
      </c>
      <c r="F744" t="s">
        <v>4060</v>
      </c>
      <c r="G744" t="s">
        <v>5070</v>
      </c>
      <c r="H744" t="s">
        <v>753</v>
      </c>
      <c r="I744" t="s">
        <v>1007</v>
      </c>
      <c r="J744" t="s">
        <v>3798</v>
      </c>
    </row>
    <row r="745" spans="1:10" x14ac:dyDescent="0.3">
      <c r="A745" t="s">
        <v>4821</v>
      </c>
      <c r="B745" t="s">
        <v>4049</v>
      </c>
      <c r="C745" t="s">
        <v>3031</v>
      </c>
      <c r="D745" t="s">
        <v>4058</v>
      </c>
      <c r="E745" t="s">
        <v>3022</v>
      </c>
      <c r="F745" t="s">
        <v>4062</v>
      </c>
      <c r="G745" t="s">
        <v>5070</v>
      </c>
      <c r="H745" t="s">
        <v>754</v>
      </c>
      <c r="I745" t="s">
        <v>1009</v>
      </c>
      <c r="J745" t="s">
        <v>3799</v>
      </c>
    </row>
    <row r="746" spans="1:10" x14ac:dyDescent="0.3">
      <c r="A746" t="s">
        <v>4822</v>
      </c>
      <c r="B746" t="s">
        <v>4049</v>
      </c>
      <c r="C746" t="s">
        <v>3031</v>
      </c>
      <c r="D746" t="s">
        <v>4058</v>
      </c>
      <c r="E746" t="s">
        <v>3022</v>
      </c>
      <c r="F746" t="s">
        <v>4060</v>
      </c>
      <c r="G746" t="s">
        <v>5070</v>
      </c>
      <c r="H746" t="s">
        <v>755</v>
      </c>
      <c r="I746" t="s">
        <v>1009</v>
      </c>
      <c r="J746" t="s">
        <v>3800</v>
      </c>
    </row>
    <row r="747" spans="1:10" x14ac:dyDescent="0.3">
      <c r="A747" t="s">
        <v>4823</v>
      </c>
      <c r="B747" t="s">
        <v>4056</v>
      </c>
      <c r="C747" t="s">
        <v>3036</v>
      </c>
      <c r="D747" t="s">
        <v>4059</v>
      </c>
      <c r="E747" t="s">
        <v>3022</v>
      </c>
      <c r="F747" t="s">
        <v>4062</v>
      </c>
      <c r="G747" t="s">
        <v>5070</v>
      </c>
      <c r="H747" t="s">
        <v>756</v>
      </c>
      <c r="I747" t="s">
        <v>1004</v>
      </c>
      <c r="J747" t="s">
        <v>3801</v>
      </c>
    </row>
    <row r="748" spans="1:10" x14ac:dyDescent="0.3">
      <c r="A748" t="s">
        <v>4824</v>
      </c>
      <c r="B748" t="s">
        <v>4049</v>
      </c>
      <c r="C748" t="s">
        <v>3031</v>
      </c>
      <c r="D748" t="s">
        <v>4058</v>
      </c>
      <c r="E748" t="s">
        <v>3022</v>
      </c>
      <c r="F748" t="s">
        <v>4060</v>
      </c>
      <c r="G748" t="s">
        <v>5070</v>
      </c>
      <c r="H748" t="s">
        <v>757</v>
      </c>
      <c r="I748" t="s">
        <v>1003</v>
      </c>
      <c r="J748" t="s">
        <v>3802</v>
      </c>
    </row>
    <row r="749" spans="1:10" x14ac:dyDescent="0.3">
      <c r="A749" t="s">
        <v>4825</v>
      </c>
      <c r="B749" t="s">
        <v>4053</v>
      </c>
      <c r="C749" t="s">
        <v>3035</v>
      </c>
      <c r="D749" t="s">
        <v>4058</v>
      </c>
      <c r="E749" t="s">
        <v>3022</v>
      </c>
      <c r="F749" t="s">
        <v>4061</v>
      </c>
      <c r="G749" t="s">
        <v>5070</v>
      </c>
      <c r="H749" t="s">
        <v>758</v>
      </c>
      <c r="I749" t="s">
        <v>1005</v>
      </c>
      <c r="J749" t="s">
        <v>3803</v>
      </c>
    </row>
    <row r="750" spans="1:10" x14ac:dyDescent="0.3">
      <c r="A750" t="s">
        <v>4826</v>
      </c>
      <c r="B750" t="s">
        <v>4050</v>
      </c>
      <c r="C750" t="s">
        <v>3032</v>
      </c>
      <c r="D750" t="s">
        <v>4057</v>
      </c>
      <c r="E750" t="s">
        <v>3022</v>
      </c>
      <c r="F750" t="s">
        <v>4061</v>
      </c>
      <c r="G750" t="s">
        <v>5070</v>
      </c>
      <c r="H750" t="s">
        <v>759</v>
      </c>
      <c r="I750" t="s">
        <v>1004</v>
      </c>
      <c r="J750" t="s">
        <v>3804</v>
      </c>
    </row>
    <row r="751" spans="1:10" x14ac:dyDescent="0.3">
      <c r="A751" t="s">
        <v>4827</v>
      </c>
      <c r="B751" t="s">
        <v>4048</v>
      </c>
      <c r="C751" t="s">
        <v>3030</v>
      </c>
      <c r="D751" t="s">
        <v>4057</v>
      </c>
      <c r="E751" t="s">
        <v>3022</v>
      </c>
      <c r="F751" t="s">
        <v>4061</v>
      </c>
      <c r="G751" t="s">
        <v>5070</v>
      </c>
      <c r="H751" t="s">
        <v>760</v>
      </c>
      <c r="I751" t="s">
        <v>1007</v>
      </c>
      <c r="J751" t="s">
        <v>3805</v>
      </c>
    </row>
    <row r="752" spans="1:10" x14ac:dyDescent="0.3">
      <c r="A752" t="s">
        <v>4828</v>
      </c>
      <c r="B752" t="s">
        <v>4054</v>
      </c>
      <c r="C752" t="s">
        <v>3036</v>
      </c>
      <c r="D752" t="s">
        <v>4059</v>
      </c>
      <c r="E752" t="s">
        <v>3022</v>
      </c>
      <c r="F752" t="s">
        <v>4060</v>
      </c>
      <c r="G752" t="s">
        <v>5070</v>
      </c>
      <c r="H752" t="s">
        <v>761</v>
      </c>
      <c r="I752" t="s">
        <v>1003</v>
      </c>
      <c r="J752" t="s">
        <v>3806</v>
      </c>
    </row>
    <row r="753" spans="1:10" x14ac:dyDescent="0.3">
      <c r="A753" t="s">
        <v>4829</v>
      </c>
      <c r="B753" t="s">
        <v>4049</v>
      </c>
      <c r="C753" t="s">
        <v>3031</v>
      </c>
      <c r="D753" t="s">
        <v>4058</v>
      </c>
      <c r="E753" t="s">
        <v>3022</v>
      </c>
      <c r="F753" t="s">
        <v>4061</v>
      </c>
      <c r="G753" t="s">
        <v>5070</v>
      </c>
      <c r="H753" t="s">
        <v>762</v>
      </c>
      <c r="I753" t="s">
        <v>1010</v>
      </c>
      <c r="J753" t="s">
        <v>3807</v>
      </c>
    </row>
    <row r="754" spans="1:10" x14ac:dyDescent="0.3">
      <c r="A754" t="s">
        <v>4830</v>
      </c>
      <c r="B754" t="s">
        <v>4048</v>
      </c>
      <c r="C754" t="s">
        <v>3030</v>
      </c>
      <c r="D754" t="s">
        <v>4057</v>
      </c>
      <c r="E754" t="s">
        <v>3022</v>
      </c>
      <c r="F754" t="s">
        <v>4061</v>
      </c>
      <c r="G754" t="s">
        <v>5070</v>
      </c>
      <c r="H754" t="s">
        <v>763</v>
      </c>
      <c r="I754" t="s">
        <v>1008</v>
      </c>
      <c r="J754" t="s">
        <v>3808</v>
      </c>
    </row>
    <row r="755" spans="1:10" x14ac:dyDescent="0.3">
      <c r="A755" t="s">
        <v>4831</v>
      </c>
      <c r="B755" t="s">
        <v>4052</v>
      </c>
      <c r="C755" t="s">
        <v>3034</v>
      </c>
      <c r="D755" t="s">
        <v>4059</v>
      </c>
      <c r="E755" t="s">
        <v>3022</v>
      </c>
      <c r="F755" t="s">
        <v>4062</v>
      </c>
      <c r="G755" t="s">
        <v>5070</v>
      </c>
      <c r="H755" t="s">
        <v>764</v>
      </c>
      <c r="I755" t="s">
        <v>1008</v>
      </c>
      <c r="J755" t="s">
        <v>3809</v>
      </c>
    </row>
    <row r="756" spans="1:10" x14ac:dyDescent="0.3">
      <c r="A756" t="s">
        <v>4832</v>
      </c>
      <c r="B756" t="s">
        <v>4054</v>
      </c>
      <c r="C756" t="s">
        <v>3036</v>
      </c>
      <c r="D756" t="s">
        <v>4059</v>
      </c>
      <c r="E756" t="s">
        <v>3022</v>
      </c>
      <c r="F756" t="s">
        <v>4061</v>
      </c>
      <c r="G756" t="s">
        <v>5070</v>
      </c>
      <c r="H756" t="s">
        <v>765</v>
      </c>
      <c r="I756" t="s">
        <v>1008</v>
      </c>
      <c r="J756" t="s">
        <v>3810</v>
      </c>
    </row>
    <row r="757" spans="1:10" x14ac:dyDescent="0.3">
      <c r="A757" t="s">
        <v>4833</v>
      </c>
      <c r="B757" t="s">
        <v>4056</v>
      </c>
      <c r="C757" t="s">
        <v>3036</v>
      </c>
      <c r="D757" t="s">
        <v>4059</v>
      </c>
      <c r="E757" t="s">
        <v>3022</v>
      </c>
      <c r="F757" t="s">
        <v>4060</v>
      </c>
      <c r="G757" t="s">
        <v>5070</v>
      </c>
      <c r="H757" t="s">
        <v>766</v>
      </c>
      <c r="I757" t="s">
        <v>1010</v>
      </c>
      <c r="J757" t="s">
        <v>3811</v>
      </c>
    </row>
    <row r="758" spans="1:10" x14ac:dyDescent="0.3">
      <c r="A758" t="s">
        <v>4834</v>
      </c>
      <c r="B758" t="s">
        <v>4056</v>
      </c>
      <c r="C758" t="s">
        <v>3036</v>
      </c>
      <c r="D758" t="s">
        <v>4059</v>
      </c>
      <c r="E758" t="s">
        <v>3022</v>
      </c>
      <c r="F758" t="s">
        <v>4061</v>
      </c>
      <c r="G758" t="s">
        <v>5070</v>
      </c>
      <c r="H758" t="s">
        <v>767</v>
      </c>
      <c r="I758" t="s">
        <v>1004</v>
      </c>
      <c r="J758" t="s">
        <v>3812</v>
      </c>
    </row>
    <row r="759" spans="1:10" x14ac:dyDescent="0.3">
      <c r="A759" t="s">
        <v>4835</v>
      </c>
      <c r="B759" t="s">
        <v>4053</v>
      </c>
      <c r="C759" t="s">
        <v>3035</v>
      </c>
      <c r="D759" t="s">
        <v>4058</v>
      </c>
      <c r="E759" t="s">
        <v>3022</v>
      </c>
      <c r="F759" t="s">
        <v>4061</v>
      </c>
      <c r="G759" t="s">
        <v>5070</v>
      </c>
      <c r="H759" t="s">
        <v>768</v>
      </c>
      <c r="I759" t="s">
        <v>1011</v>
      </c>
      <c r="J759" t="s">
        <v>3813</v>
      </c>
    </row>
    <row r="760" spans="1:10" x14ac:dyDescent="0.3">
      <c r="A760" t="s">
        <v>4836</v>
      </c>
      <c r="B760" t="s">
        <v>4056</v>
      </c>
      <c r="C760" t="s">
        <v>3036</v>
      </c>
      <c r="D760" t="s">
        <v>4059</v>
      </c>
      <c r="E760" t="s">
        <v>3022</v>
      </c>
      <c r="F760" t="s">
        <v>4062</v>
      </c>
      <c r="G760" t="s">
        <v>5070</v>
      </c>
      <c r="H760" t="s">
        <v>769</v>
      </c>
      <c r="I760" t="s">
        <v>1006</v>
      </c>
      <c r="J760" t="s">
        <v>3814</v>
      </c>
    </row>
    <row r="761" spans="1:10" x14ac:dyDescent="0.3">
      <c r="A761" t="s">
        <v>4837</v>
      </c>
      <c r="B761" t="s">
        <v>4050</v>
      </c>
      <c r="C761" t="s">
        <v>3032</v>
      </c>
      <c r="D761" t="s">
        <v>4057</v>
      </c>
      <c r="E761" t="s">
        <v>3022</v>
      </c>
      <c r="F761" t="s">
        <v>4060</v>
      </c>
      <c r="G761" t="s">
        <v>5070</v>
      </c>
      <c r="H761" t="s">
        <v>770</v>
      </c>
      <c r="I761" t="s">
        <v>1005</v>
      </c>
      <c r="J761" t="s">
        <v>3815</v>
      </c>
    </row>
    <row r="762" spans="1:10" x14ac:dyDescent="0.3">
      <c r="A762" t="s">
        <v>4838</v>
      </c>
      <c r="B762" t="s">
        <v>4054</v>
      </c>
      <c r="C762" t="s">
        <v>3036</v>
      </c>
      <c r="D762" t="s">
        <v>4059</v>
      </c>
      <c r="E762" t="s">
        <v>3022</v>
      </c>
      <c r="F762" t="s">
        <v>4061</v>
      </c>
      <c r="G762" t="s">
        <v>5070</v>
      </c>
      <c r="H762" t="s">
        <v>771</v>
      </c>
      <c r="I762" t="s">
        <v>1003</v>
      </c>
      <c r="J762" t="s">
        <v>3816</v>
      </c>
    </row>
    <row r="763" spans="1:10" x14ac:dyDescent="0.3">
      <c r="A763" t="s">
        <v>4839</v>
      </c>
      <c r="B763" t="s">
        <v>4056</v>
      </c>
      <c r="C763" t="s">
        <v>3036</v>
      </c>
      <c r="D763" t="s">
        <v>4059</v>
      </c>
      <c r="E763" t="s">
        <v>3022</v>
      </c>
      <c r="F763" t="s">
        <v>4062</v>
      </c>
      <c r="G763" t="s">
        <v>5070</v>
      </c>
      <c r="H763" t="s">
        <v>772</v>
      </c>
      <c r="I763" t="s">
        <v>1006</v>
      </c>
      <c r="J763" t="s">
        <v>3817</v>
      </c>
    </row>
    <row r="764" spans="1:10" x14ac:dyDescent="0.3">
      <c r="A764" t="s">
        <v>4840</v>
      </c>
      <c r="B764" t="s">
        <v>4053</v>
      </c>
      <c r="C764" t="s">
        <v>3035</v>
      </c>
      <c r="D764" t="s">
        <v>4058</v>
      </c>
      <c r="E764" t="s">
        <v>3022</v>
      </c>
      <c r="F764" t="s">
        <v>4060</v>
      </c>
      <c r="G764" t="s">
        <v>5070</v>
      </c>
      <c r="H764" t="s">
        <v>773</v>
      </c>
      <c r="I764" t="s">
        <v>1010</v>
      </c>
      <c r="J764" t="s">
        <v>3818</v>
      </c>
    </row>
    <row r="765" spans="1:10" x14ac:dyDescent="0.3">
      <c r="A765" t="s">
        <v>4841</v>
      </c>
      <c r="B765" t="s">
        <v>4053</v>
      </c>
      <c r="C765" t="s">
        <v>3035</v>
      </c>
      <c r="D765" t="s">
        <v>4058</v>
      </c>
      <c r="E765" t="s">
        <v>3022</v>
      </c>
      <c r="F765" t="s">
        <v>4061</v>
      </c>
      <c r="G765" t="s">
        <v>5070</v>
      </c>
      <c r="H765" t="s">
        <v>774</v>
      </c>
      <c r="I765" t="s">
        <v>1006</v>
      </c>
      <c r="J765" t="s">
        <v>3819</v>
      </c>
    </row>
    <row r="766" spans="1:10" x14ac:dyDescent="0.3">
      <c r="A766" t="s">
        <v>4842</v>
      </c>
      <c r="B766" t="s">
        <v>4049</v>
      </c>
      <c r="C766" t="s">
        <v>3031</v>
      </c>
      <c r="D766" t="s">
        <v>4058</v>
      </c>
      <c r="E766" t="s">
        <v>3022</v>
      </c>
      <c r="F766" t="s">
        <v>4062</v>
      </c>
      <c r="G766" t="s">
        <v>5070</v>
      </c>
      <c r="H766" t="s">
        <v>775</v>
      </c>
      <c r="I766" t="s">
        <v>1005</v>
      </c>
      <c r="J766" t="s">
        <v>3820</v>
      </c>
    </row>
    <row r="767" spans="1:10" x14ac:dyDescent="0.3">
      <c r="A767" t="s">
        <v>4843</v>
      </c>
      <c r="B767" t="s">
        <v>4052</v>
      </c>
      <c r="C767" t="s">
        <v>3034</v>
      </c>
      <c r="D767" t="s">
        <v>4059</v>
      </c>
      <c r="E767" t="s">
        <v>3022</v>
      </c>
      <c r="F767" t="s">
        <v>4060</v>
      </c>
      <c r="G767" t="s">
        <v>5070</v>
      </c>
      <c r="H767" t="s">
        <v>776</v>
      </c>
      <c r="I767" t="s">
        <v>1011</v>
      </c>
      <c r="J767" t="s">
        <v>3821</v>
      </c>
    </row>
    <row r="768" spans="1:10" x14ac:dyDescent="0.3">
      <c r="A768" t="s">
        <v>4844</v>
      </c>
      <c r="B768" t="s">
        <v>4052</v>
      </c>
      <c r="C768" t="s">
        <v>3034</v>
      </c>
      <c r="D768" t="s">
        <v>4059</v>
      </c>
      <c r="E768" t="s">
        <v>3022</v>
      </c>
      <c r="F768" t="s">
        <v>3050</v>
      </c>
      <c r="G768" t="s">
        <v>5070</v>
      </c>
      <c r="H768" t="s">
        <v>777</v>
      </c>
      <c r="I768" t="s">
        <v>1006</v>
      </c>
      <c r="J768" t="s">
        <v>3822</v>
      </c>
    </row>
    <row r="769" spans="1:10" x14ac:dyDescent="0.3">
      <c r="A769" t="s">
        <v>4845</v>
      </c>
      <c r="B769" t="s">
        <v>4048</v>
      </c>
      <c r="C769" t="s">
        <v>3030</v>
      </c>
      <c r="D769" t="s">
        <v>4057</v>
      </c>
      <c r="E769" t="s">
        <v>3022</v>
      </c>
      <c r="F769" t="s">
        <v>3050</v>
      </c>
      <c r="G769" t="s">
        <v>5070</v>
      </c>
      <c r="H769" t="s">
        <v>778</v>
      </c>
      <c r="I769" t="s">
        <v>1008</v>
      </c>
      <c r="J769" t="s">
        <v>3823</v>
      </c>
    </row>
    <row r="770" spans="1:10" x14ac:dyDescent="0.3">
      <c r="A770" t="s">
        <v>4846</v>
      </c>
      <c r="B770" t="s">
        <v>4053</v>
      </c>
      <c r="C770" t="s">
        <v>3035</v>
      </c>
      <c r="D770" t="s">
        <v>4058</v>
      </c>
      <c r="E770" t="s">
        <v>3023</v>
      </c>
      <c r="F770" t="s">
        <v>4060</v>
      </c>
      <c r="G770" t="s">
        <v>5070</v>
      </c>
      <c r="H770" t="s">
        <v>779</v>
      </c>
      <c r="I770" t="s">
        <v>1011</v>
      </c>
      <c r="J770" t="s">
        <v>3824</v>
      </c>
    </row>
    <row r="771" spans="1:10" x14ac:dyDescent="0.3">
      <c r="A771" t="s">
        <v>4847</v>
      </c>
      <c r="B771" t="s">
        <v>4052</v>
      </c>
      <c r="C771" t="s">
        <v>3034</v>
      </c>
      <c r="D771" t="s">
        <v>4059</v>
      </c>
      <c r="E771" t="s">
        <v>3023</v>
      </c>
      <c r="F771" t="s">
        <v>4062</v>
      </c>
      <c r="G771" t="s">
        <v>5070</v>
      </c>
      <c r="H771" t="s">
        <v>780</v>
      </c>
      <c r="I771" t="s">
        <v>1007</v>
      </c>
      <c r="J771" t="s">
        <v>3825</v>
      </c>
    </row>
    <row r="772" spans="1:10" x14ac:dyDescent="0.3">
      <c r="A772" t="s">
        <v>4848</v>
      </c>
      <c r="B772" t="s">
        <v>4048</v>
      </c>
      <c r="C772" t="s">
        <v>3030</v>
      </c>
      <c r="D772" t="s">
        <v>4057</v>
      </c>
      <c r="E772" t="s">
        <v>3023</v>
      </c>
      <c r="F772" t="s">
        <v>4061</v>
      </c>
      <c r="G772" t="s">
        <v>5070</v>
      </c>
      <c r="H772" t="s">
        <v>781</v>
      </c>
      <c r="I772" t="s">
        <v>1008</v>
      </c>
      <c r="J772" t="s">
        <v>3826</v>
      </c>
    </row>
    <row r="773" spans="1:10" x14ac:dyDescent="0.3">
      <c r="A773" t="s">
        <v>4849</v>
      </c>
      <c r="B773" t="s">
        <v>4050</v>
      </c>
      <c r="C773" t="s">
        <v>3032</v>
      </c>
      <c r="D773" t="s">
        <v>4057</v>
      </c>
      <c r="E773" t="s">
        <v>3023</v>
      </c>
      <c r="F773" t="s">
        <v>4060</v>
      </c>
      <c r="G773" t="s">
        <v>5070</v>
      </c>
      <c r="H773" t="s">
        <v>782</v>
      </c>
      <c r="I773" t="s">
        <v>1012</v>
      </c>
      <c r="J773" t="s">
        <v>3827</v>
      </c>
    </row>
    <row r="774" spans="1:10" x14ac:dyDescent="0.3">
      <c r="A774" t="s">
        <v>4850</v>
      </c>
      <c r="B774" t="s">
        <v>4052</v>
      </c>
      <c r="C774" t="s">
        <v>3034</v>
      </c>
      <c r="D774" t="s">
        <v>4059</v>
      </c>
      <c r="E774" t="s">
        <v>3023</v>
      </c>
      <c r="F774" t="s">
        <v>4060</v>
      </c>
      <c r="G774" t="s">
        <v>5070</v>
      </c>
      <c r="H774" t="s">
        <v>783</v>
      </c>
      <c r="I774" t="s">
        <v>1004</v>
      </c>
      <c r="J774" t="s">
        <v>3828</v>
      </c>
    </row>
    <row r="775" spans="1:10" x14ac:dyDescent="0.3">
      <c r="A775" t="s">
        <v>4851</v>
      </c>
      <c r="B775" t="s">
        <v>4050</v>
      </c>
      <c r="C775" t="s">
        <v>3032</v>
      </c>
      <c r="D775" t="s">
        <v>4057</v>
      </c>
      <c r="E775" t="s">
        <v>3023</v>
      </c>
      <c r="F775" t="s">
        <v>4060</v>
      </c>
      <c r="G775" t="s">
        <v>5070</v>
      </c>
      <c r="H775" t="s">
        <v>784</v>
      </c>
      <c r="I775" t="s">
        <v>1005</v>
      </c>
      <c r="J775" t="s">
        <v>3829</v>
      </c>
    </row>
    <row r="776" spans="1:10" x14ac:dyDescent="0.3">
      <c r="A776" t="s">
        <v>4852</v>
      </c>
      <c r="B776" t="s">
        <v>4055</v>
      </c>
      <c r="C776" t="s">
        <v>3037</v>
      </c>
      <c r="D776" t="s">
        <v>4058</v>
      </c>
      <c r="E776" t="s">
        <v>3023</v>
      </c>
      <c r="F776" t="s">
        <v>4062</v>
      </c>
      <c r="G776" t="s">
        <v>5070</v>
      </c>
      <c r="H776" t="s">
        <v>785</v>
      </c>
      <c r="I776" t="s">
        <v>1010</v>
      </c>
      <c r="J776" t="s">
        <v>3830</v>
      </c>
    </row>
    <row r="777" spans="1:10" x14ac:dyDescent="0.3">
      <c r="A777" t="s">
        <v>4853</v>
      </c>
      <c r="B777" t="s">
        <v>4050</v>
      </c>
      <c r="C777" t="s">
        <v>3032</v>
      </c>
      <c r="D777" t="s">
        <v>4057</v>
      </c>
      <c r="E777" t="s">
        <v>3023</v>
      </c>
      <c r="F777" t="s">
        <v>4061</v>
      </c>
      <c r="G777" t="s">
        <v>5070</v>
      </c>
      <c r="H777" t="s">
        <v>786</v>
      </c>
      <c r="I777" t="s">
        <v>1007</v>
      </c>
      <c r="J777" t="s">
        <v>3831</v>
      </c>
    </row>
    <row r="778" spans="1:10" x14ac:dyDescent="0.3">
      <c r="A778" t="s">
        <v>4854</v>
      </c>
      <c r="B778" t="s">
        <v>4050</v>
      </c>
      <c r="C778" t="s">
        <v>3032</v>
      </c>
      <c r="D778" t="s">
        <v>4057</v>
      </c>
      <c r="E778" t="s">
        <v>3023</v>
      </c>
      <c r="F778" t="s">
        <v>4061</v>
      </c>
      <c r="G778" t="s">
        <v>5070</v>
      </c>
      <c r="H778" t="s">
        <v>787</v>
      </c>
      <c r="I778" t="s">
        <v>1009</v>
      </c>
      <c r="J778" t="s">
        <v>3832</v>
      </c>
    </row>
    <row r="779" spans="1:10" x14ac:dyDescent="0.3">
      <c r="A779" t="s">
        <v>4855</v>
      </c>
      <c r="B779" t="s">
        <v>4055</v>
      </c>
      <c r="C779" t="s">
        <v>3037</v>
      </c>
      <c r="D779" t="s">
        <v>4058</v>
      </c>
      <c r="E779" t="s">
        <v>3023</v>
      </c>
      <c r="F779" t="s">
        <v>4061</v>
      </c>
      <c r="G779" t="s">
        <v>5070</v>
      </c>
      <c r="H779" t="s">
        <v>788</v>
      </c>
      <c r="I779" t="s">
        <v>1012</v>
      </c>
      <c r="J779" t="s">
        <v>3833</v>
      </c>
    </row>
    <row r="780" spans="1:10" x14ac:dyDescent="0.3">
      <c r="A780" t="s">
        <v>4856</v>
      </c>
      <c r="B780" t="s">
        <v>4050</v>
      </c>
      <c r="C780" t="s">
        <v>3032</v>
      </c>
      <c r="D780" t="s">
        <v>4057</v>
      </c>
      <c r="E780" t="s">
        <v>3023</v>
      </c>
      <c r="F780" t="s">
        <v>4061</v>
      </c>
      <c r="G780" t="s">
        <v>5070</v>
      </c>
      <c r="H780" t="s">
        <v>789</v>
      </c>
      <c r="I780" t="s">
        <v>1006</v>
      </c>
      <c r="J780" t="s">
        <v>3834</v>
      </c>
    </row>
    <row r="781" spans="1:10" x14ac:dyDescent="0.3">
      <c r="A781" t="s">
        <v>4857</v>
      </c>
      <c r="B781" t="s">
        <v>4054</v>
      </c>
      <c r="C781" t="s">
        <v>3036</v>
      </c>
      <c r="D781" t="s">
        <v>4059</v>
      </c>
      <c r="E781" t="s">
        <v>3023</v>
      </c>
      <c r="F781" t="s">
        <v>4061</v>
      </c>
      <c r="G781" t="s">
        <v>5070</v>
      </c>
      <c r="H781" t="s">
        <v>790</v>
      </c>
      <c r="I781" t="s">
        <v>1006</v>
      </c>
      <c r="J781" t="s">
        <v>3835</v>
      </c>
    </row>
    <row r="782" spans="1:10" x14ac:dyDescent="0.3">
      <c r="A782" t="s">
        <v>4858</v>
      </c>
      <c r="B782" t="s">
        <v>4053</v>
      </c>
      <c r="C782" t="s">
        <v>3035</v>
      </c>
      <c r="D782" t="s">
        <v>4058</v>
      </c>
      <c r="E782" t="s">
        <v>3023</v>
      </c>
      <c r="F782" t="s">
        <v>4060</v>
      </c>
      <c r="G782" t="s">
        <v>5070</v>
      </c>
      <c r="H782" t="s">
        <v>791</v>
      </c>
      <c r="I782" t="s">
        <v>1007</v>
      </c>
      <c r="J782" t="s">
        <v>3836</v>
      </c>
    </row>
    <row r="783" spans="1:10" x14ac:dyDescent="0.3">
      <c r="A783" t="s">
        <v>4859</v>
      </c>
      <c r="B783" t="s">
        <v>4056</v>
      </c>
      <c r="C783" t="s">
        <v>3036</v>
      </c>
      <c r="D783" t="s">
        <v>4059</v>
      </c>
      <c r="E783" t="s">
        <v>3023</v>
      </c>
      <c r="F783" t="s">
        <v>4061</v>
      </c>
      <c r="G783" t="s">
        <v>5070</v>
      </c>
      <c r="H783" t="s">
        <v>792</v>
      </c>
      <c r="I783" t="s">
        <v>1011</v>
      </c>
      <c r="J783" t="s">
        <v>3837</v>
      </c>
    </row>
    <row r="784" spans="1:10" x14ac:dyDescent="0.3">
      <c r="A784" t="s">
        <v>4860</v>
      </c>
      <c r="B784" t="s">
        <v>4050</v>
      </c>
      <c r="C784" t="s">
        <v>3032</v>
      </c>
      <c r="D784" t="s">
        <v>4057</v>
      </c>
      <c r="E784" t="s">
        <v>3023</v>
      </c>
      <c r="F784" t="s">
        <v>4061</v>
      </c>
      <c r="G784" t="s">
        <v>5070</v>
      </c>
      <c r="H784" t="s">
        <v>793</v>
      </c>
      <c r="I784" t="s">
        <v>1006</v>
      </c>
      <c r="J784" t="s">
        <v>3838</v>
      </c>
    </row>
    <row r="785" spans="1:10" x14ac:dyDescent="0.3">
      <c r="A785" t="s">
        <v>4861</v>
      </c>
      <c r="B785" t="s">
        <v>4055</v>
      </c>
      <c r="C785" t="s">
        <v>3037</v>
      </c>
      <c r="D785" t="s">
        <v>4058</v>
      </c>
      <c r="E785" t="s">
        <v>3023</v>
      </c>
      <c r="F785" t="s">
        <v>4061</v>
      </c>
      <c r="G785" t="s">
        <v>5070</v>
      </c>
      <c r="H785" t="s">
        <v>794</v>
      </c>
      <c r="I785" t="s">
        <v>1012</v>
      </c>
      <c r="J785" t="s">
        <v>3839</v>
      </c>
    </row>
    <row r="786" spans="1:10" x14ac:dyDescent="0.3">
      <c r="A786" t="s">
        <v>4862</v>
      </c>
      <c r="B786" t="s">
        <v>4050</v>
      </c>
      <c r="C786" t="s">
        <v>3032</v>
      </c>
      <c r="D786" t="s">
        <v>4057</v>
      </c>
      <c r="E786" t="s">
        <v>3023</v>
      </c>
      <c r="F786" t="s">
        <v>4061</v>
      </c>
      <c r="G786" t="s">
        <v>5070</v>
      </c>
      <c r="H786" t="s">
        <v>795</v>
      </c>
      <c r="I786" t="s">
        <v>1011</v>
      </c>
      <c r="J786" t="s">
        <v>3840</v>
      </c>
    </row>
    <row r="787" spans="1:10" x14ac:dyDescent="0.3">
      <c r="A787" t="s">
        <v>4863</v>
      </c>
      <c r="B787" t="s">
        <v>4050</v>
      </c>
      <c r="C787" t="s">
        <v>3032</v>
      </c>
      <c r="D787" t="s">
        <v>4057</v>
      </c>
      <c r="E787" t="s">
        <v>3023</v>
      </c>
      <c r="F787" t="s">
        <v>4061</v>
      </c>
      <c r="G787" t="s">
        <v>5070</v>
      </c>
      <c r="H787" t="s">
        <v>796</v>
      </c>
      <c r="I787" t="s">
        <v>1006</v>
      </c>
      <c r="J787" t="s">
        <v>3841</v>
      </c>
    </row>
    <row r="788" spans="1:10" x14ac:dyDescent="0.3">
      <c r="A788" t="s">
        <v>4864</v>
      </c>
      <c r="B788" t="s">
        <v>4049</v>
      </c>
      <c r="C788" t="s">
        <v>3031</v>
      </c>
      <c r="D788" t="s">
        <v>4058</v>
      </c>
      <c r="E788" t="s">
        <v>3023</v>
      </c>
      <c r="F788" t="s">
        <v>4061</v>
      </c>
      <c r="G788" t="s">
        <v>5070</v>
      </c>
      <c r="H788" t="s">
        <v>797</v>
      </c>
      <c r="I788" t="s">
        <v>1009</v>
      </c>
      <c r="J788" t="s">
        <v>3842</v>
      </c>
    </row>
    <row r="789" spans="1:10" x14ac:dyDescent="0.3">
      <c r="A789" t="s">
        <v>4865</v>
      </c>
      <c r="B789" t="s">
        <v>4048</v>
      </c>
      <c r="C789" t="s">
        <v>3030</v>
      </c>
      <c r="D789" t="s">
        <v>4057</v>
      </c>
      <c r="E789" t="s">
        <v>3023</v>
      </c>
      <c r="F789" t="s">
        <v>4062</v>
      </c>
      <c r="G789" t="s">
        <v>5070</v>
      </c>
      <c r="H789" t="s">
        <v>798</v>
      </c>
      <c r="I789" t="s">
        <v>1010</v>
      </c>
      <c r="J789" t="s">
        <v>3843</v>
      </c>
    </row>
    <row r="790" spans="1:10" x14ac:dyDescent="0.3">
      <c r="A790" t="s">
        <v>4866</v>
      </c>
      <c r="B790" t="s">
        <v>4052</v>
      </c>
      <c r="C790" t="s">
        <v>3034</v>
      </c>
      <c r="D790" t="s">
        <v>4059</v>
      </c>
      <c r="E790" t="s">
        <v>3023</v>
      </c>
      <c r="F790" t="s">
        <v>4062</v>
      </c>
      <c r="G790" t="s">
        <v>5070</v>
      </c>
      <c r="H790" t="s">
        <v>799</v>
      </c>
      <c r="I790" t="s">
        <v>1008</v>
      </c>
      <c r="J790" t="s">
        <v>3844</v>
      </c>
    </row>
    <row r="791" spans="1:10" x14ac:dyDescent="0.3">
      <c r="A791" t="s">
        <v>4867</v>
      </c>
      <c r="B791" t="s">
        <v>4050</v>
      </c>
      <c r="C791" t="s">
        <v>3032</v>
      </c>
      <c r="D791" t="s">
        <v>4057</v>
      </c>
      <c r="E791" t="s">
        <v>3023</v>
      </c>
      <c r="F791" t="s">
        <v>4060</v>
      </c>
      <c r="G791" t="s">
        <v>5070</v>
      </c>
      <c r="H791" t="s">
        <v>800</v>
      </c>
      <c r="I791" t="s">
        <v>1010</v>
      </c>
      <c r="J791" t="s">
        <v>3845</v>
      </c>
    </row>
    <row r="792" spans="1:10" x14ac:dyDescent="0.3">
      <c r="A792" t="s">
        <v>4868</v>
      </c>
      <c r="B792" t="s">
        <v>4049</v>
      </c>
      <c r="C792" t="s">
        <v>3031</v>
      </c>
      <c r="D792" t="s">
        <v>4058</v>
      </c>
      <c r="E792" t="s">
        <v>3023</v>
      </c>
      <c r="F792" t="s">
        <v>4060</v>
      </c>
      <c r="G792" t="s">
        <v>5070</v>
      </c>
      <c r="H792" t="s">
        <v>801</v>
      </c>
      <c r="I792" t="s">
        <v>1011</v>
      </c>
      <c r="J792" t="s">
        <v>3846</v>
      </c>
    </row>
    <row r="793" spans="1:10" x14ac:dyDescent="0.3">
      <c r="A793" t="s">
        <v>4869</v>
      </c>
      <c r="B793" t="s">
        <v>4048</v>
      </c>
      <c r="C793" t="s">
        <v>3030</v>
      </c>
      <c r="D793" t="s">
        <v>4057</v>
      </c>
      <c r="E793" t="s">
        <v>3023</v>
      </c>
      <c r="F793" t="s">
        <v>4062</v>
      </c>
      <c r="G793" t="s">
        <v>5070</v>
      </c>
      <c r="H793" t="s">
        <v>802</v>
      </c>
      <c r="I793" t="s">
        <v>1012</v>
      </c>
      <c r="J793" t="s">
        <v>3847</v>
      </c>
    </row>
    <row r="794" spans="1:10" x14ac:dyDescent="0.3">
      <c r="A794" t="s">
        <v>4870</v>
      </c>
      <c r="B794" t="s">
        <v>4048</v>
      </c>
      <c r="C794" t="s">
        <v>3030</v>
      </c>
      <c r="D794" t="s">
        <v>4057</v>
      </c>
      <c r="E794" t="s">
        <v>3023</v>
      </c>
      <c r="F794" t="s">
        <v>4060</v>
      </c>
      <c r="G794" t="s">
        <v>5070</v>
      </c>
      <c r="H794" t="s">
        <v>803</v>
      </c>
      <c r="I794" t="s">
        <v>1004</v>
      </c>
      <c r="J794" t="s">
        <v>3848</v>
      </c>
    </row>
    <row r="795" spans="1:10" x14ac:dyDescent="0.3">
      <c r="A795" t="s">
        <v>4871</v>
      </c>
      <c r="B795" t="s">
        <v>4050</v>
      </c>
      <c r="C795" t="s">
        <v>3032</v>
      </c>
      <c r="D795" t="s">
        <v>4057</v>
      </c>
      <c r="E795" t="s">
        <v>3023</v>
      </c>
      <c r="F795" t="s">
        <v>4060</v>
      </c>
      <c r="G795" t="s">
        <v>5070</v>
      </c>
      <c r="H795" t="s">
        <v>804</v>
      </c>
      <c r="I795" t="s">
        <v>1012</v>
      </c>
      <c r="J795" t="s">
        <v>3849</v>
      </c>
    </row>
    <row r="796" spans="1:10" x14ac:dyDescent="0.3">
      <c r="A796" t="s">
        <v>4872</v>
      </c>
      <c r="B796" t="s">
        <v>4053</v>
      </c>
      <c r="C796" t="s">
        <v>3035</v>
      </c>
      <c r="D796" t="s">
        <v>4058</v>
      </c>
      <c r="E796" t="s">
        <v>3023</v>
      </c>
      <c r="F796" t="s">
        <v>4060</v>
      </c>
      <c r="G796" t="s">
        <v>5070</v>
      </c>
      <c r="H796" t="s">
        <v>805</v>
      </c>
      <c r="I796" t="s">
        <v>1011</v>
      </c>
      <c r="J796" t="s">
        <v>3850</v>
      </c>
    </row>
    <row r="797" spans="1:10" x14ac:dyDescent="0.3">
      <c r="A797" t="s">
        <v>4873</v>
      </c>
      <c r="B797" t="s">
        <v>4052</v>
      </c>
      <c r="C797" t="s">
        <v>3034</v>
      </c>
      <c r="D797" t="s">
        <v>4059</v>
      </c>
      <c r="E797" t="s">
        <v>3023</v>
      </c>
      <c r="F797" t="s">
        <v>4060</v>
      </c>
      <c r="G797" t="s">
        <v>5070</v>
      </c>
      <c r="H797" t="s">
        <v>806</v>
      </c>
      <c r="I797" t="s">
        <v>1003</v>
      </c>
      <c r="J797" t="s">
        <v>3851</v>
      </c>
    </row>
    <row r="798" spans="1:10" x14ac:dyDescent="0.3">
      <c r="A798" t="s">
        <v>4874</v>
      </c>
      <c r="B798" t="s">
        <v>4052</v>
      </c>
      <c r="C798" t="s">
        <v>3034</v>
      </c>
      <c r="D798" t="s">
        <v>4059</v>
      </c>
      <c r="E798" t="s">
        <v>3023</v>
      </c>
      <c r="F798" t="s">
        <v>4060</v>
      </c>
      <c r="G798" t="s">
        <v>5070</v>
      </c>
      <c r="H798" t="s">
        <v>807</v>
      </c>
      <c r="I798" t="s">
        <v>1007</v>
      </c>
      <c r="J798" t="s">
        <v>3852</v>
      </c>
    </row>
    <row r="799" spans="1:10" x14ac:dyDescent="0.3">
      <c r="A799" t="s">
        <v>4875</v>
      </c>
      <c r="B799" t="s">
        <v>4051</v>
      </c>
      <c r="C799" t="s">
        <v>3033</v>
      </c>
      <c r="D799" t="s">
        <v>4057</v>
      </c>
      <c r="E799" t="s">
        <v>3023</v>
      </c>
      <c r="F799" t="s">
        <v>4061</v>
      </c>
      <c r="G799" t="s">
        <v>5070</v>
      </c>
      <c r="H799" t="s">
        <v>808</v>
      </c>
      <c r="I799" t="s">
        <v>1006</v>
      </c>
      <c r="J799" t="s">
        <v>3853</v>
      </c>
    </row>
    <row r="800" spans="1:10" x14ac:dyDescent="0.3">
      <c r="A800" t="s">
        <v>4876</v>
      </c>
      <c r="B800" t="s">
        <v>4055</v>
      </c>
      <c r="C800" t="s">
        <v>3037</v>
      </c>
      <c r="D800" t="s">
        <v>4058</v>
      </c>
      <c r="E800" t="s">
        <v>3023</v>
      </c>
      <c r="F800" t="s">
        <v>3050</v>
      </c>
      <c r="G800" t="s">
        <v>5070</v>
      </c>
      <c r="H800" t="s">
        <v>809</v>
      </c>
      <c r="I800" t="s">
        <v>1006</v>
      </c>
      <c r="J800" t="s">
        <v>3854</v>
      </c>
    </row>
    <row r="801" spans="1:10" x14ac:dyDescent="0.3">
      <c r="A801" t="s">
        <v>4877</v>
      </c>
      <c r="B801" t="s">
        <v>4056</v>
      </c>
      <c r="C801" t="s">
        <v>3036</v>
      </c>
      <c r="D801" t="s">
        <v>4059</v>
      </c>
      <c r="E801" t="s">
        <v>3023</v>
      </c>
      <c r="F801" t="s">
        <v>3050</v>
      </c>
      <c r="G801" t="s">
        <v>5070</v>
      </c>
      <c r="H801" t="s">
        <v>810</v>
      </c>
      <c r="I801" t="s">
        <v>1011</v>
      </c>
      <c r="J801" t="s">
        <v>3855</v>
      </c>
    </row>
    <row r="802" spans="1:10" x14ac:dyDescent="0.3">
      <c r="A802" t="s">
        <v>4878</v>
      </c>
      <c r="B802" t="s">
        <v>4052</v>
      </c>
      <c r="C802" t="s">
        <v>3034</v>
      </c>
      <c r="D802" t="s">
        <v>4059</v>
      </c>
      <c r="E802" t="s">
        <v>3024</v>
      </c>
      <c r="F802" t="s">
        <v>4060</v>
      </c>
      <c r="G802" t="s">
        <v>5070</v>
      </c>
      <c r="H802" t="s">
        <v>811</v>
      </c>
      <c r="I802" t="s">
        <v>1005</v>
      </c>
      <c r="J802" t="s">
        <v>3856</v>
      </c>
    </row>
    <row r="803" spans="1:10" x14ac:dyDescent="0.3">
      <c r="A803" t="s">
        <v>4879</v>
      </c>
      <c r="B803" t="s">
        <v>4054</v>
      </c>
      <c r="C803" t="s">
        <v>3036</v>
      </c>
      <c r="D803" t="s">
        <v>4059</v>
      </c>
      <c r="E803" t="s">
        <v>3024</v>
      </c>
      <c r="F803" t="s">
        <v>4062</v>
      </c>
      <c r="G803" t="s">
        <v>5070</v>
      </c>
      <c r="H803" t="s">
        <v>812</v>
      </c>
      <c r="I803" t="s">
        <v>1003</v>
      </c>
      <c r="J803" t="s">
        <v>3857</v>
      </c>
    </row>
    <row r="804" spans="1:10" x14ac:dyDescent="0.3">
      <c r="A804" t="s">
        <v>4880</v>
      </c>
      <c r="B804" t="s">
        <v>4051</v>
      </c>
      <c r="C804" t="s">
        <v>3033</v>
      </c>
      <c r="D804" t="s">
        <v>4057</v>
      </c>
      <c r="E804" t="s">
        <v>3024</v>
      </c>
      <c r="F804" t="s">
        <v>4061</v>
      </c>
      <c r="G804" t="s">
        <v>5070</v>
      </c>
      <c r="H804" t="s">
        <v>813</v>
      </c>
      <c r="I804" t="s">
        <v>1012</v>
      </c>
      <c r="J804" t="s">
        <v>3858</v>
      </c>
    </row>
    <row r="805" spans="1:10" x14ac:dyDescent="0.3">
      <c r="A805" t="s">
        <v>4881</v>
      </c>
      <c r="B805" t="s">
        <v>4052</v>
      </c>
      <c r="C805" t="s">
        <v>3034</v>
      </c>
      <c r="D805" t="s">
        <v>4059</v>
      </c>
      <c r="E805" t="s">
        <v>3024</v>
      </c>
      <c r="F805" t="s">
        <v>4061</v>
      </c>
      <c r="G805" t="s">
        <v>5070</v>
      </c>
      <c r="H805" t="s">
        <v>814</v>
      </c>
      <c r="I805" t="s">
        <v>1011</v>
      </c>
      <c r="J805" t="s">
        <v>3859</v>
      </c>
    </row>
    <row r="806" spans="1:10" x14ac:dyDescent="0.3">
      <c r="A806" t="s">
        <v>4882</v>
      </c>
      <c r="B806" t="s">
        <v>4056</v>
      </c>
      <c r="C806" t="s">
        <v>3036</v>
      </c>
      <c r="D806" t="s">
        <v>4059</v>
      </c>
      <c r="E806" t="s">
        <v>3024</v>
      </c>
      <c r="F806" t="s">
        <v>4061</v>
      </c>
      <c r="G806" t="s">
        <v>5070</v>
      </c>
      <c r="H806" t="s">
        <v>815</v>
      </c>
      <c r="I806" t="s">
        <v>1012</v>
      </c>
      <c r="J806" t="s">
        <v>3860</v>
      </c>
    </row>
    <row r="807" spans="1:10" x14ac:dyDescent="0.3">
      <c r="A807" t="s">
        <v>4883</v>
      </c>
      <c r="B807" t="s">
        <v>4049</v>
      </c>
      <c r="C807" t="s">
        <v>3031</v>
      </c>
      <c r="D807" t="s">
        <v>4058</v>
      </c>
      <c r="E807" t="s">
        <v>3024</v>
      </c>
      <c r="F807" t="s">
        <v>4062</v>
      </c>
      <c r="G807" t="s">
        <v>5070</v>
      </c>
      <c r="H807" t="s">
        <v>816</v>
      </c>
      <c r="I807" t="s">
        <v>1004</v>
      </c>
      <c r="J807" t="s">
        <v>3861</v>
      </c>
    </row>
    <row r="808" spans="1:10" x14ac:dyDescent="0.3">
      <c r="A808" t="s">
        <v>4884</v>
      </c>
      <c r="B808" t="s">
        <v>4051</v>
      </c>
      <c r="C808" t="s">
        <v>3033</v>
      </c>
      <c r="D808" t="s">
        <v>4057</v>
      </c>
      <c r="E808" t="s">
        <v>3024</v>
      </c>
      <c r="F808" t="s">
        <v>4061</v>
      </c>
      <c r="G808" t="s">
        <v>5070</v>
      </c>
      <c r="H808" t="s">
        <v>817</v>
      </c>
      <c r="I808" t="s">
        <v>1008</v>
      </c>
      <c r="J808" t="s">
        <v>3862</v>
      </c>
    </row>
    <row r="809" spans="1:10" x14ac:dyDescent="0.3">
      <c r="A809" t="s">
        <v>4885</v>
      </c>
      <c r="B809" t="s">
        <v>4051</v>
      </c>
      <c r="C809" t="s">
        <v>3033</v>
      </c>
      <c r="D809" t="s">
        <v>4057</v>
      </c>
      <c r="E809" t="s">
        <v>3024</v>
      </c>
      <c r="F809" t="s">
        <v>4061</v>
      </c>
      <c r="G809" t="s">
        <v>5070</v>
      </c>
      <c r="H809" t="s">
        <v>818</v>
      </c>
      <c r="I809" t="s">
        <v>1003</v>
      </c>
      <c r="J809" t="s">
        <v>3863</v>
      </c>
    </row>
    <row r="810" spans="1:10" x14ac:dyDescent="0.3">
      <c r="A810" t="s">
        <v>4886</v>
      </c>
      <c r="B810" t="s">
        <v>4051</v>
      </c>
      <c r="C810" t="s">
        <v>3033</v>
      </c>
      <c r="D810" t="s">
        <v>4057</v>
      </c>
      <c r="E810" t="s">
        <v>3024</v>
      </c>
      <c r="F810" t="s">
        <v>4061</v>
      </c>
      <c r="G810" t="s">
        <v>5070</v>
      </c>
      <c r="H810" t="s">
        <v>819</v>
      </c>
      <c r="I810" t="s">
        <v>1010</v>
      </c>
      <c r="J810" t="s">
        <v>3864</v>
      </c>
    </row>
    <row r="811" spans="1:10" x14ac:dyDescent="0.3">
      <c r="A811" t="s">
        <v>4887</v>
      </c>
      <c r="B811" t="s">
        <v>4051</v>
      </c>
      <c r="C811" t="s">
        <v>3033</v>
      </c>
      <c r="D811" t="s">
        <v>4057</v>
      </c>
      <c r="E811" t="s">
        <v>3024</v>
      </c>
      <c r="F811" t="s">
        <v>4060</v>
      </c>
      <c r="G811" t="s">
        <v>5070</v>
      </c>
      <c r="H811" t="s">
        <v>820</v>
      </c>
      <c r="I811" t="s">
        <v>1010</v>
      </c>
      <c r="J811" t="s">
        <v>3865</v>
      </c>
    </row>
    <row r="812" spans="1:10" x14ac:dyDescent="0.3">
      <c r="A812" t="s">
        <v>4888</v>
      </c>
      <c r="B812" t="s">
        <v>4051</v>
      </c>
      <c r="C812" t="s">
        <v>3033</v>
      </c>
      <c r="D812" t="s">
        <v>4057</v>
      </c>
      <c r="E812" t="s">
        <v>3024</v>
      </c>
      <c r="F812" t="s">
        <v>4062</v>
      </c>
      <c r="G812" t="s">
        <v>5070</v>
      </c>
      <c r="H812" t="s">
        <v>821</v>
      </c>
      <c r="I812" t="s">
        <v>1008</v>
      </c>
      <c r="J812" t="s">
        <v>3866</v>
      </c>
    </row>
    <row r="813" spans="1:10" x14ac:dyDescent="0.3">
      <c r="A813" t="s">
        <v>4889</v>
      </c>
      <c r="B813" t="s">
        <v>4056</v>
      </c>
      <c r="C813" t="s">
        <v>3036</v>
      </c>
      <c r="D813" t="s">
        <v>4059</v>
      </c>
      <c r="E813" t="s">
        <v>3024</v>
      </c>
      <c r="F813" t="s">
        <v>4062</v>
      </c>
      <c r="G813" t="s">
        <v>5070</v>
      </c>
      <c r="H813" t="s">
        <v>822</v>
      </c>
      <c r="I813" t="s">
        <v>1007</v>
      </c>
      <c r="J813" t="s">
        <v>3867</v>
      </c>
    </row>
    <row r="814" spans="1:10" x14ac:dyDescent="0.3">
      <c r="A814" t="s">
        <v>4890</v>
      </c>
      <c r="B814" t="s">
        <v>4050</v>
      </c>
      <c r="C814" t="s">
        <v>3032</v>
      </c>
      <c r="D814" t="s">
        <v>4057</v>
      </c>
      <c r="E814" t="s">
        <v>3024</v>
      </c>
      <c r="F814" t="s">
        <v>4061</v>
      </c>
      <c r="G814" t="s">
        <v>5070</v>
      </c>
      <c r="H814" t="s">
        <v>823</v>
      </c>
      <c r="I814" t="s">
        <v>1007</v>
      </c>
      <c r="J814" t="s">
        <v>3868</v>
      </c>
    </row>
    <row r="815" spans="1:10" x14ac:dyDescent="0.3">
      <c r="A815" t="s">
        <v>4891</v>
      </c>
      <c r="B815" t="s">
        <v>4053</v>
      </c>
      <c r="C815" t="s">
        <v>3035</v>
      </c>
      <c r="D815" t="s">
        <v>4058</v>
      </c>
      <c r="E815" t="s">
        <v>3024</v>
      </c>
      <c r="F815" t="s">
        <v>4062</v>
      </c>
      <c r="G815" t="s">
        <v>5070</v>
      </c>
      <c r="H815" t="s">
        <v>824</v>
      </c>
      <c r="I815" t="s">
        <v>1006</v>
      </c>
      <c r="J815" t="s">
        <v>3869</v>
      </c>
    </row>
    <row r="816" spans="1:10" x14ac:dyDescent="0.3">
      <c r="A816" t="s">
        <v>4892</v>
      </c>
      <c r="B816" t="s">
        <v>4056</v>
      </c>
      <c r="C816" t="s">
        <v>3036</v>
      </c>
      <c r="D816" t="s">
        <v>4059</v>
      </c>
      <c r="E816" t="s">
        <v>3024</v>
      </c>
      <c r="F816" t="s">
        <v>4062</v>
      </c>
      <c r="G816" t="s">
        <v>5070</v>
      </c>
      <c r="H816" t="s">
        <v>825</v>
      </c>
      <c r="I816" t="s">
        <v>1004</v>
      </c>
      <c r="J816" t="s">
        <v>3870</v>
      </c>
    </row>
    <row r="817" spans="1:10" x14ac:dyDescent="0.3">
      <c r="A817" t="s">
        <v>4893</v>
      </c>
      <c r="B817" t="s">
        <v>4054</v>
      </c>
      <c r="C817" t="s">
        <v>3036</v>
      </c>
      <c r="D817" t="s">
        <v>4059</v>
      </c>
      <c r="E817" t="s">
        <v>3024</v>
      </c>
      <c r="F817" t="s">
        <v>4060</v>
      </c>
      <c r="G817" t="s">
        <v>5070</v>
      </c>
      <c r="H817" t="s">
        <v>826</v>
      </c>
      <c r="I817" t="s">
        <v>1007</v>
      </c>
      <c r="J817" t="s">
        <v>3871</v>
      </c>
    </row>
    <row r="818" spans="1:10" x14ac:dyDescent="0.3">
      <c r="A818" t="s">
        <v>4894</v>
      </c>
      <c r="B818" t="s">
        <v>4054</v>
      </c>
      <c r="C818" t="s">
        <v>3036</v>
      </c>
      <c r="D818" t="s">
        <v>4059</v>
      </c>
      <c r="E818" t="s">
        <v>3024</v>
      </c>
      <c r="F818" t="s">
        <v>4061</v>
      </c>
      <c r="G818" t="s">
        <v>5070</v>
      </c>
      <c r="H818" t="s">
        <v>827</v>
      </c>
      <c r="I818" t="s">
        <v>1006</v>
      </c>
      <c r="J818" t="s">
        <v>3872</v>
      </c>
    </row>
    <row r="819" spans="1:10" x14ac:dyDescent="0.3">
      <c r="A819" t="s">
        <v>4895</v>
      </c>
      <c r="B819" t="s">
        <v>4056</v>
      </c>
      <c r="C819" t="s">
        <v>3036</v>
      </c>
      <c r="D819" t="s">
        <v>4059</v>
      </c>
      <c r="E819" t="s">
        <v>3024</v>
      </c>
      <c r="F819" t="s">
        <v>4061</v>
      </c>
      <c r="G819" t="s">
        <v>5070</v>
      </c>
      <c r="H819" t="s">
        <v>828</v>
      </c>
      <c r="I819" t="s">
        <v>1009</v>
      </c>
      <c r="J819" t="s">
        <v>3873</v>
      </c>
    </row>
    <row r="820" spans="1:10" x14ac:dyDescent="0.3">
      <c r="A820" t="s">
        <v>4896</v>
      </c>
      <c r="B820" t="s">
        <v>4055</v>
      </c>
      <c r="C820" t="s">
        <v>3037</v>
      </c>
      <c r="D820" t="s">
        <v>4058</v>
      </c>
      <c r="E820" t="s">
        <v>3024</v>
      </c>
      <c r="F820" t="s">
        <v>4060</v>
      </c>
      <c r="G820" t="s">
        <v>5070</v>
      </c>
      <c r="H820" t="s">
        <v>829</v>
      </c>
      <c r="I820" t="s">
        <v>1012</v>
      </c>
      <c r="J820" t="s">
        <v>3874</v>
      </c>
    </row>
    <row r="821" spans="1:10" x14ac:dyDescent="0.3">
      <c r="A821" t="s">
        <v>4897</v>
      </c>
      <c r="B821" t="s">
        <v>4050</v>
      </c>
      <c r="C821" t="s">
        <v>3032</v>
      </c>
      <c r="D821" t="s">
        <v>4057</v>
      </c>
      <c r="E821" t="s">
        <v>3024</v>
      </c>
      <c r="F821" t="s">
        <v>4061</v>
      </c>
      <c r="G821" t="s">
        <v>5070</v>
      </c>
      <c r="H821" t="s">
        <v>830</v>
      </c>
      <c r="I821" t="s">
        <v>1012</v>
      </c>
      <c r="J821" t="s">
        <v>3875</v>
      </c>
    </row>
    <row r="822" spans="1:10" x14ac:dyDescent="0.3">
      <c r="A822" t="s">
        <v>4898</v>
      </c>
      <c r="B822" t="s">
        <v>4054</v>
      </c>
      <c r="C822" t="s">
        <v>3036</v>
      </c>
      <c r="D822" t="s">
        <v>4059</v>
      </c>
      <c r="E822" t="s">
        <v>3024</v>
      </c>
      <c r="F822" t="s">
        <v>4061</v>
      </c>
      <c r="G822" t="s">
        <v>5070</v>
      </c>
      <c r="H822" t="s">
        <v>831</v>
      </c>
      <c r="I822" t="s">
        <v>1010</v>
      </c>
      <c r="J822" t="s">
        <v>3876</v>
      </c>
    </row>
    <row r="823" spans="1:10" x14ac:dyDescent="0.3">
      <c r="A823" t="s">
        <v>4899</v>
      </c>
      <c r="B823" t="s">
        <v>4049</v>
      </c>
      <c r="C823" t="s">
        <v>3031</v>
      </c>
      <c r="D823" t="s">
        <v>4058</v>
      </c>
      <c r="E823" t="s">
        <v>3024</v>
      </c>
      <c r="F823" t="s">
        <v>4060</v>
      </c>
      <c r="G823" t="s">
        <v>5070</v>
      </c>
      <c r="H823" t="s">
        <v>832</v>
      </c>
      <c r="I823" t="s">
        <v>1006</v>
      </c>
      <c r="J823" t="s">
        <v>3877</v>
      </c>
    </row>
    <row r="824" spans="1:10" x14ac:dyDescent="0.3">
      <c r="A824" t="s">
        <v>4900</v>
      </c>
      <c r="B824" t="s">
        <v>4050</v>
      </c>
      <c r="C824" t="s">
        <v>3032</v>
      </c>
      <c r="D824" t="s">
        <v>4057</v>
      </c>
      <c r="E824" t="s">
        <v>3024</v>
      </c>
      <c r="F824" t="s">
        <v>4061</v>
      </c>
      <c r="G824" t="s">
        <v>5070</v>
      </c>
      <c r="H824" t="s">
        <v>833</v>
      </c>
      <c r="I824" t="s">
        <v>1004</v>
      </c>
      <c r="J824" t="s">
        <v>3878</v>
      </c>
    </row>
    <row r="825" spans="1:10" x14ac:dyDescent="0.3">
      <c r="A825" t="s">
        <v>4901</v>
      </c>
      <c r="B825" t="s">
        <v>4052</v>
      </c>
      <c r="C825" t="s">
        <v>3034</v>
      </c>
      <c r="D825" t="s">
        <v>4059</v>
      </c>
      <c r="E825" t="s">
        <v>3024</v>
      </c>
      <c r="F825" t="s">
        <v>4062</v>
      </c>
      <c r="G825" t="s">
        <v>5070</v>
      </c>
      <c r="H825" t="s">
        <v>834</v>
      </c>
      <c r="I825" t="s">
        <v>1007</v>
      </c>
      <c r="J825" t="s">
        <v>3879</v>
      </c>
    </row>
    <row r="826" spans="1:10" x14ac:dyDescent="0.3">
      <c r="A826" t="s">
        <v>4902</v>
      </c>
      <c r="B826" t="s">
        <v>4051</v>
      </c>
      <c r="C826" t="s">
        <v>3033</v>
      </c>
      <c r="D826" t="s">
        <v>4057</v>
      </c>
      <c r="E826" t="s">
        <v>3024</v>
      </c>
      <c r="F826" t="s">
        <v>4062</v>
      </c>
      <c r="G826" t="s">
        <v>5070</v>
      </c>
      <c r="H826" t="s">
        <v>835</v>
      </c>
      <c r="I826" t="s">
        <v>1006</v>
      </c>
      <c r="J826" t="s">
        <v>3880</v>
      </c>
    </row>
    <row r="827" spans="1:10" x14ac:dyDescent="0.3">
      <c r="A827" t="s">
        <v>4903</v>
      </c>
      <c r="B827" t="s">
        <v>4049</v>
      </c>
      <c r="C827" t="s">
        <v>3031</v>
      </c>
      <c r="D827" t="s">
        <v>4058</v>
      </c>
      <c r="E827" t="s">
        <v>3024</v>
      </c>
      <c r="F827" t="s">
        <v>4061</v>
      </c>
      <c r="G827" t="s">
        <v>5070</v>
      </c>
      <c r="H827" t="s">
        <v>836</v>
      </c>
      <c r="I827" t="s">
        <v>1007</v>
      </c>
      <c r="J827" t="s">
        <v>3881</v>
      </c>
    </row>
    <row r="828" spans="1:10" x14ac:dyDescent="0.3">
      <c r="A828" t="s">
        <v>4904</v>
      </c>
      <c r="B828" t="s">
        <v>4049</v>
      </c>
      <c r="C828" t="s">
        <v>3031</v>
      </c>
      <c r="D828" t="s">
        <v>4058</v>
      </c>
      <c r="E828" t="s">
        <v>3024</v>
      </c>
      <c r="F828" t="s">
        <v>4061</v>
      </c>
      <c r="G828" t="s">
        <v>5070</v>
      </c>
      <c r="H828" t="s">
        <v>837</v>
      </c>
      <c r="I828" t="s">
        <v>1006</v>
      </c>
      <c r="J828" t="s">
        <v>3882</v>
      </c>
    </row>
    <row r="829" spans="1:10" x14ac:dyDescent="0.3">
      <c r="A829" t="s">
        <v>4905</v>
      </c>
      <c r="B829" t="s">
        <v>4054</v>
      </c>
      <c r="C829" t="s">
        <v>3036</v>
      </c>
      <c r="D829" t="s">
        <v>4059</v>
      </c>
      <c r="E829" t="s">
        <v>3024</v>
      </c>
      <c r="F829" t="s">
        <v>4060</v>
      </c>
      <c r="G829" t="s">
        <v>5070</v>
      </c>
      <c r="H829" t="s">
        <v>838</v>
      </c>
      <c r="I829" t="s">
        <v>1007</v>
      </c>
      <c r="J829" t="s">
        <v>3883</v>
      </c>
    </row>
    <row r="830" spans="1:10" x14ac:dyDescent="0.3">
      <c r="A830" t="s">
        <v>4906</v>
      </c>
      <c r="B830" t="s">
        <v>4051</v>
      </c>
      <c r="C830" t="s">
        <v>3033</v>
      </c>
      <c r="D830" t="s">
        <v>4057</v>
      </c>
      <c r="E830" t="s">
        <v>3024</v>
      </c>
      <c r="F830" t="s">
        <v>4060</v>
      </c>
      <c r="G830" t="s">
        <v>5070</v>
      </c>
      <c r="H830" t="s">
        <v>839</v>
      </c>
      <c r="I830" t="s">
        <v>1009</v>
      </c>
      <c r="J830" t="s">
        <v>3884</v>
      </c>
    </row>
    <row r="831" spans="1:10" x14ac:dyDescent="0.3">
      <c r="A831" t="s">
        <v>4907</v>
      </c>
      <c r="B831" t="s">
        <v>4048</v>
      </c>
      <c r="C831" t="s">
        <v>3030</v>
      </c>
      <c r="D831" t="s">
        <v>4057</v>
      </c>
      <c r="E831" t="s">
        <v>3024</v>
      </c>
      <c r="F831" t="s">
        <v>4060</v>
      </c>
      <c r="G831" t="s">
        <v>5070</v>
      </c>
      <c r="H831" t="s">
        <v>840</v>
      </c>
      <c r="I831" t="s">
        <v>1008</v>
      </c>
      <c r="J831" t="s">
        <v>3885</v>
      </c>
    </row>
    <row r="832" spans="1:10" x14ac:dyDescent="0.3">
      <c r="A832" t="s">
        <v>4908</v>
      </c>
      <c r="B832" t="s">
        <v>4049</v>
      </c>
      <c r="C832" t="s">
        <v>3031</v>
      </c>
      <c r="D832" t="s">
        <v>4058</v>
      </c>
      <c r="E832" t="s">
        <v>3024</v>
      </c>
      <c r="F832" t="s">
        <v>3050</v>
      </c>
      <c r="G832" t="s">
        <v>5070</v>
      </c>
      <c r="H832" t="s">
        <v>841</v>
      </c>
      <c r="I832" t="s">
        <v>1010</v>
      </c>
      <c r="J832" t="s">
        <v>3886</v>
      </c>
    </row>
    <row r="833" spans="1:10" x14ac:dyDescent="0.3">
      <c r="A833" t="s">
        <v>4909</v>
      </c>
      <c r="B833" t="s">
        <v>4048</v>
      </c>
      <c r="C833" t="s">
        <v>3030</v>
      </c>
      <c r="D833" t="s">
        <v>4057</v>
      </c>
      <c r="E833" t="s">
        <v>3024</v>
      </c>
      <c r="F833" t="s">
        <v>3050</v>
      </c>
      <c r="G833" t="s">
        <v>5070</v>
      </c>
      <c r="H833" t="s">
        <v>842</v>
      </c>
      <c r="I833" t="s">
        <v>1009</v>
      </c>
      <c r="J833" t="s">
        <v>3887</v>
      </c>
    </row>
    <row r="834" spans="1:10" x14ac:dyDescent="0.3">
      <c r="A834" t="s">
        <v>4910</v>
      </c>
      <c r="B834" t="s">
        <v>4053</v>
      </c>
      <c r="C834" t="s">
        <v>3035</v>
      </c>
      <c r="D834" t="s">
        <v>4058</v>
      </c>
      <c r="E834" t="s">
        <v>3025</v>
      </c>
      <c r="F834" t="s">
        <v>4062</v>
      </c>
      <c r="G834" t="s">
        <v>5070</v>
      </c>
      <c r="H834" t="s">
        <v>843</v>
      </c>
      <c r="I834" t="s">
        <v>1003</v>
      </c>
      <c r="J834" t="s">
        <v>3888</v>
      </c>
    </row>
    <row r="835" spans="1:10" x14ac:dyDescent="0.3">
      <c r="A835" t="s">
        <v>4911</v>
      </c>
      <c r="B835" t="s">
        <v>4056</v>
      </c>
      <c r="C835" t="s">
        <v>3036</v>
      </c>
      <c r="D835" t="s">
        <v>4059</v>
      </c>
      <c r="E835" t="s">
        <v>3025</v>
      </c>
      <c r="F835" t="s">
        <v>4062</v>
      </c>
      <c r="G835" t="s">
        <v>5070</v>
      </c>
      <c r="H835" t="s">
        <v>844</v>
      </c>
      <c r="I835" t="s">
        <v>1006</v>
      </c>
      <c r="J835" t="s">
        <v>3889</v>
      </c>
    </row>
    <row r="836" spans="1:10" x14ac:dyDescent="0.3">
      <c r="A836" t="s">
        <v>4912</v>
      </c>
      <c r="B836" t="s">
        <v>4056</v>
      </c>
      <c r="C836" t="s">
        <v>3036</v>
      </c>
      <c r="D836" t="s">
        <v>4059</v>
      </c>
      <c r="E836" t="s">
        <v>3025</v>
      </c>
      <c r="F836" t="s">
        <v>4061</v>
      </c>
      <c r="G836" t="s">
        <v>5070</v>
      </c>
      <c r="H836" t="s">
        <v>845</v>
      </c>
      <c r="I836" t="s">
        <v>1003</v>
      </c>
      <c r="J836" t="s">
        <v>3890</v>
      </c>
    </row>
    <row r="837" spans="1:10" x14ac:dyDescent="0.3">
      <c r="A837" t="s">
        <v>4913</v>
      </c>
      <c r="B837" t="s">
        <v>4054</v>
      </c>
      <c r="C837" t="s">
        <v>3036</v>
      </c>
      <c r="D837" t="s">
        <v>4059</v>
      </c>
      <c r="E837" t="s">
        <v>3025</v>
      </c>
      <c r="F837" t="s">
        <v>4061</v>
      </c>
      <c r="G837" t="s">
        <v>5070</v>
      </c>
      <c r="H837" t="s">
        <v>846</v>
      </c>
      <c r="I837" t="s">
        <v>1012</v>
      </c>
      <c r="J837" t="s">
        <v>3891</v>
      </c>
    </row>
    <row r="838" spans="1:10" x14ac:dyDescent="0.3">
      <c r="A838" t="s">
        <v>4914</v>
      </c>
      <c r="B838" t="s">
        <v>4052</v>
      </c>
      <c r="C838" t="s">
        <v>3034</v>
      </c>
      <c r="D838" t="s">
        <v>4059</v>
      </c>
      <c r="E838" t="s">
        <v>3025</v>
      </c>
      <c r="F838" t="s">
        <v>4061</v>
      </c>
      <c r="G838" t="s">
        <v>5070</v>
      </c>
      <c r="H838" t="s">
        <v>847</v>
      </c>
      <c r="I838" t="s">
        <v>1011</v>
      </c>
      <c r="J838" t="s">
        <v>3892</v>
      </c>
    </row>
    <row r="839" spans="1:10" x14ac:dyDescent="0.3">
      <c r="A839" t="s">
        <v>4915</v>
      </c>
      <c r="B839" t="s">
        <v>4053</v>
      </c>
      <c r="C839" t="s">
        <v>3035</v>
      </c>
      <c r="D839" t="s">
        <v>4058</v>
      </c>
      <c r="E839" t="s">
        <v>3025</v>
      </c>
      <c r="F839" t="s">
        <v>4061</v>
      </c>
      <c r="G839" t="s">
        <v>5070</v>
      </c>
      <c r="H839" t="s">
        <v>848</v>
      </c>
      <c r="I839" t="s">
        <v>1005</v>
      </c>
      <c r="J839" t="s">
        <v>3893</v>
      </c>
    </row>
    <row r="840" spans="1:10" x14ac:dyDescent="0.3">
      <c r="A840" t="s">
        <v>4916</v>
      </c>
      <c r="B840" t="s">
        <v>4054</v>
      </c>
      <c r="C840" t="s">
        <v>3036</v>
      </c>
      <c r="D840" t="s">
        <v>4059</v>
      </c>
      <c r="E840" t="s">
        <v>3025</v>
      </c>
      <c r="F840" t="s">
        <v>4060</v>
      </c>
      <c r="G840" t="s">
        <v>5070</v>
      </c>
      <c r="H840" t="s">
        <v>849</v>
      </c>
      <c r="I840" t="s">
        <v>1011</v>
      </c>
      <c r="J840" t="s">
        <v>3894</v>
      </c>
    </row>
    <row r="841" spans="1:10" x14ac:dyDescent="0.3">
      <c r="A841" t="s">
        <v>4917</v>
      </c>
      <c r="B841" t="s">
        <v>4052</v>
      </c>
      <c r="C841" t="s">
        <v>3034</v>
      </c>
      <c r="D841" t="s">
        <v>4059</v>
      </c>
      <c r="E841" t="s">
        <v>3025</v>
      </c>
      <c r="F841" t="s">
        <v>4061</v>
      </c>
      <c r="G841" t="s">
        <v>5070</v>
      </c>
      <c r="H841" t="s">
        <v>850</v>
      </c>
      <c r="I841" t="s">
        <v>1004</v>
      </c>
      <c r="J841" t="s">
        <v>3895</v>
      </c>
    </row>
    <row r="842" spans="1:10" x14ac:dyDescent="0.3">
      <c r="A842" t="s">
        <v>4918</v>
      </c>
      <c r="B842" t="s">
        <v>4055</v>
      </c>
      <c r="C842" t="s">
        <v>3037</v>
      </c>
      <c r="D842" t="s">
        <v>4058</v>
      </c>
      <c r="E842" t="s">
        <v>3025</v>
      </c>
      <c r="F842" t="s">
        <v>4061</v>
      </c>
      <c r="G842" t="s">
        <v>5070</v>
      </c>
      <c r="H842" t="s">
        <v>851</v>
      </c>
      <c r="I842" t="s">
        <v>1007</v>
      </c>
      <c r="J842" t="s">
        <v>3896</v>
      </c>
    </row>
    <row r="843" spans="1:10" x14ac:dyDescent="0.3">
      <c r="A843" t="s">
        <v>4919</v>
      </c>
      <c r="B843" t="s">
        <v>4055</v>
      </c>
      <c r="C843" t="s">
        <v>3037</v>
      </c>
      <c r="D843" t="s">
        <v>4058</v>
      </c>
      <c r="E843" t="s">
        <v>3025</v>
      </c>
      <c r="F843" t="s">
        <v>4062</v>
      </c>
      <c r="G843" t="s">
        <v>5070</v>
      </c>
      <c r="H843" t="s">
        <v>852</v>
      </c>
      <c r="I843" t="s">
        <v>1009</v>
      </c>
      <c r="J843" t="s">
        <v>3897</v>
      </c>
    </row>
    <row r="844" spans="1:10" x14ac:dyDescent="0.3">
      <c r="A844" t="s">
        <v>4920</v>
      </c>
      <c r="B844" t="s">
        <v>4056</v>
      </c>
      <c r="C844" t="s">
        <v>3036</v>
      </c>
      <c r="D844" t="s">
        <v>4059</v>
      </c>
      <c r="E844" t="s">
        <v>3025</v>
      </c>
      <c r="F844" t="s">
        <v>4061</v>
      </c>
      <c r="G844" t="s">
        <v>5070</v>
      </c>
      <c r="H844" t="s">
        <v>853</v>
      </c>
      <c r="I844" t="s">
        <v>1007</v>
      </c>
      <c r="J844" t="s">
        <v>3898</v>
      </c>
    </row>
    <row r="845" spans="1:10" x14ac:dyDescent="0.3">
      <c r="A845" t="s">
        <v>4921</v>
      </c>
      <c r="B845" t="s">
        <v>4048</v>
      </c>
      <c r="C845" t="s">
        <v>3030</v>
      </c>
      <c r="D845" t="s">
        <v>4057</v>
      </c>
      <c r="E845" t="s">
        <v>3025</v>
      </c>
      <c r="F845" t="s">
        <v>4061</v>
      </c>
      <c r="G845" t="s">
        <v>5070</v>
      </c>
      <c r="H845" t="s">
        <v>854</v>
      </c>
      <c r="I845" t="s">
        <v>1009</v>
      </c>
      <c r="J845" t="s">
        <v>3899</v>
      </c>
    </row>
    <row r="846" spans="1:10" x14ac:dyDescent="0.3">
      <c r="A846" t="s">
        <v>4922</v>
      </c>
      <c r="B846" t="s">
        <v>4052</v>
      </c>
      <c r="C846" t="s">
        <v>3034</v>
      </c>
      <c r="D846" t="s">
        <v>4059</v>
      </c>
      <c r="E846" t="s">
        <v>3025</v>
      </c>
      <c r="F846" t="s">
        <v>4061</v>
      </c>
      <c r="G846" t="s">
        <v>5070</v>
      </c>
      <c r="H846" t="s">
        <v>855</v>
      </c>
      <c r="I846" t="s">
        <v>1004</v>
      </c>
      <c r="J846" t="s">
        <v>3900</v>
      </c>
    </row>
    <row r="847" spans="1:10" x14ac:dyDescent="0.3">
      <c r="A847" t="s">
        <v>4923</v>
      </c>
      <c r="B847" t="s">
        <v>4054</v>
      </c>
      <c r="C847" t="s">
        <v>3036</v>
      </c>
      <c r="D847" t="s">
        <v>4059</v>
      </c>
      <c r="E847" t="s">
        <v>3025</v>
      </c>
      <c r="F847" t="s">
        <v>4061</v>
      </c>
      <c r="G847" t="s">
        <v>5070</v>
      </c>
      <c r="H847" t="s">
        <v>856</v>
      </c>
      <c r="I847" t="s">
        <v>1006</v>
      </c>
      <c r="J847" t="s">
        <v>3901</v>
      </c>
    </row>
    <row r="848" spans="1:10" x14ac:dyDescent="0.3">
      <c r="A848" t="s">
        <v>4924</v>
      </c>
      <c r="B848" t="s">
        <v>4050</v>
      </c>
      <c r="C848" t="s">
        <v>3032</v>
      </c>
      <c r="D848" t="s">
        <v>4057</v>
      </c>
      <c r="E848" t="s">
        <v>3025</v>
      </c>
      <c r="F848" t="s">
        <v>4062</v>
      </c>
      <c r="G848" t="s">
        <v>5070</v>
      </c>
      <c r="H848" t="s">
        <v>857</v>
      </c>
      <c r="I848" t="s">
        <v>1010</v>
      </c>
      <c r="J848" t="s">
        <v>3902</v>
      </c>
    </row>
    <row r="849" spans="1:10" x14ac:dyDescent="0.3">
      <c r="A849" t="s">
        <v>4925</v>
      </c>
      <c r="B849" t="s">
        <v>4049</v>
      </c>
      <c r="C849" t="s">
        <v>3031</v>
      </c>
      <c r="D849" t="s">
        <v>4058</v>
      </c>
      <c r="E849" t="s">
        <v>3025</v>
      </c>
      <c r="F849" t="s">
        <v>4061</v>
      </c>
      <c r="G849" t="s">
        <v>5070</v>
      </c>
      <c r="H849" t="s">
        <v>858</v>
      </c>
      <c r="I849" t="s">
        <v>1005</v>
      </c>
      <c r="J849" t="s">
        <v>3903</v>
      </c>
    </row>
    <row r="850" spans="1:10" x14ac:dyDescent="0.3">
      <c r="A850" t="s">
        <v>4926</v>
      </c>
      <c r="B850" t="s">
        <v>4048</v>
      </c>
      <c r="C850" t="s">
        <v>3030</v>
      </c>
      <c r="D850" t="s">
        <v>4057</v>
      </c>
      <c r="E850" t="s">
        <v>3025</v>
      </c>
      <c r="F850" t="s">
        <v>4062</v>
      </c>
      <c r="G850" t="s">
        <v>5070</v>
      </c>
      <c r="H850" t="s">
        <v>859</v>
      </c>
      <c r="I850" t="s">
        <v>1006</v>
      </c>
      <c r="J850" t="s">
        <v>3904</v>
      </c>
    </row>
    <row r="851" spans="1:10" x14ac:dyDescent="0.3">
      <c r="A851" t="s">
        <v>4927</v>
      </c>
      <c r="B851" t="s">
        <v>4053</v>
      </c>
      <c r="C851" t="s">
        <v>3035</v>
      </c>
      <c r="D851" t="s">
        <v>4058</v>
      </c>
      <c r="E851" t="s">
        <v>3025</v>
      </c>
      <c r="F851" t="s">
        <v>4060</v>
      </c>
      <c r="G851" t="s">
        <v>5070</v>
      </c>
      <c r="H851" t="s">
        <v>860</v>
      </c>
      <c r="I851" t="s">
        <v>1008</v>
      </c>
      <c r="J851" t="s">
        <v>3905</v>
      </c>
    </row>
    <row r="852" spans="1:10" x14ac:dyDescent="0.3">
      <c r="A852" t="s">
        <v>4928</v>
      </c>
      <c r="B852" t="s">
        <v>4050</v>
      </c>
      <c r="C852" t="s">
        <v>3032</v>
      </c>
      <c r="D852" t="s">
        <v>4057</v>
      </c>
      <c r="E852" t="s">
        <v>3025</v>
      </c>
      <c r="F852" t="s">
        <v>4061</v>
      </c>
      <c r="G852" t="s">
        <v>5070</v>
      </c>
      <c r="H852" t="s">
        <v>861</v>
      </c>
      <c r="I852" t="s">
        <v>1012</v>
      </c>
      <c r="J852" t="s">
        <v>3906</v>
      </c>
    </row>
    <row r="853" spans="1:10" x14ac:dyDescent="0.3">
      <c r="A853" t="s">
        <v>4929</v>
      </c>
      <c r="B853" t="s">
        <v>4048</v>
      </c>
      <c r="C853" t="s">
        <v>3030</v>
      </c>
      <c r="D853" t="s">
        <v>4057</v>
      </c>
      <c r="E853" t="s">
        <v>3025</v>
      </c>
      <c r="F853" t="s">
        <v>4062</v>
      </c>
      <c r="G853" t="s">
        <v>5070</v>
      </c>
      <c r="H853" t="s">
        <v>862</v>
      </c>
      <c r="I853" t="s">
        <v>1009</v>
      </c>
      <c r="J853" t="s">
        <v>3907</v>
      </c>
    </row>
    <row r="854" spans="1:10" x14ac:dyDescent="0.3">
      <c r="A854" t="s">
        <v>4930</v>
      </c>
      <c r="B854" t="s">
        <v>4054</v>
      </c>
      <c r="C854" t="s">
        <v>3036</v>
      </c>
      <c r="D854" t="s">
        <v>4059</v>
      </c>
      <c r="E854" t="s">
        <v>3025</v>
      </c>
      <c r="F854" t="s">
        <v>4062</v>
      </c>
      <c r="G854" t="s">
        <v>5070</v>
      </c>
      <c r="H854" t="s">
        <v>863</v>
      </c>
      <c r="I854" t="s">
        <v>1004</v>
      </c>
      <c r="J854" t="s">
        <v>3908</v>
      </c>
    </row>
    <row r="855" spans="1:10" x14ac:dyDescent="0.3">
      <c r="A855" t="s">
        <v>4931</v>
      </c>
      <c r="B855" t="s">
        <v>4055</v>
      </c>
      <c r="C855" t="s">
        <v>3037</v>
      </c>
      <c r="D855" t="s">
        <v>4058</v>
      </c>
      <c r="E855" t="s">
        <v>3025</v>
      </c>
      <c r="F855" t="s">
        <v>4060</v>
      </c>
      <c r="G855" t="s">
        <v>5070</v>
      </c>
      <c r="H855" t="s">
        <v>864</v>
      </c>
      <c r="I855" t="s">
        <v>1003</v>
      </c>
      <c r="J855" t="s">
        <v>3909</v>
      </c>
    </row>
    <row r="856" spans="1:10" x14ac:dyDescent="0.3">
      <c r="A856" t="s">
        <v>4932</v>
      </c>
      <c r="B856" t="s">
        <v>4048</v>
      </c>
      <c r="C856" t="s">
        <v>3030</v>
      </c>
      <c r="D856" t="s">
        <v>4057</v>
      </c>
      <c r="E856" t="s">
        <v>3025</v>
      </c>
      <c r="F856" t="s">
        <v>4061</v>
      </c>
      <c r="G856" t="s">
        <v>5070</v>
      </c>
      <c r="H856" t="s">
        <v>865</v>
      </c>
      <c r="I856" t="s">
        <v>1006</v>
      </c>
      <c r="J856" t="s">
        <v>3910</v>
      </c>
    </row>
    <row r="857" spans="1:10" x14ac:dyDescent="0.3">
      <c r="A857" t="s">
        <v>4933</v>
      </c>
      <c r="B857" t="s">
        <v>4049</v>
      </c>
      <c r="C857" t="s">
        <v>3031</v>
      </c>
      <c r="D857" t="s">
        <v>4058</v>
      </c>
      <c r="E857" t="s">
        <v>3025</v>
      </c>
      <c r="F857" t="s">
        <v>4061</v>
      </c>
      <c r="G857" t="s">
        <v>5070</v>
      </c>
      <c r="H857" t="s">
        <v>866</v>
      </c>
      <c r="I857" t="s">
        <v>1008</v>
      </c>
      <c r="J857" t="s">
        <v>3911</v>
      </c>
    </row>
    <row r="858" spans="1:10" x14ac:dyDescent="0.3">
      <c r="A858" t="s">
        <v>4934</v>
      </c>
      <c r="B858" t="s">
        <v>4053</v>
      </c>
      <c r="C858" t="s">
        <v>3035</v>
      </c>
      <c r="D858" t="s">
        <v>4058</v>
      </c>
      <c r="E858" t="s">
        <v>3025</v>
      </c>
      <c r="F858" t="s">
        <v>4061</v>
      </c>
      <c r="G858" t="s">
        <v>5070</v>
      </c>
      <c r="H858" t="s">
        <v>867</v>
      </c>
      <c r="I858" t="s">
        <v>1012</v>
      </c>
      <c r="J858" t="s">
        <v>3912</v>
      </c>
    </row>
    <row r="859" spans="1:10" x14ac:dyDescent="0.3">
      <c r="A859" t="s">
        <v>4935</v>
      </c>
      <c r="B859" t="s">
        <v>4052</v>
      </c>
      <c r="C859" t="s">
        <v>3034</v>
      </c>
      <c r="D859" t="s">
        <v>4059</v>
      </c>
      <c r="E859" t="s">
        <v>3025</v>
      </c>
      <c r="F859" t="s">
        <v>4062</v>
      </c>
      <c r="G859" t="s">
        <v>5070</v>
      </c>
      <c r="H859" t="s">
        <v>868</v>
      </c>
      <c r="I859" t="s">
        <v>1010</v>
      </c>
      <c r="J859" t="s">
        <v>3913</v>
      </c>
    </row>
    <row r="860" spans="1:10" x14ac:dyDescent="0.3">
      <c r="A860" t="s">
        <v>4936</v>
      </c>
      <c r="B860" t="s">
        <v>4055</v>
      </c>
      <c r="C860" t="s">
        <v>3037</v>
      </c>
      <c r="D860" t="s">
        <v>4058</v>
      </c>
      <c r="E860" t="s">
        <v>3025</v>
      </c>
      <c r="F860" t="s">
        <v>4062</v>
      </c>
      <c r="G860" t="s">
        <v>5070</v>
      </c>
      <c r="H860" t="s">
        <v>869</v>
      </c>
      <c r="I860" t="s">
        <v>1010</v>
      </c>
      <c r="J860" t="s">
        <v>3914</v>
      </c>
    </row>
    <row r="861" spans="1:10" x14ac:dyDescent="0.3">
      <c r="A861" t="s">
        <v>4937</v>
      </c>
      <c r="B861" t="s">
        <v>4049</v>
      </c>
      <c r="C861" t="s">
        <v>3031</v>
      </c>
      <c r="D861" t="s">
        <v>4058</v>
      </c>
      <c r="E861" t="s">
        <v>3025</v>
      </c>
      <c r="F861" t="s">
        <v>4062</v>
      </c>
      <c r="G861" t="s">
        <v>5070</v>
      </c>
      <c r="H861" t="s">
        <v>870</v>
      </c>
      <c r="I861" t="s">
        <v>1006</v>
      </c>
      <c r="J861" t="s">
        <v>3915</v>
      </c>
    </row>
    <row r="862" spans="1:10" x14ac:dyDescent="0.3">
      <c r="A862" t="s">
        <v>4938</v>
      </c>
      <c r="B862" t="s">
        <v>4050</v>
      </c>
      <c r="C862" t="s">
        <v>3032</v>
      </c>
      <c r="D862" t="s">
        <v>4057</v>
      </c>
      <c r="E862" t="s">
        <v>3025</v>
      </c>
      <c r="F862" t="s">
        <v>4062</v>
      </c>
      <c r="G862" t="s">
        <v>5070</v>
      </c>
      <c r="H862" t="s">
        <v>871</v>
      </c>
      <c r="I862" t="s">
        <v>1010</v>
      </c>
      <c r="J862" t="s">
        <v>3916</v>
      </c>
    </row>
    <row r="863" spans="1:10" x14ac:dyDescent="0.3">
      <c r="A863" t="s">
        <v>4939</v>
      </c>
      <c r="B863" t="s">
        <v>4051</v>
      </c>
      <c r="C863" t="s">
        <v>3033</v>
      </c>
      <c r="D863" t="s">
        <v>4057</v>
      </c>
      <c r="E863" t="s">
        <v>3025</v>
      </c>
      <c r="F863" t="s">
        <v>4060</v>
      </c>
      <c r="G863" t="s">
        <v>5070</v>
      </c>
      <c r="H863" t="s">
        <v>872</v>
      </c>
      <c r="I863" t="s">
        <v>1003</v>
      </c>
      <c r="J863" t="s">
        <v>3917</v>
      </c>
    </row>
    <row r="864" spans="1:10" x14ac:dyDescent="0.3">
      <c r="A864" t="s">
        <v>4940</v>
      </c>
      <c r="B864" t="s">
        <v>4048</v>
      </c>
      <c r="C864" t="s">
        <v>3030</v>
      </c>
      <c r="D864" t="s">
        <v>4057</v>
      </c>
      <c r="E864" t="s">
        <v>3025</v>
      </c>
      <c r="F864" t="s">
        <v>3050</v>
      </c>
      <c r="G864" t="s">
        <v>5070</v>
      </c>
      <c r="H864" t="s">
        <v>873</v>
      </c>
      <c r="I864" t="s">
        <v>1012</v>
      </c>
      <c r="J864" t="s">
        <v>3918</v>
      </c>
    </row>
    <row r="865" spans="1:10" x14ac:dyDescent="0.3">
      <c r="A865" t="s">
        <v>4941</v>
      </c>
      <c r="B865" t="s">
        <v>4053</v>
      </c>
      <c r="C865" t="s">
        <v>3035</v>
      </c>
      <c r="D865" t="s">
        <v>4058</v>
      </c>
      <c r="E865" t="s">
        <v>3025</v>
      </c>
      <c r="F865" t="s">
        <v>3050</v>
      </c>
      <c r="G865" t="s">
        <v>5070</v>
      </c>
      <c r="H865" t="s">
        <v>874</v>
      </c>
      <c r="I865" t="s">
        <v>1004</v>
      </c>
      <c r="J865" t="s">
        <v>3919</v>
      </c>
    </row>
    <row r="866" spans="1:10" x14ac:dyDescent="0.3">
      <c r="A866" t="s">
        <v>4942</v>
      </c>
      <c r="B866" t="s">
        <v>4049</v>
      </c>
      <c r="C866" t="s">
        <v>3031</v>
      </c>
      <c r="D866" t="s">
        <v>4058</v>
      </c>
      <c r="E866" t="s">
        <v>3026</v>
      </c>
      <c r="F866" t="s">
        <v>4062</v>
      </c>
      <c r="G866" t="s">
        <v>5070</v>
      </c>
      <c r="H866" t="s">
        <v>875</v>
      </c>
      <c r="I866" t="s">
        <v>1005</v>
      </c>
      <c r="J866" t="s">
        <v>3920</v>
      </c>
    </row>
    <row r="867" spans="1:10" x14ac:dyDescent="0.3">
      <c r="A867" t="s">
        <v>4943</v>
      </c>
      <c r="B867" t="s">
        <v>4048</v>
      </c>
      <c r="C867" t="s">
        <v>3030</v>
      </c>
      <c r="D867" t="s">
        <v>4057</v>
      </c>
      <c r="E867" t="s">
        <v>3026</v>
      </c>
      <c r="F867" t="s">
        <v>4060</v>
      </c>
      <c r="G867" t="s">
        <v>5070</v>
      </c>
      <c r="H867" t="s">
        <v>876</v>
      </c>
      <c r="I867" t="s">
        <v>1007</v>
      </c>
      <c r="J867" t="s">
        <v>3921</v>
      </c>
    </row>
    <row r="868" spans="1:10" x14ac:dyDescent="0.3">
      <c r="A868" t="s">
        <v>4944</v>
      </c>
      <c r="B868" t="s">
        <v>4052</v>
      </c>
      <c r="C868" t="s">
        <v>3034</v>
      </c>
      <c r="D868" t="s">
        <v>4059</v>
      </c>
      <c r="E868" t="s">
        <v>3026</v>
      </c>
      <c r="F868" t="s">
        <v>4060</v>
      </c>
      <c r="G868" t="s">
        <v>5070</v>
      </c>
      <c r="H868" t="s">
        <v>877</v>
      </c>
      <c r="I868" t="s">
        <v>1011</v>
      </c>
      <c r="J868" t="s">
        <v>3922</v>
      </c>
    </row>
    <row r="869" spans="1:10" x14ac:dyDescent="0.3">
      <c r="A869" t="s">
        <v>4945</v>
      </c>
      <c r="B869" t="s">
        <v>4052</v>
      </c>
      <c r="C869" t="s">
        <v>3034</v>
      </c>
      <c r="D869" t="s">
        <v>4059</v>
      </c>
      <c r="E869" t="s">
        <v>3026</v>
      </c>
      <c r="F869" t="s">
        <v>4062</v>
      </c>
      <c r="G869" t="s">
        <v>5070</v>
      </c>
      <c r="H869" t="s">
        <v>878</v>
      </c>
      <c r="I869" t="s">
        <v>1009</v>
      </c>
      <c r="J869" t="s">
        <v>3923</v>
      </c>
    </row>
    <row r="870" spans="1:10" x14ac:dyDescent="0.3">
      <c r="A870" t="s">
        <v>4946</v>
      </c>
      <c r="B870" t="s">
        <v>4052</v>
      </c>
      <c r="C870" t="s">
        <v>3034</v>
      </c>
      <c r="D870" t="s">
        <v>4059</v>
      </c>
      <c r="E870" t="s">
        <v>3026</v>
      </c>
      <c r="F870" t="s">
        <v>4062</v>
      </c>
      <c r="G870" t="s">
        <v>5070</v>
      </c>
      <c r="H870" t="s">
        <v>879</v>
      </c>
      <c r="I870" t="s">
        <v>1007</v>
      </c>
      <c r="J870" t="s">
        <v>3924</v>
      </c>
    </row>
    <row r="871" spans="1:10" x14ac:dyDescent="0.3">
      <c r="A871" t="s">
        <v>4947</v>
      </c>
      <c r="B871" t="s">
        <v>4053</v>
      </c>
      <c r="C871" t="s">
        <v>3035</v>
      </c>
      <c r="D871" t="s">
        <v>4058</v>
      </c>
      <c r="E871" t="s">
        <v>3026</v>
      </c>
      <c r="F871" t="s">
        <v>4060</v>
      </c>
      <c r="G871" t="s">
        <v>5070</v>
      </c>
      <c r="H871" t="s">
        <v>880</v>
      </c>
      <c r="I871" t="s">
        <v>1008</v>
      </c>
      <c r="J871" t="s">
        <v>3925</v>
      </c>
    </row>
    <row r="872" spans="1:10" x14ac:dyDescent="0.3">
      <c r="A872" t="s">
        <v>4948</v>
      </c>
      <c r="B872" t="s">
        <v>4049</v>
      </c>
      <c r="C872" t="s">
        <v>3031</v>
      </c>
      <c r="D872" t="s">
        <v>4058</v>
      </c>
      <c r="E872" t="s">
        <v>3026</v>
      </c>
      <c r="F872" t="s">
        <v>4062</v>
      </c>
      <c r="G872" t="s">
        <v>5070</v>
      </c>
      <c r="H872" t="s">
        <v>881</v>
      </c>
      <c r="I872" t="s">
        <v>1007</v>
      </c>
      <c r="J872" t="s">
        <v>3926</v>
      </c>
    </row>
    <row r="873" spans="1:10" x14ac:dyDescent="0.3">
      <c r="A873" t="s">
        <v>4949</v>
      </c>
      <c r="B873" t="s">
        <v>4054</v>
      </c>
      <c r="C873" t="s">
        <v>3036</v>
      </c>
      <c r="D873" t="s">
        <v>4059</v>
      </c>
      <c r="E873" t="s">
        <v>3026</v>
      </c>
      <c r="F873" t="s">
        <v>4061</v>
      </c>
      <c r="G873" t="s">
        <v>5070</v>
      </c>
      <c r="H873" t="s">
        <v>882</v>
      </c>
      <c r="I873" t="s">
        <v>1003</v>
      </c>
      <c r="J873" t="s">
        <v>3927</v>
      </c>
    </row>
    <row r="874" spans="1:10" x14ac:dyDescent="0.3">
      <c r="A874" t="s">
        <v>4950</v>
      </c>
      <c r="B874" t="s">
        <v>4056</v>
      </c>
      <c r="C874" t="s">
        <v>3036</v>
      </c>
      <c r="D874" t="s">
        <v>4059</v>
      </c>
      <c r="E874" t="s">
        <v>3026</v>
      </c>
      <c r="F874" t="s">
        <v>4061</v>
      </c>
      <c r="G874" t="s">
        <v>5070</v>
      </c>
      <c r="H874" t="s">
        <v>883</v>
      </c>
      <c r="I874" t="s">
        <v>1012</v>
      </c>
      <c r="J874" t="s">
        <v>3928</v>
      </c>
    </row>
    <row r="875" spans="1:10" x14ac:dyDescent="0.3">
      <c r="A875" t="s">
        <v>4951</v>
      </c>
      <c r="B875" t="s">
        <v>4056</v>
      </c>
      <c r="C875" t="s">
        <v>3036</v>
      </c>
      <c r="D875" t="s">
        <v>4059</v>
      </c>
      <c r="E875" t="s">
        <v>3026</v>
      </c>
      <c r="F875" t="s">
        <v>4062</v>
      </c>
      <c r="G875" t="s">
        <v>5070</v>
      </c>
      <c r="H875" t="s">
        <v>884</v>
      </c>
      <c r="I875" t="s">
        <v>1011</v>
      </c>
      <c r="J875" t="s">
        <v>3929</v>
      </c>
    </row>
    <row r="876" spans="1:10" x14ac:dyDescent="0.3">
      <c r="A876" t="s">
        <v>4952</v>
      </c>
      <c r="B876" t="s">
        <v>4049</v>
      </c>
      <c r="C876" t="s">
        <v>3031</v>
      </c>
      <c r="D876" t="s">
        <v>4058</v>
      </c>
      <c r="E876" t="s">
        <v>3026</v>
      </c>
      <c r="F876" t="s">
        <v>4060</v>
      </c>
      <c r="G876" t="s">
        <v>5070</v>
      </c>
      <c r="H876" t="s">
        <v>885</v>
      </c>
      <c r="I876" t="s">
        <v>1008</v>
      </c>
      <c r="J876" t="s">
        <v>3930</v>
      </c>
    </row>
    <row r="877" spans="1:10" x14ac:dyDescent="0.3">
      <c r="A877" t="s">
        <v>4953</v>
      </c>
      <c r="B877" t="s">
        <v>4050</v>
      </c>
      <c r="C877" t="s">
        <v>3032</v>
      </c>
      <c r="D877" t="s">
        <v>4057</v>
      </c>
      <c r="E877" t="s">
        <v>3026</v>
      </c>
      <c r="F877" t="s">
        <v>4062</v>
      </c>
      <c r="G877" t="s">
        <v>5070</v>
      </c>
      <c r="H877" t="s">
        <v>886</v>
      </c>
      <c r="I877" t="s">
        <v>1010</v>
      </c>
      <c r="J877" t="s">
        <v>3931</v>
      </c>
    </row>
    <row r="878" spans="1:10" x14ac:dyDescent="0.3">
      <c r="A878" t="s">
        <v>4954</v>
      </c>
      <c r="B878" t="s">
        <v>4052</v>
      </c>
      <c r="C878" t="s">
        <v>3034</v>
      </c>
      <c r="D878" t="s">
        <v>4059</v>
      </c>
      <c r="E878" t="s">
        <v>3026</v>
      </c>
      <c r="F878" t="s">
        <v>4062</v>
      </c>
      <c r="G878" t="s">
        <v>5070</v>
      </c>
      <c r="H878" t="s">
        <v>887</v>
      </c>
      <c r="I878" t="s">
        <v>1011</v>
      </c>
      <c r="J878" t="s">
        <v>3932</v>
      </c>
    </row>
    <row r="879" spans="1:10" x14ac:dyDescent="0.3">
      <c r="A879" t="s">
        <v>4955</v>
      </c>
      <c r="B879" t="s">
        <v>4049</v>
      </c>
      <c r="C879" t="s">
        <v>3031</v>
      </c>
      <c r="D879" t="s">
        <v>4058</v>
      </c>
      <c r="E879" t="s">
        <v>3026</v>
      </c>
      <c r="F879" t="s">
        <v>4061</v>
      </c>
      <c r="G879" t="s">
        <v>5070</v>
      </c>
      <c r="H879" t="s">
        <v>888</v>
      </c>
      <c r="I879" t="s">
        <v>1007</v>
      </c>
      <c r="J879" t="s">
        <v>3933</v>
      </c>
    </row>
    <row r="880" spans="1:10" x14ac:dyDescent="0.3">
      <c r="A880" t="s">
        <v>4956</v>
      </c>
      <c r="B880" t="s">
        <v>4054</v>
      </c>
      <c r="C880" t="s">
        <v>3036</v>
      </c>
      <c r="D880" t="s">
        <v>4059</v>
      </c>
      <c r="E880" t="s">
        <v>3026</v>
      </c>
      <c r="F880" t="s">
        <v>4062</v>
      </c>
      <c r="G880" t="s">
        <v>5070</v>
      </c>
      <c r="H880" t="s">
        <v>889</v>
      </c>
      <c r="I880" t="s">
        <v>1012</v>
      </c>
      <c r="J880" t="s">
        <v>3934</v>
      </c>
    </row>
    <row r="881" spans="1:10" x14ac:dyDescent="0.3">
      <c r="A881" t="s">
        <v>4957</v>
      </c>
      <c r="B881" t="s">
        <v>4052</v>
      </c>
      <c r="C881" t="s">
        <v>3034</v>
      </c>
      <c r="D881" t="s">
        <v>4059</v>
      </c>
      <c r="E881" t="s">
        <v>3026</v>
      </c>
      <c r="F881" t="s">
        <v>4062</v>
      </c>
      <c r="G881" t="s">
        <v>5070</v>
      </c>
      <c r="H881" t="s">
        <v>890</v>
      </c>
      <c r="I881" t="s">
        <v>1009</v>
      </c>
      <c r="J881" t="s">
        <v>3935</v>
      </c>
    </row>
    <row r="882" spans="1:10" x14ac:dyDescent="0.3">
      <c r="A882" t="s">
        <v>4958</v>
      </c>
      <c r="B882" t="s">
        <v>4051</v>
      </c>
      <c r="C882" t="s">
        <v>3033</v>
      </c>
      <c r="D882" t="s">
        <v>4057</v>
      </c>
      <c r="E882" t="s">
        <v>3026</v>
      </c>
      <c r="F882" t="s">
        <v>4060</v>
      </c>
      <c r="G882" t="s">
        <v>5070</v>
      </c>
      <c r="H882" t="s">
        <v>891</v>
      </c>
      <c r="I882" t="s">
        <v>1008</v>
      </c>
      <c r="J882" t="s">
        <v>3936</v>
      </c>
    </row>
    <row r="883" spans="1:10" x14ac:dyDescent="0.3">
      <c r="A883" t="s">
        <v>4959</v>
      </c>
      <c r="B883" t="s">
        <v>4052</v>
      </c>
      <c r="C883" t="s">
        <v>3034</v>
      </c>
      <c r="D883" t="s">
        <v>4059</v>
      </c>
      <c r="E883" t="s">
        <v>3026</v>
      </c>
      <c r="F883" t="s">
        <v>4061</v>
      </c>
      <c r="G883" t="s">
        <v>5070</v>
      </c>
      <c r="H883" t="s">
        <v>892</v>
      </c>
      <c r="I883" t="s">
        <v>1003</v>
      </c>
      <c r="J883" t="s">
        <v>3937</v>
      </c>
    </row>
    <row r="884" spans="1:10" x14ac:dyDescent="0.3">
      <c r="A884" t="s">
        <v>4960</v>
      </c>
      <c r="B884" t="s">
        <v>4050</v>
      </c>
      <c r="C884" t="s">
        <v>3032</v>
      </c>
      <c r="D884" t="s">
        <v>4057</v>
      </c>
      <c r="E884" t="s">
        <v>3026</v>
      </c>
      <c r="F884" t="s">
        <v>4061</v>
      </c>
      <c r="G884" t="s">
        <v>5070</v>
      </c>
      <c r="H884" t="s">
        <v>893</v>
      </c>
      <c r="I884" t="s">
        <v>1011</v>
      </c>
      <c r="J884" t="s">
        <v>3938</v>
      </c>
    </row>
    <row r="885" spans="1:10" x14ac:dyDescent="0.3">
      <c r="A885" t="s">
        <v>4961</v>
      </c>
      <c r="B885" t="s">
        <v>4056</v>
      </c>
      <c r="C885" t="s">
        <v>3036</v>
      </c>
      <c r="D885" t="s">
        <v>4059</v>
      </c>
      <c r="E885" t="s">
        <v>3026</v>
      </c>
      <c r="F885" t="s">
        <v>4062</v>
      </c>
      <c r="G885" t="s">
        <v>5070</v>
      </c>
      <c r="H885" t="s">
        <v>894</v>
      </c>
      <c r="I885" t="s">
        <v>1004</v>
      </c>
      <c r="J885" t="s">
        <v>3939</v>
      </c>
    </row>
    <row r="886" spans="1:10" x14ac:dyDescent="0.3">
      <c r="A886" t="s">
        <v>4962</v>
      </c>
      <c r="B886" t="s">
        <v>4054</v>
      </c>
      <c r="C886" t="s">
        <v>3036</v>
      </c>
      <c r="D886" t="s">
        <v>4059</v>
      </c>
      <c r="E886" t="s">
        <v>3026</v>
      </c>
      <c r="F886" t="s">
        <v>4060</v>
      </c>
      <c r="G886" t="s">
        <v>5070</v>
      </c>
      <c r="H886" t="s">
        <v>895</v>
      </c>
      <c r="I886" t="s">
        <v>1005</v>
      </c>
      <c r="J886" t="s">
        <v>3940</v>
      </c>
    </row>
    <row r="887" spans="1:10" x14ac:dyDescent="0.3">
      <c r="A887" t="s">
        <v>4963</v>
      </c>
      <c r="B887" t="s">
        <v>4048</v>
      </c>
      <c r="C887" t="s">
        <v>3030</v>
      </c>
      <c r="D887" t="s">
        <v>4057</v>
      </c>
      <c r="E887" t="s">
        <v>3026</v>
      </c>
      <c r="F887" t="s">
        <v>4062</v>
      </c>
      <c r="G887" t="s">
        <v>5070</v>
      </c>
      <c r="H887" t="s">
        <v>896</v>
      </c>
      <c r="I887" t="s">
        <v>1009</v>
      </c>
      <c r="J887" t="s">
        <v>3941</v>
      </c>
    </row>
    <row r="888" spans="1:10" x14ac:dyDescent="0.3">
      <c r="A888" t="s">
        <v>4964</v>
      </c>
      <c r="B888" t="s">
        <v>4055</v>
      </c>
      <c r="C888" t="s">
        <v>3037</v>
      </c>
      <c r="D888" t="s">
        <v>4058</v>
      </c>
      <c r="E888" t="s">
        <v>3026</v>
      </c>
      <c r="F888" t="s">
        <v>4062</v>
      </c>
      <c r="G888" t="s">
        <v>5070</v>
      </c>
      <c r="H888" t="s">
        <v>897</v>
      </c>
      <c r="I888" t="s">
        <v>1011</v>
      </c>
      <c r="J888" t="s">
        <v>3942</v>
      </c>
    </row>
    <row r="889" spans="1:10" x14ac:dyDescent="0.3">
      <c r="A889" t="s">
        <v>4965</v>
      </c>
      <c r="B889" t="s">
        <v>4051</v>
      </c>
      <c r="C889" t="s">
        <v>3033</v>
      </c>
      <c r="D889" t="s">
        <v>4057</v>
      </c>
      <c r="E889" t="s">
        <v>3026</v>
      </c>
      <c r="F889" t="s">
        <v>4060</v>
      </c>
      <c r="G889" t="s">
        <v>5070</v>
      </c>
      <c r="H889" t="s">
        <v>898</v>
      </c>
      <c r="I889" t="s">
        <v>1011</v>
      </c>
      <c r="J889" t="s">
        <v>3943</v>
      </c>
    </row>
    <row r="890" spans="1:10" x14ac:dyDescent="0.3">
      <c r="A890" t="s">
        <v>4966</v>
      </c>
      <c r="B890" t="s">
        <v>4056</v>
      </c>
      <c r="C890" t="s">
        <v>3036</v>
      </c>
      <c r="D890" t="s">
        <v>4059</v>
      </c>
      <c r="E890" t="s">
        <v>3026</v>
      </c>
      <c r="F890" t="s">
        <v>4061</v>
      </c>
      <c r="G890" t="s">
        <v>5070</v>
      </c>
      <c r="H890" t="s">
        <v>899</v>
      </c>
      <c r="I890" t="s">
        <v>1011</v>
      </c>
      <c r="J890" t="s">
        <v>3944</v>
      </c>
    </row>
    <row r="891" spans="1:10" x14ac:dyDescent="0.3">
      <c r="A891" t="s">
        <v>4967</v>
      </c>
      <c r="B891" t="s">
        <v>4050</v>
      </c>
      <c r="C891" t="s">
        <v>3032</v>
      </c>
      <c r="D891" t="s">
        <v>4057</v>
      </c>
      <c r="E891" t="s">
        <v>3026</v>
      </c>
      <c r="F891" t="s">
        <v>4060</v>
      </c>
      <c r="G891" t="s">
        <v>5070</v>
      </c>
      <c r="H891" t="s">
        <v>900</v>
      </c>
      <c r="I891" t="s">
        <v>1008</v>
      </c>
      <c r="J891" t="s">
        <v>3945</v>
      </c>
    </row>
    <row r="892" spans="1:10" x14ac:dyDescent="0.3">
      <c r="A892" t="s">
        <v>4968</v>
      </c>
      <c r="B892" t="s">
        <v>4052</v>
      </c>
      <c r="C892" t="s">
        <v>3034</v>
      </c>
      <c r="D892" t="s">
        <v>4059</v>
      </c>
      <c r="E892" t="s">
        <v>3026</v>
      </c>
      <c r="F892" t="s">
        <v>4062</v>
      </c>
      <c r="G892" t="s">
        <v>5070</v>
      </c>
      <c r="H892" t="s">
        <v>901</v>
      </c>
      <c r="I892" t="s">
        <v>1004</v>
      </c>
      <c r="J892" t="s">
        <v>3946</v>
      </c>
    </row>
    <row r="893" spans="1:10" x14ac:dyDescent="0.3">
      <c r="A893" t="s">
        <v>4969</v>
      </c>
      <c r="B893" t="s">
        <v>4050</v>
      </c>
      <c r="C893" t="s">
        <v>3032</v>
      </c>
      <c r="D893" t="s">
        <v>4057</v>
      </c>
      <c r="E893" t="s">
        <v>3026</v>
      </c>
      <c r="F893" t="s">
        <v>4061</v>
      </c>
      <c r="G893" t="s">
        <v>5070</v>
      </c>
      <c r="H893" t="s">
        <v>902</v>
      </c>
      <c r="I893" t="s">
        <v>1012</v>
      </c>
      <c r="J893" t="s">
        <v>3947</v>
      </c>
    </row>
    <row r="894" spans="1:10" x14ac:dyDescent="0.3">
      <c r="A894" t="s">
        <v>4970</v>
      </c>
      <c r="B894" t="s">
        <v>4055</v>
      </c>
      <c r="C894" t="s">
        <v>3037</v>
      </c>
      <c r="D894" t="s">
        <v>4058</v>
      </c>
      <c r="E894" t="s">
        <v>3026</v>
      </c>
      <c r="F894" t="s">
        <v>4062</v>
      </c>
      <c r="G894" t="s">
        <v>5070</v>
      </c>
      <c r="H894" t="s">
        <v>903</v>
      </c>
      <c r="I894" t="s">
        <v>1008</v>
      </c>
      <c r="J894" t="s">
        <v>3948</v>
      </c>
    </row>
    <row r="895" spans="1:10" x14ac:dyDescent="0.3">
      <c r="A895" t="s">
        <v>4971</v>
      </c>
      <c r="B895" t="s">
        <v>4054</v>
      </c>
      <c r="C895" t="s">
        <v>3036</v>
      </c>
      <c r="D895" t="s">
        <v>4059</v>
      </c>
      <c r="E895" t="s">
        <v>3026</v>
      </c>
      <c r="F895" t="s">
        <v>4061</v>
      </c>
      <c r="G895" t="s">
        <v>5070</v>
      </c>
      <c r="H895" t="s">
        <v>904</v>
      </c>
      <c r="I895" t="s">
        <v>1004</v>
      </c>
      <c r="J895" t="s">
        <v>3949</v>
      </c>
    </row>
    <row r="896" spans="1:10" x14ac:dyDescent="0.3">
      <c r="A896" t="s">
        <v>4972</v>
      </c>
      <c r="B896" t="s">
        <v>4048</v>
      </c>
      <c r="C896" t="s">
        <v>3030</v>
      </c>
      <c r="D896" t="s">
        <v>4057</v>
      </c>
      <c r="E896" t="s">
        <v>3026</v>
      </c>
      <c r="F896" t="s">
        <v>3050</v>
      </c>
      <c r="G896" t="s">
        <v>5070</v>
      </c>
      <c r="H896" t="s">
        <v>905</v>
      </c>
      <c r="I896" t="s">
        <v>1008</v>
      </c>
      <c r="J896" t="s">
        <v>3950</v>
      </c>
    </row>
    <row r="897" spans="1:10" x14ac:dyDescent="0.3">
      <c r="A897" t="s">
        <v>4973</v>
      </c>
      <c r="B897" t="s">
        <v>4051</v>
      </c>
      <c r="C897" t="s">
        <v>3033</v>
      </c>
      <c r="D897" t="s">
        <v>4057</v>
      </c>
      <c r="E897" t="s">
        <v>3026</v>
      </c>
      <c r="F897" t="s">
        <v>3050</v>
      </c>
      <c r="G897" t="s">
        <v>5070</v>
      </c>
      <c r="H897" t="s">
        <v>906</v>
      </c>
      <c r="I897" t="s">
        <v>1012</v>
      </c>
      <c r="J897" t="s">
        <v>3951</v>
      </c>
    </row>
    <row r="898" spans="1:10" x14ac:dyDescent="0.3">
      <c r="A898" t="s">
        <v>4974</v>
      </c>
      <c r="B898" t="s">
        <v>4056</v>
      </c>
      <c r="C898" t="s">
        <v>3036</v>
      </c>
      <c r="D898" t="s">
        <v>4059</v>
      </c>
      <c r="E898" t="s">
        <v>3027</v>
      </c>
      <c r="F898" t="s">
        <v>4060</v>
      </c>
      <c r="G898" t="s">
        <v>5070</v>
      </c>
      <c r="H898" t="s">
        <v>907</v>
      </c>
      <c r="I898" t="s">
        <v>1011</v>
      </c>
      <c r="J898" t="s">
        <v>3952</v>
      </c>
    </row>
    <row r="899" spans="1:10" x14ac:dyDescent="0.3">
      <c r="A899" t="s">
        <v>4975</v>
      </c>
      <c r="B899" t="s">
        <v>4053</v>
      </c>
      <c r="C899" t="s">
        <v>3035</v>
      </c>
      <c r="D899" t="s">
        <v>4058</v>
      </c>
      <c r="E899" t="s">
        <v>3027</v>
      </c>
      <c r="F899" t="s">
        <v>4061</v>
      </c>
      <c r="G899" t="s">
        <v>5070</v>
      </c>
      <c r="H899" t="s">
        <v>908</v>
      </c>
      <c r="I899" t="s">
        <v>1009</v>
      </c>
      <c r="J899" t="s">
        <v>3953</v>
      </c>
    </row>
    <row r="900" spans="1:10" x14ac:dyDescent="0.3">
      <c r="A900" t="s">
        <v>4976</v>
      </c>
      <c r="B900" t="s">
        <v>4053</v>
      </c>
      <c r="C900" t="s">
        <v>3035</v>
      </c>
      <c r="D900" t="s">
        <v>4058</v>
      </c>
      <c r="E900" t="s">
        <v>3027</v>
      </c>
      <c r="F900" t="s">
        <v>4062</v>
      </c>
      <c r="G900" t="s">
        <v>5070</v>
      </c>
      <c r="H900" t="s">
        <v>909</v>
      </c>
      <c r="I900" t="s">
        <v>1010</v>
      </c>
      <c r="J900" t="s">
        <v>3954</v>
      </c>
    </row>
    <row r="901" spans="1:10" x14ac:dyDescent="0.3">
      <c r="A901" t="s">
        <v>4977</v>
      </c>
      <c r="B901" t="s">
        <v>4050</v>
      </c>
      <c r="C901" t="s">
        <v>3032</v>
      </c>
      <c r="D901" t="s">
        <v>4057</v>
      </c>
      <c r="E901" t="s">
        <v>3027</v>
      </c>
      <c r="F901" t="s">
        <v>4061</v>
      </c>
      <c r="G901" t="s">
        <v>5070</v>
      </c>
      <c r="H901" t="s">
        <v>910</v>
      </c>
      <c r="I901" t="s">
        <v>1004</v>
      </c>
      <c r="J901" t="s">
        <v>3955</v>
      </c>
    </row>
    <row r="902" spans="1:10" x14ac:dyDescent="0.3">
      <c r="A902" t="s">
        <v>4978</v>
      </c>
      <c r="B902" t="s">
        <v>4056</v>
      </c>
      <c r="C902" t="s">
        <v>3036</v>
      </c>
      <c r="D902" t="s">
        <v>4059</v>
      </c>
      <c r="E902" t="s">
        <v>3027</v>
      </c>
      <c r="F902" t="s">
        <v>4060</v>
      </c>
      <c r="G902" t="s">
        <v>5070</v>
      </c>
      <c r="H902" t="s">
        <v>911</v>
      </c>
      <c r="I902" t="s">
        <v>1012</v>
      </c>
      <c r="J902" t="s">
        <v>3956</v>
      </c>
    </row>
    <row r="903" spans="1:10" x14ac:dyDescent="0.3">
      <c r="A903" t="s">
        <v>4979</v>
      </c>
      <c r="B903" t="s">
        <v>4054</v>
      </c>
      <c r="C903" t="s">
        <v>3036</v>
      </c>
      <c r="D903" t="s">
        <v>4059</v>
      </c>
      <c r="E903" t="s">
        <v>3027</v>
      </c>
      <c r="F903" t="s">
        <v>4061</v>
      </c>
      <c r="G903" t="s">
        <v>5070</v>
      </c>
      <c r="H903" t="s">
        <v>912</v>
      </c>
      <c r="I903" t="s">
        <v>1003</v>
      </c>
      <c r="J903" t="s">
        <v>3957</v>
      </c>
    </row>
    <row r="904" spans="1:10" x14ac:dyDescent="0.3">
      <c r="A904" t="s">
        <v>4980</v>
      </c>
      <c r="B904" t="s">
        <v>4054</v>
      </c>
      <c r="C904" t="s">
        <v>3036</v>
      </c>
      <c r="D904" t="s">
        <v>4059</v>
      </c>
      <c r="E904" t="s">
        <v>3027</v>
      </c>
      <c r="F904" t="s">
        <v>4060</v>
      </c>
      <c r="G904" t="s">
        <v>5070</v>
      </c>
      <c r="H904" t="s">
        <v>913</v>
      </c>
      <c r="I904" t="s">
        <v>1012</v>
      </c>
      <c r="J904" t="s">
        <v>3958</v>
      </c>
    </row>
    <row r="905" spans="1:10" x14ac:dyDescent="0.3">
      <c r="A905" t="s">
        <v>4981</v>
      </c>
      <c r="B905" t="s">
        <v>4048</v>
      </c>
      <c r="C905" t="s">
        <v>3030</v>
      </c>
      <c r="D905" t="s">
        <v>4057</v>
      </c>
      <c r="E905" t="s">
        <v>3027</v>
      </c>
      <c r="F905" t="s">
        <v>4060</v>
      </c>
      <c r="G905" t="s">
        <v>5070</v>
      </c>
      <c r="H905" t="s">
        <v>914</v>
      </c>
      <c r="I905" t="s">
        <v>1007</v>
      </c>
      <c r="J905" t="s">
        <v>3959</v>
      </c>
    </row>
    <row r="906" spans="1:10" x14ac:dyDescent="0.3">
      <c r="A906" t="s">
        <v>4982</v>
      </c>
      <c r="B906" t="s">
        <v>4055</v>
      </c>
      <c r="C906" t="s">
        <v>3037</v>
      </c>
      <c r="D906" t="s">
        <v>4058</v>
      </c>
      <c r="E906" t="s">
        <v>3027</v>
      </c>
      <c r="F906" t="s">
        <v>4062</v>
      </c>
      <c r="G906" t="s">
        <v>5070</v>
      </c>
      <c r="H906" t="s">
        <v>915</v>
      </c>
      <c r="I906" t="s">
        <v>1003</v>
      </c>
      <c r="J906" t="s">
        <v>3960</v>
      </c>
    </row>
    <row r="907" spans="1:10" x14ac:dyDescent="0.3">
      <c r="A907" t="s">
        <v>4983</v>
      </c>
      <c r="B907" t="s">
        <v>4051</v>
      </c>
      <c r="C907" t="s">
        <v>3033</v>
      </c>
      <c r="D907" t="s">
        <v>4057</v>
      </c>
      <c r="E907" t="s">
        <v>3027</v>
      </c>
      <c r="F907" t="s">
        <v>4062</v>
      </c>
      <c r="G907" t="s">
        <v>5070</v>
      </c>
      <c r="H907" t="s">
        <v>916</v>
      </c>
      <c r="I907" t="s">
        <v>1006</v>
      </c>
      <c r="J907" t="s">
        <v>3961</v>
      </c>
    </row>
    <row r="908" spans="1:10" x14ac:dyDescent="0.3">
      <c r="A908" t="s">
        <v>4984</v>
      </c>
      <c r="B908" t="s">
        <v>4050</v>
      </c>
      <c r="C908" t="s">
        <v>3032</v>
      </c>
      <c r="D908" t="s">
        <v>4057</v>
      </c>
      <c r="E908" t="s">
        <v>3027</v>
      </c>
      <c r="F908" t="s">
        <v>4062</v>
      </c>
      <c r="G908" t="s">
        <v>5070</v>
      </c>
      <c r="H908" t="s">
        <v>917</v>
      </c>
      <c r="I908" t="s">
        <v>1005</v>
      </c>
      <c r="J908" t="s">
        <v>3962</v>
      </c>
    </row>
    <row r="909" spans="1:10" x14ac:dyDescent="0.3">
      <c r="A909" t="s">
        <v>4985</v>
      </c>
      <c r="B909" t="s">
        <v>4054</v>
      </c>
      <c r="C909" t="s">
        <v>3036</v>
      </c>
      <c r="D909" t="s">
        <v>4059</v>
      </c>
      <c r="E909" t="s">
        <v>3027</v>
      </c>
      <c r="F909" t="s">
        <v>4060</v>
      </c>
      <c r="G909" t="s">
        <v>5070</v>
      </c>
      <c r="H909" t="s">
        <v>918</v>
      </c>
      <c r="I909" t="s">
        <v>1008</v>
      </c>
      <c r="J909" t="s">
        <v>3963</v>
      </c>
    </row>
    <row r="910" spans="1:10" x14ac:dyDescent="0.3">
      <c r="A910" t="s">
        <v>4986</v>
      </c>
      <c r="B910" t="s">
        <v>4055</v>
      </c>
      <c r="C910" t="s">
        <v>3037</v>
      </c>
      <c r="D910" t="s">
        <v>4058</v>
      </c>
      <c r="E910" t="s">
        <v>3027</v>
      </c>
      <c r="F910" t="s">
        <v>4062</v>
      </c>
      <c r="G910" t="s">
        <v>5070</v>
      </c>
      <c r="H910" t="s">
        <v>919</v>
      </c>
      <c r="I910" t="s">
        <v>1011</v>
      </c>
      <c r="J910" t="s">
        <v>3964</v>
      </c>
    </row>
    <row r="911" spans="1:10" x14ac:dyDescent="0.3">
      <c r="A911" t="s">
        <v>4987</v>
      </c>
      <c r="B911" t="s">
        <v>4051</v>
      </c>
      <c r="C911" t="s">
        <v>3033</v>
      </c>
      <c r="D911" t="s">
        <v>4057</v>
      </c>
      <c r="E911" t="s">
        <v>3027</v>
      </c>
      <c r="F911" t="s">
        <v>4061</v>
      </c>
      <c r="G911" t="s">
        <v>5070</v>
      </c>
      <c r="H911" t="s">
        <v>920</v>
      </c>
      <c r="I911" t="s">
        <v>1011</v>
      </c>
      <c r="J911" t="s">
        <v>3965</v>
      </c>
    </row>
    <row r="912" spans="1:10" x14ac:dyDescent="0.3">
      <c r="A912" t="s">
        <v>4988</v>
      </c>
      <c r="B912" t="s">
        <v>4050</v>
      </c>
      <c r="C912" t="s">
        <v>3032</v>
      </c>
      <c r="D912" t="s">
        <v>4057</v>
      </c>
      <c r="E912" t="s">
        <v>3027</v>
      </c>
      <c r="F912" t="s">
        <v>4060</v>
      </c>
      <c r="G912" t="s">
        <v>5070</v>
      </c>
      <c r="H912" t="s">
        <v>921</v>
      </c>
      <c r="I912" t="s">
        <v>1012</v>
      </c>
      <c r="J912" t="s">
        <v>3966</v>
      </c>
    </row>
    <row r="913" spans="1:10" x14ac:dyDescent="0.3">
      <c r="A913" t="s">
        <v>4989</v>
      </c>
      <c r="B913" t="s">
        <v>4056</v>
      </c>
      <c r="C913" t="s">
        <v>3036</v>
      </c>
      <c r="D913" t="s">
        <v>4059</v>
      </c>
      <c r="E913" t="s">
        <v>3027</v>
      </c>
      <c r="F913" t="s">
        <v>4062</v>
      </c>
      <c r="G913" t="s">
        <v>5070</v>
      </c>
      <c r="H913" t="s">
        <v>922</v>
      </c>
      <c r="I913" t="s">
        <v>1005</v>
      </c>
      <c r="J913" t="s">
        <v>3967</v>
      </c>
    </row>
    <row r="914" spans="1:10" x14ac:dyDescent="0.3">
      <c r="A914" t="s">
        <v>4990</v>
      </c>
      <c r="B914" t="s">
        <v>4056</v>
      </c>
      <c r="C914" t="s">
        <v>3036</v>
      </c>
      <c r="D914" t="s">
        <v>4059</v>
      </c>
      <c r="E914" t="s">
        <v>3027</v>
      </c>
      <c r="F914" t="s">
        <v>4061</v>
      </c>
      <c r="G914" t="s">
        <v>5070</v>
      </c>
      <c r="H914" t="s">
        <v>923</v>
      </c>
      <c r="I914" t="s">
        <v>1009</v>
      </c>
      <c r="J914" t="s">
        <v>3968</v>
      </c>
    </row>
    <row r="915" spans="1:10" x14ac:dyDescent="0.3">
      <c r="A915" t="s">
        <v>4991</v>
      </c>
      <c r="B915" t="s">
        <v>4054</v>
      </c>
      <c r="C915" t="s">
        <v>3036</v>
      </c>
      <c r="D915" t="s">
        <v>4059</v>
      </c>
      <c r="E915" t="s">
        <v>3027</v>
      </c>
      <c r="F915" t="s">
        <v>4060</v>
      </c>
      <c r="G915" t="s">
        <v>5070</v>
      </c>
      <c r="H915" t="s">
        <v>924</v>
      </c>
      <c r="I915" t="s">
        <v>1007</v>
      </c>
      <c r="J915" t="s">
        <v>3969</v>
      </c>
    </row>
    <row r="916" spans="1:10" x14ac:dyDescent="0.3">
      <c r="A916" t="s">
        <v>4992</v>
      </c>
      <c r="B916" t="s">
        <v>4055</v>
      </c>
      <c r="C916" t="s">
        <v>3037</v>
      </c>
      <c r="D916" t="s">
        <v>4058</v>
      </c>
      <c r="E916" t="s">
        <v>3027</v>
      </c>
      <c r="F916" t="s">
        <v>4060</v>
      </c>
      <c r="G916" t="s">
        <v>5070</v>
      </c>
      <c r="H916" t="s">
        <v>925</v>
      </c>
      <c r="I916" t="s">
        <v>1007</v>
      </c>
      <c r="J916" t="s">
        <v>3970</v>
      </c>
    </row>
    <row r="917" spans="1:10" x14ac:dyDescent="0.3">
      <c r="A917" t="s">
        <v>4993</v>
      </c>
      <c r="B917" t="s">
        <v>4056</v>
      </c>
      <c r="C917" t="s">
        <v>3036</v>
      </c>
      <c r="D917" t="s">
        <v>4059</v>
      </c>
      <c r="E917" t="s">
        <v>3027</v>
      </c>
      <c r="F917" t="s">
        <v>4062</v>
      </c>
      <c r="G917" t="s">
        <v>5070</v>
      </c>
      <c r="H917" t="s">
        <v>926</v>
      </c>
      <c r="I917" t="s">
        <v>1006</v>
      </c>
      <c r="J917" t="s">
        <v>3971</v>
      </c>
    </row>
    <row r="918" spans="1:10" x14ac:dyDescent="0.3">
      <c r="A918" t="s">
        <v>4994</v>
      </c>
      <c r="B918" t="s">
        <v>4055</v>
      </c>
      <c r="C918" t="s">
        <v>3037</v>
      </c>
      <c r="D918" t="s">
        <v>4058</v>
      </c>
      <c r="E918" t="s">
        <v>3027</v>
      </c>
      <c r="F918" t="s">
        <v>4061</v>
      </c>
      <c r="G918" t="s">
        <v>5070</v>
      </c>
      <c r="H918" t="s">
        <v>927</v>
      </c>
      <c r="I918" t="s">
        <v>1010</v>
      </c>
      <c r="J918" t="s">
        <v>3972</v>
      </c>
    </row>
    <row r="919" spans="1:10" x14ac:dyDescent="0.3">
      <c r="A919" t="s">
        <v>4995</v>
      </c>
      <c r="B919" t="s">
        <v>4055</v>
      </c>
      <c r="C919" t="s">
        <v>3037</v>
      </c>
      <c r="D919" t="s">
        <v>4058</v>
      </c>
      <c r="E919" t="s">
        <v>3027</v>
      </c>
      <c r="F919" t="s">
        <v>4061</v>
      </c>
      <c r="G919" t="s">
        <v>5070</v>
      </c>
      <c r="H919" t="s">
        <v>928</v>
      </c>
      <c r="I919" t="s">
        <v>1005</v>
      </c>
      <c r="J919" t="s">
        <v>3973</v>
      </c>
    </row>
    <row r="920" spans="1:10" x14ac:dyDescent="0.3">
      <c r="A920" t="s">
        <v>4996</v>
      </c>
      <c r="B920" t="s">
        <v>4051</v>
      </c>
      <c r="C920" t="s">
        <v>3033</v>
      </c>
      <c r="D920" t="s">
        <v>4057</v>
      </c>
      <c r="E920" t="s">
        <v>3027</v>
      </c>
      <c r="F920" t="s">
        <v>4060</v>
      </c>
      <c r="G920" t="s">
        <v>5070</v>
      </c>
      <c r="H920" t="s">
        <v>929</v>
      </c>
      <c r="I920" t="s">
        <v>1007</v>
      </c>
      <c r="J920" t="s">
        <v>3974</v>
      </c>
    </row>
    <row r="921" spans="1:10" x14ac:dyDescent="0.3">
      <c r="A921" t="s">
        <v>4997</v>
      </c>
      <c r="B921" t="s">
        <v>4048</v>
      </c>
      <c r="C921" t="s">
        <v>3030</v>
      </c>
      <c r="D921" t="s">
        <v>4057</v>
      </c>
      <c r="E921" t="s">
        <v>3027</v>
      </c>
      <c r="F921" t="s">
        <v>4060</v>
      </c>
      <c r="G921" t="s">
        <v>5070</v>
      </c>
      <c r="H921" t="s">
        <v>930</v>
      </c>
      <c r="I921" t="s">
        <v>1009</v>
      </c>
      <c r="J921" t="s">
        <v>3975</v>
      </c>
    </row>
    <row r="922" spans="1:10" x14ac:dyDescent="0.3">
      <c r="A922" t="s">
        <v>4998</v>
      </c>
      <c r="B922" t="s">
        <v>4050</v>
      </c>
      <c r="C922" t="s">
        <v>3032</v>
      </c>
      <c r="D922" t="s">
        <v>4057</v>
      </c>
      <c r="E922" t="s">
        <v>3027</v>
      </c>
      <c r="F922" t="s">
        <v>4060</v>
      </c>
      <c r="G922" t="s">
        <v>5070</v>
      </c>
      <c r="H922" t="s">
        <v>931</v>
      </c>
      <c r="I922" t="s">
        <v>1008</v>
      </c>
      <c r="J922" t="s">
        <v>3976</v>
      </c>
    </row>
    <row r="923" spans="1:10" x14ac:dyDescent="0.3">
      <c r="A923" t="s">
        <v>4999</v>
      </c>
      <c r="B923" t="s">
        <v>4056</v>
      </c>
      <c r="C923" t="s">
        <v>3036</v>
      </c>
      <c r="D923" t="s">
        <v>4059</v>
      </c>
      <c r="E923" t="s">
        <v>3027</v>
      </c>
      <c r="F923" t="s">
        <v>4062</v>
      </c>
      <c r="G923" t="s">
        <v>5070</v>
      </c>
      <c r="H923" t="s">
        <v>932</v>
      </c>
      <c r="I923" t="s">
        <v>1009</v>
      </c>
      <c r="J923" t="s">
        <v>3977</v>
      </c>
    </row>
    <row r="924" spans="1:10" x14ac:dyDescent="0.3">
      <c r="A924" t="s">
        <v>5000</v>
      </c>
      <c r="B924" t="s">
        <v>4054</v>
      </c>
      <c r="C924" t="s">
        <v>3036</v>
      </c>
      <c r="D924" t="s">
        <v>4059</v>
      </c>
      <c r="E924" t="s">
        <v>3027</v>
      </c>
      <c r="F924" t="s">
        <v>4062</v>
      </c>
      <c r="G924" t="s">
        <v>5070</v>
      </c>
      <c r="H924" t="s">
        <v>933</v>
      </c>
      <c r="I924" t="s">
        <v>1010</v>
      </c>
      <c r="J924" t="s">
        <v>3978</v>
      </c>
    </row>
    <row r="925" spans="1:10" x14ac:dyDescent="0.3">
      <c r="A925" t="s">
        <v>5001</v>
      </c>
      <c r="B925" t="s">
        <v>4056</v>
      </c>
      <c r="C925" t="s">
        <v>3036</v>
      </c>
      <c r="D925" t="s">
        <v>4059</v>
      </c>
      <c r="E925" t="s">
        <v>3027</v>
      </c>
      <c r="F925" t="s">
        <v>4061</v>
      </c>
      <c r="G925" t="s">
        <v>5070</v>
      </c>
      <c r="H925" t="s">
        <v>934</v>
      </c>
      <c r="I925" t="s">
        <v>1004</v>
      </c>
      <c r="J925" t="s">
        <v>3979</v>
      </c>
    </row>
    <row r="926" spans="1:10" x14ac:dyDescent="0.3">
      <c r="A926" t="s">
        <v>5002</v>
      </c>
      <c r="B926" t="s">
        <v>4053</v>
      </c>
      <c r="C926" t="s">
        <v>3035</v>
      </c>
      <c r="D926" t="s">
        <v>4058</v>
      </c>
      <c r="E926" t="s">
        <v>3027</v>
      </c>
      <c r="F926" t="s">
        <v>4062</v>
      </c>
      <c r="G926" t="s">
        <v>5070</v>
      </c>
      <c r="H926" t="s">
        <v>935</v>
      </c>
      <c r="I926" t="s">
        <v>1008</v>
      </c>
      <c r="J926" t="s">
        <v>3980</v>
      </c>
    </row>
    <row r="927" spans="1:10" x14ac:dyDescent="0.3">
      <c r="A927" t="s">
        <v>5003</v>
      </c>
      <c r="B927" t="s">
        <v>4049</v>
      </c>
      <c r="C927" t="s">
        <v>3031</v>
      </c>
      <c r="D927" t="s">
        <v>4058</v>
      </c>
      <c r="E927" t="s">
        <v>3027</v>
      </c>
      <c r="F927" t="s">
        <v>4062</v>
      </c>
      <c r="G927" t="s">
        <v>5070</v>
      </c>
      <c r="H927" t="s">
        <v>936</v>
      </c>
      <c r="I927" t="s">
        <v>1011</v>
      </c>
      <c r="J927" t="s">
        <v>3981</v>
      </c>
    </row>
    <row r="928" spans="1:10" x14ac:dyDescent="0.3">
      <c r="A928" t="s">
        <v>5004</v>
      </c>
      <c r="B928" t="s">
        <v>4054</v>
      </c>
      <c r="C928" t="s">
        <v>3036</v>
      </c>
      <c r="D928" t="s">
        <v>4059</v>
      </c>
      <c r="E928" t="s">
        <v>3027</v>
      </c>
      <c r="F928" t="s">
        <v>3050</v>
      </c>
      <c r="G928" t="s">
        <v>5070</v>
      </c>
      <c r="H928" t="s">
        <v>937</v>
      </c>
      <c r="I928" t="s">
        <v>1008</v>
      </c>
      <c r="J928" t="s">
        <v>3982</v>
      </c>
    </row>
    <row r="929" spans="1:10" x14ac:dyDescent="0.3">
      <c r="A929" t="s">
        <v>5005</v>
      </c>
      <c r="B929" t="s">
        <v>4056</v>
      </c>
      <c r="C929" t="s">
        <v>3036</v>
      </c>
      <c r="D929" t="s">
        <v>4059</v>
      </c>
      <c r="E929" t="s">
        <v>3027</v>
      </c>
      <c r="F929" t="s">
        <v>3050</v>
      </c>
      <c r="G929" t="s">
        <v>5070</v>
      </c>
      <c r="H929" t="s">
        <v>938</v>
      </c>
      <c r="I929" t="s">
        <v>1008</v>
      </c>
      <c r="J929" t="s">
        <v>3983</v>
      </c>
    </row>
    <row r="930" spans="1:10" x14ac:dyDescent="0.3">
      <c r="A930" t="s">
        <v>5006</v>
      </c>
      <c r="B930" t="s">
        <v>4051</v>
      </c>
      <c r="C930" t="s">
        <v>3033</v>
      </c>
      <c r="D930" t="s">
        <v>4057</v>
      </c>
      <c r="E930" t="s">
        <v>3028</v>
      </c>
      <c r="F930" t="s">
        <v>4061</v>
      </c>
      <c r="G930" t="s">
        <v>5070</v>
      </c>
      <c r="H930" t="s">
        <v>939</v>
      </c>
      <c r="I930" t="s">
        <v>1006</v>
      </c>
      <c r="J930" t="s">
        <v>3984</v>
      </c>
    </row>
    <row r="931" spans="1:10" x14ac:dyDescent="0.3">
      <c r="A931" t="s">
        <v>5007</v>
      </c>
      <c r="B931" t="s">
        <v>4055</v>
      </c>
      <c r="C931" t="s">
        <v>3037</v>
      </c>
      <c r="D931" t="s">
        <v>4058</v>
      </c>
      <c r="E931" t="s">
        <v>3028</v>
      </c>
      <c r="F931" t="s">
        <v>4062</v>
      </c>
      <c r="G931" t="s">
        <v>5070</v>
      </c>
      <c r="H931" t="s">
        <v>940</v>
      </c>
      <c r="I931" t="s">
        <v>1003</v>
      </c>
      <c r="J931" t="s">
        <v>3985</v>
      </c>
    </row>
    <row r="932" spans="1:10" x14ac:dyDescent="0.3">
      <c r="A932" t="s">
        <v>5008</v>
      </c>
      <c r="B932" t="s">
        <v>4052</v>
      </c>
      <c r="C932" t="s">
        <v>3034</v>
      </c>
      <c r="D932" t="s">
        <v>4059</v>
      </c>
      <c r="E932" t="s">
        <v>3028</v>
      </c>
      <c r="F932" t="s">
        <v>4060</v>
      </c>
      <c r="G932" t="s">
        <v>5070</v>
      </c>
      <c r="H932" t="s">
        <v>941</v>
      </c>
      <c r="I932" t="s">
        <v>1008</v>
      </c>
      <c r="J932" t="s">
        <v>3986</v>
      </c>
    </row>
    <row r="933" spans="1:10" x14ac:dyDescent="0.3">
      <c r="A933" t="s">
        <v>5009</v>
      </c>
      <c r="B933" t="s">
        <v>4054</v>
      </c>
      <c r="C933" t="s">
        <v>3036</v>
      </c>
      <c r="D933" t="s">
        <v>4059</v>
      </c>
      <c r="E933" t="s">
        <v>3028</v>
      </c>
      <c r="F933" t="s">
        <v>4062</v>
      </c>
      <c r="G933" t="s">
        <v>5070</v>
      </c>
      <c r="H933" t="s">
        <v>942</v>
      </c>
      <c r="I933" t="s">
        <v>1006</v>
      </c>
      <c r="J933" t="s">
        <v>3987</v>
      </c>
    </row>
    <row r="934" spans="1:10" x14ac:dyDescent="0.3">
      <c r="A934" t="s">
        <v>5010</v>
      </c>
      <c r="B934" t="s">
        <v>4049</v>
      </c>
      <c r="C934" t="s">
        <v>3031</v>
      </c>
      <c r="D934" t="s">
        <v>4058</v>
      </c>
      <c r="E934" t="s">
        <v>3028</v>
      </c>
      <c r="F934" t="s">
        <v>4062</v>
      </c>
      <c r="G934" t="s">
        <v>5070</v>
      </c>
      <c r="H934" t="s">
        <v>943</v>
      </c>
      <c r="I934" t="s">
        <v>1011</v>
      </c>
      <c r="J934" t="s">
        <v>3988</v>
      </c>
    </row>
    <row r="935" spans="1:10" x14ac:dyDescent="0.3">
      <c r="A935" t="s">
        <v>5011</v>
      </c>
      <c r="B935" t="s">
        <v>4050</v>
      </c>
      <c r="C935" t="s">
        <v>3032</v>
      </c>
      <c r="D935" t="s">
        <v>4057</v>
      </c>
      <c r="E935" t="s">
        <v>3028</v>
      </c>
      <c r="F935" t="s">
        <v>4061</v>
      </c>
      <c r="G935" t="s">
        <v>5070</v>
      </c>
      <c r="H935" t="s">
        <v>944</v>
      </c>
      <c r="I935" t="s">
        <v>1004</v>
      </c>
      <c r="J935" t="s">
        <v>3989</v>
      </c>
    </row>
    <row r="936" spans="1:10" x14ac:dyDescent="0.3">
      <c r="A936" t="s">
        <v>5012</v>
      </c>
      <c r="B936" t="s">
        <v>4049</v>
      </c>
      <c r="C936" t="s">
        <v>3031</v>
      </c>
      <c r="D936" t="s">
        <v>4058</v>
      </c>
      <c r="E936" t="s">
        <v>3028</v>
      </c>
      <c r="F936" t="s">
        <v>4060</v>
      </c>
      <c r="G936" t="s">
        <v>5070</v>
      </c>
      <c r="H936" t="s">
        <v>945</v>
      </c>
      <c r="I936" t="s">
        <v>1004</v>
      </c>
      <c r="J936" t="s">
        <v>3990</v>
      </c>
    </row>
    <row r="937" spans="1:10" x14ac:dyDescent="0.3">
      <c r="A937" t="s">
        <v>5013</v>
      </c>
      <c r="B937" t="s">
        <v>4053</v>
      </c>
      <c r="C937" t="s">
        <v>3035</v>
      </c>
      <c r="D937" t="s">
        <v>4058</v>
      </c>
      <c r="E937" t="s">
        <v>3028</v>
      </c>
      <c r="F937" t="s">
        <v>4062</v>
      </c>
      <c r="G937" t="s">
        <v>5070</v>
      </c>
      <c r="H937" t="s">
        <v>946</v>
      </c>
      <c r="I937" t="s">
        <v>1007</v>
      </c>
      <c r="J937" t="s">
        <v>3991</v>
      </c>
    </row>
    <row r="938" spans="1:10" x14ac:dyDescent="0.3">
      <c r="A938" t="s">
        <v>5014</v>
      </c>
      <c r="B938" t="s">
        <v>4054</v>
      </c>
      <c r="C938" t="s">
        <v>3036</v>
      </c>
      <c r="D938" t="s">
        <v>4059</v>
      </c>
      <c r="E938" t="s">
        <v>3028</v>
      </c>
      <c r="F938" t="s">
        <v>4062</v>
      </c>
      <c r="G938" t="s">
        <v>5070</v>
      </c>
      <c r="H938" t="s">
        <v>947</v>
      </c>
      <c r="I938" t="s">
        <v>1004</v>
      </c>
      <c r="J938" t="s">
        <v>3992</v>
      </c>
    </row>
    <row r="939" spans="1:10" x14ac:dyDescent="0.3">
      <c r="A939" t="s">
        <v>5015</v>
      </c>
      <c r="B939" t="s">
        <v>4053</v>
      </c>
      <c r="C939" t="s">
        <v>3035</v>
      </c>
      <c r="D939" t="s">
        <v>4058</v>
      </c>
      <c r="E939" t="s">
        <v>3028</v>
      </c>
      <c r="F939" t="s">
        <v>4062</v>
      </c>
      <c r="G939" t="s">
        <v>5070</v>
      </c>
      <c r="H939" t="s">
        <v>948</v>
      </c>
      <c r="I939" t="s">
        <v>1006</v>
      </c>
      <c r="J939" t="s">
        <v>3993</v>
      </c>
    </row>
    <row r="940" spans="1:10" x14ac:dyDescent="0.3">
      <c r="A940" t="s">
        <v>5016</v>
      </c>
      <c r="B940" t="s">
        <v>4054</v>
      </c>
      <c r="C940" t="s">
        <v>3036</v>
      </c>
      <c r="D940" t="s">
        <v>4059</v>
      </c>
      <c r="E940" t="s">
        <v>3028</v>
      </c>
      <c r="F940" t="s">
        <v>4062</v>
      </c>
      <c r="G940" t="s">
        <v>5070</v>
      </c>
      <c r="H940" t="s">
        <v>949</v>
      </c>
      <c r="I940" t="s">
        <v>1009</v>
      </c>
      <c r="J940" t="s">
        <v>3994</v>
      </c>
    </row>
    <row r="941" spans="1:10" x14ac:dyDescent="0.3">
      <c r="A941" t="s">
        <v>5017</v>
      </c>
      <c r="B941" t="s">
        <v>4054</v>
      </c>
      <c r="C941" t="s">
        <v>3036</v>
      </c>
      <c r="D941" t="s">
        <v>4059</v>
      </c>
      <c r="E941" t="s">
        <v>3028</v>
      </c>
      <c r="F941" t="s">
        <v>4060</v>
      </c>
      <c r="G941" t="s">
        <v>5070</v>
      </c>
      <c r="H941" t="s">
        <v>950</v>
      </c>
      <c r="I941" t="s">
        <v>1007</v>
      </c>
      <c r="J941" t="s">
        <v>3995</v>
      </c>
    </row>
    <row r="942" spans="1:10" x14ac:dyDescent="0.3">
      <c r="A942" t="s">
        <v>5018</v>
      </c>
      <c r="B942" t="s">
        <v>4048</v>
      </c>
      <c r="C942" t="s">
        <v>3030</v>
      </c>
      <c r="D942" t="s">
        <v>4057</v>
      </c>
      <c r="E942" t="s">
        <v>3028</v>
      </c>
      <c r="F942" t="s">
        <v>4061</v>
      </c>
      <c r="G942" t="s">
        <v>5070</v>
      </c>
      <c r="H942" t="s">
        <v>951</v>
      </c>
      <c r="I942" t="s">
        <v>1007</v>
      </c>
      <c r="J942" t="s">
        <v>3996</v>
      </c>
    </row>
    <row r="943" spans="1:10" x14ac:dyDescent="0.3">
      <c r="A943" t="s">
        <v>5019</v>
      </c>
      <c r="B943" t="s">
        <v>4056</v>
      </c>
      <c r="C943" t="s">
        <v>3036</v>
      </c>
      <c r="D943" t="s">
        <v>4059</v>
      </c>
      <c r="E943" t="s">
        <v>3028</v>
      </c>
      <c r="F943" t="s">
        <v>4062</v>
      </c>
      <c r="G943" t="s">
        <v>5070</v>
      </c>
      <c r="H943" t="s">
        <v>952</v>
      </c>
      <c r="I943" t="s">
        <v>1009</v>
      </c>
      <c r="J943" t="s">
        <v>3997</v>
      </c>
    </row>
    <row r="944" spans="1:10" x14ac:dyDescent="0.3">
      <c r="A944" t="s">
        <v>5020</v>
      </c>
      <c r="B944" t="s">
        <v>4054</v>
      </c>
      <c r="C944" t="s">
        <v>3036</v>
      </c>
      <c r="D944" t="s">
        <v>4059</v>
      </c>
      <c r="E944" t="s">
        <v>3028</v>
      </c>
      <c r="F944" t="s">
        <v>4060</v>
      </c>
      <c r="G944" t="s">
        <v>5070</v>
      </c>
      <c r="H944" t="s">
        <v>953</v>
      </c>
      <c r="I944" t="s">
        <v>1004</v>
      </c>
      <c r="J944" t="s">
        <v>3998</v>
      </c>
    </row>
    <row r="945" spans="1:10" x14ac:dyDescent="0.3">
      <c r="A945" t="s">
        <v>5021</v>
      </c>
      <c r="B945" t="s">
        <v>4052</v>
      </c>
      <c r="C945" t="s">
        <v>3034</v>
      </c>
      <c r="D945" t="s">
        <v>4059</v>
      </c>
      <c r="E945" t="s">
        <v>3028</v>
      </c>
      <c r="F945" t="s">
        <v>4060</v>
      </c>
      <c r="G945" t="s">
        <v>5070</v>
      </c>
      <c r="H945" t="s">
        <v>954</v>
      </c>
      <c r="I945" t="s">
        <v>1007</v>
      </c>
      <c r="J945" t="s">
        <v>3999</v>
      </c>
    </row>
    <row r="946" spans="1:10" x14ac:dyDescent="0.3">
      <c r="A946" t="s">
        <v>5022</v>
      </c>
      <c r="B946" t="s">
        <v>4049</v>
      </c>
      <c r="C946" t="s">
        <v>3031</v>
      </c>
      <c r="D946" t="s">
        <v>4058</v>
      </c>
      <c r="E946" t="s">
        <v>3028</v>
      </c>
      <c r="F946" t="s">
        <v>4061</v>
      </c>
      <c r="G946" t="s">
        <v>5070</v>
      </c>
      <c r="H946" t="s">
        <v>955</v>
      </c>
      <c r="I946" t="s">
        <v>1005</v>
      </c>
      <c r="J946" t="s">
        <v>4000</v>
      </c>
    </row>
    <row r="947" spans="1:10" x14ac:dyDescent="0.3">
      <c r="A947" t="s">
        <v>5023</v>
      </c>
      <c r="B947" t="s">
        <v>4053</v>
      </c>
      <c r="C947" t="s">
        <v>3035</v>
      </c>
      <c r="D947" t="s">
        <v>4058</v>
      </c>
      <c r="E947" t="s">
        <v>3028</v>
      </c>
      <c r="F947" t="s">
        <v>4062</v>
      </c>
      <c r="G947" t="s">
        <v>5070</v>
      </c>
      <c r="H947" t="s">
        <v>956</v>
      </c>
      <c r="I947" t="s">
        <v>1011</v>
      </c>
      <c r="J947" t="s">
        <v>4001</v>
      </c>
    </row>
    <row r="948" spans="1:10" x14ac:dyDescent="0.3">
      <c r="A948" t="s">
        <v>5024</v>
      </c>
      <c r="B948" t="s">
        <v>4051</v>
      </c>
      <c r="C948" t="s">
        <v>3033</v>
      </c>
      <c r="D948" t="s">
        <v>4057</v>
      </c>
      <c r="E948" t="s">
        <v>3028</v>
      </c>
      <c r="F948" t="s">
        <v>4060</v>
      </c>
      <c r="G948" t="s">
        <v>5070</v>
      </c>
      <c r="H948" t="s">
        <v>957</v>
      </c>
      <c r="I948" t="s">
        <v>1003</v>
      </c>
      <c r="J948" t="s">
        <v>4002</v>
      </c>
    </row>
    <row r="949" spans="1:10" x14ac:dyDescent="0.3">
      <c r="A949" t="s">
        <v>5025</v>
      </c>
      <c r="B949" t="s">
        <v>4049</v>
      </c>
      <c r="C949" t="s">
        <v>3031</v>
      </c>
      <c r="D949" t="s">
        <v>4058</v>
      </c>
      <c r="E949" t="s">
        <v>3028</v>
      </c>
      <c r="F949" t="s">
        <v>4060</v>
      </c>
      <c r="G949" t="s">
        <v>5070</v>
      </c>
      <c r="H949" t="s">
        <v>958</v>
      </c>
      <c r="I949" t="s">
        <v>1005</v>
      </c>
      <c r="J949" t="s">
        <v>4003</v>
      </c>
    </row>
    <row r="950" spans="1:10" x14ac:dyDescent="0.3">
      <c r="A950" t="s">
        <v>5026</v>
      </c>
      <c r="B950" t="s">
        <v>4053</v>
      </c>
      <c r="C950" t="s">
        <v>3035</v>
      </c>
      <c r="D950" t="s">
        <v>4058</v>
      </c>
      <c r="E950" t="s">
        <v>3028</v>
      </c>
      <c r="F950" t="s">
        <v>4060</v>
      </c>
      <c r="G950" t="s">
        <v>5070</v>
      </c>
      <c r="H950" t="s">
        <v>959</v>
      </c>
      <c r="I950" t="s">
        <v>1005</v>
      </c>
      <c r="J950" t="s">
        <v>4004</v>
      </c>
    </row>
    <row r="951" spans="1:10" x14ac:dyDescent="0.3">
      <c r="A951" t="s">
        <v>5027</v>
      </c>
      <c r="B951" t="s">
        <v>4056</v>
      </c>
      <c r="C951" t="s">
        <v>3036</v>
      </c>
      <c r="D951" t="s">
        <v>4059</v>
      </c>
      <c r="E951" t="s">
        <v>3028</v>
      </c>
      <c r="F951" t="s">
        <v>4061</v>
      </c>
      <c r="G951" t="s">
        <v>5070</v>
      </c>
      <c r="H951" t="s">
        <v>960</v>
      </c>
      <c r="I951" t="s">
        <v>1006</v>
      </c>
      <c r="J951" t="s">
        <v>4005</v>
      </c>
    </row>
    <row r="952" spans="1:10" x14ac:dyDescent="0.3">
      <c r="A952" t="s">
        <v>5028</v>
      </c>
      <c r="B952" t="s">
        <v>4053</v>
      </c>
      <c r="C952" t="s">
        <v>3035</v>
      </c>
      <c r="D952" t="s">
        <v>4058</v>
      </c>
      <c r="E952" t="s">
        <v>3028</v>
      </c>
      <c r="F952" t="s">
        <v>4061</v>
      </c>
      <c r="G952" t="s">
        <v>5070</v>
      </c>
      <c r="H952" t="s">
        <v>961</v>
      </c>
      <c r="I952" t="s">
        <v>1010</v>
      </c>
      <c r="J952" t="s">
        <v>4006</v>
      </c>
    </row>
    <row r="953" spans="1:10" x14ac:dyDescent="0.3">
      <c r="A953" t="s">
        <v>5029</v>
      </c>
      <c r="B953" t="s">
        <v>4052</v>
      </c>
      <c r="C953" t="s">
        <v>3034</v>
      </c>
      <c r="D953" t="s">
        <v>4059</v>
      </c>
      <c r="E953" t="s">
        <v>3028</v>
      </c>
      <c r="F953" t="s">
        <v>4061</v>
      </c>
      <c r="G953" t="s">
        <v>5070</v>
      </c>
      <c r="H953" t="s">
        <v>962</v>
      </c>
      <c r="I953" t="s">
        <v>1010</v>
      </c>
      <c r="J953" t="s">
        <v>4007</v>
      </c>
    </row>
    <row r="954" spans="1:10" x14ac:dyDescent="0.3">
      <c r="A954" t="s">
        <v>5030</v>
      </c>
      <c r="B954" t="s">
        <v>4056</v>
      </c>
      <c r="C954" t="s">
        <v>3036</v>
      </c>
      <c r="D954" t="s">
        <v>4059</v>
      </c>
      <c r="E954" t="s">
        <v>3028</v>
      </c>
      <c r="F954" t="s">
        <v>4062</v>
      </c>
      <c r="G954" t="s">
        <v>5070</v>
      </c>
      <c r="H954" t="s">
        <v>963</v>
      </c>
      <c r="I954" t="s">
        <v>1008</v>
      </c>
      <c r="J954" t="s">
        <v>4008</v>
      </c>
    </row>
    <row r="955" spans="1:10" x14ac:dyDescent="0.3">
      <c r="A955" t="s">
        <v>5031</v>
      </c>
      <c r="B955" t="s">
        <v>4049</v>
      </c>
      <c r="C955" t="s">
        <v>3031</v>
      </c>
      <c r="D955" t="s">
        <v>4058</v>
      </c>
      <c r="E955" t="s">
        <v>3028</v>
      </c>
      <c r="F955" t="s">
        <v>4061</v>
      </c>
      <c r="G955" t="s">
        <v>5070</v>
      </c>
      <c r="H955" t="s">
        <v>964</v>
      </c>
      <c r="I955" t="s">
        <v>1003</v>
      </c>
      <c r="J955" t="s">
        <v>4009</v>
      </c>
    </row>
    <row r="956" spans="1:10" x14ac:dyDescent="0.3">
      <c r="A956" t="s">
        <v>5032</v>
      </c>
      <c r="B956" t="s">
        <v>4054</v>
      </c>
      <c r="C956" t="s">
        <v>3036</v>
      </c>
      <c r="D956" t="s">
        <v>4059</v>
      </c>
      <c r="E956" t="s">
        <v>3028</v>
      </c>
      <c r="F956" t="s">
        <v>4060</v>
      </c>
      <c r="G956" t="s">
        <v>5070</v>
      </c>
      <c r="H956" t="s">
        <v>965</v>
      </c>
      <c r="I956" t="s">
        <v>1010</v>
      </c>
      <c r="J956" t="s">
        <v>4010</v>
      </c>
    </row>
    <row r="957" spans="1:10" x14ac:dyDescent="0.3">
      <c r="A957" t="s">
        <v>5033</v>
      </c>
      <c r="B957" t="s">
        <v>4056</v>
      </c>
      <c r="C957" t="s">
        <v>3036</v>
      </c>
      <c r="D957" t="s">
        <v>4059</v>
      </c>
      <c r="E957" t="s">
        <v>3028</v>
      </c>
      <c r="F957" t="s">
        <v>4061</v>
      </c>
      <c r="G957" t="s">
        <v>5070</v>
      </c>
      <c r="H957" t="s">
        <v>966</v>
      </c>
      <c r="I957" t="s">
        <v>1006</v>
      </c>
      <c r="J957" t="s">
        <v>4011</v>
      </c>
    </row>
    <row r="958" spans="1:10" x14ac:dyDescent="0.3">
      <c r="A958" t="s">
        <v>5034</v>
      </c>
      <c r="B958" t="s">
        <v>4054</v>
      </c>
      <c r="C958" t="s">
        <v>3036</v>
      </c>
      <c r="D958" t="s">
        <v>4059</v>
      </c>
      <c r="E958" t="s">
        <v>3028</v>
      </c>
      <c r="F958" t="s">
        <v>4060</v>
      </c>
      <c r="G958" t="s">
        <v>5070</v>
      </c>
      <c r="H958" t="s">
        <v>967</v>
      </c>
      <c r="I958" t="s">
        <v>1004</v>
      </c>
      <c r="J958" t="s">
        <v>4012</v>
      </c>
    </row>
    <row r="959" spans="1:10" x14ac:dyDescent="0.3">
      <c r="A959" t="s">
        <v>5035</v>
      </c>
      <c r="B959" t="s">
        <v>4055</v>
      </c>
      <c r="C959" t="s">
        <v>3037</v>
      </c>
      <c r="D959" t="s">
        <v>4058</v>
      </c>
      <c r="E959" t="s">
        <v>3028</v>
      </c>
      <c r="F959" t="s">
        <v>4061</v>
      </c>
      <c r="G959" t="s">
        <v>5070</v>
      </c>
      <c r="H959" t="s">
        <v>968</v>
      </c>
      <c r="I959" t="s">
        <v>1010</v>
      </c>
      <c r="J959" t="s">
        <v>4013</v>
      </c>
    </row>
    <row r="960" spans="1:10" x14ac:dyDescent="0.3">
      <c r="A960" t="s">
        <v>5036</v>
      </c>
      <c r="B960" t="s">
        <v>4055</v>
      </c>
      <c r="C960" t="s">
        <v>3037</v>
      </c>
      <c r="D960" t="s">
        <v>4058</v>
      </c>
      <c r="E960" t="s">
        <v>3028</v>
      </c>
      <c r="F960" t="s">
        <v>3050</v>
      </c>
      <c r="G960" t="s">
        <v>5070</v>
      </c>
      <c r="H960" t="s">
        <v>969</v>
      </c>
      <c r="I960" t="s">
        <v>1004</v>
      </c>
      <c r="J960" t="s">
        <v>4014</v>
      </c>
    </row>
    <row r="961" spans="1:10" x14ac:dyDescent="0.3">
      <c r="A961" t="s">
        <v>5037</v>
      </c>
      <c r="B961" t="s">
        <v>4050</v>
      </c>
      <c r="C961" t="s">
        <v>3032</v>
      </c>
      <c r="D961" t="s">
        <v>4057</v>
      </c>
      <c r="E961" t="s">
        <v>3028</v>
      </c>
      <c r="F961" t="s">
        <v>3050</v>
      </c>
      <c r="G961" t="s">
        <v>5070</v>
      </c>
      <c r="H961" t="s">
        <v>970</v>
      </c>
      <c r="I961" t="s">
        <v>1011</v>
      </c>
      <c r="J961" t="s">
        <v>4015</v>
      </c>
    </row>
    <row r="962" spans="1:10" x14ac:dyDescent="0.3">
      <c r="A962" t="s">
        <v>5038</v>
      </c>
      <c r="B962" t="s">
        <v>4048</v>
      </c>
      <c r="C962" t="s">
        <v>3030</v>
      </c>
      <c r="D962" t="s">
        <v>4057</v>
      </c>
      <c r="E962" t="s">
        <v>3029</v>
      </c>
      <c r="F962" t="s">
        <v>4060</v>
      </c>
      <c r="G962" t="s">
        <v>5070</v>
      </c>
      <c r="H962" t="s">
        <v>971</v>
      </c>
      <c r="I962" t="s">
        <v>1011</v>
      </c>
      <c r="J962" t="s">
        <v>4016</v>
      </c>
    </row>
    <row r="963" spans="1:10" x14ac:dyDescent="0.3">
      <c r="A963" t="s">
        <v>5039</v>
      </c>
      <c r="B963" t="s">
        <v>4052</v>
      </c>
      <c r="C963" t="s">
        <v>3034</v>
      </c>
      <c r="D963" t="s">
        <v>4059</v>
      </c>
      <c r="E963" t="s">
        <v>3029</v>
      </c>
      <c r="F963" t="s">
        <v>4060</v>
      </c>
      <c r="G963" t="s">
        <v>5070</v>
      </c>
      <c r="H963" t="s">
        <v>972</v>
      </c>
      <c r="I963" t="s">
        <v>1010</v>
      </c>
      <c r="J963" t="s">
        <v>4017</v>
      </c>
    </row>
    <row r="964" spans="1:10" x14ac:dyDescent="0.3">
      <c r="A964" t="s">
        <v>5040</v>
      </c>
      <c r="B964" t="s">
        <v>4050</v>
      </c>
      <c r="C964" t="s">
        <v>3032</v>
      </c>
      <c r="D964" t="s">
        <v>4057</v>
      </c>
      <c r="E964" t="s">
        <v>3029</v>
      </c>
      <c r="F964" t="s">
        <v>4062</v>
      </c>
      <c r="G964" t="s">
        <v>5070</v>
      </c>
      <c r="H964" t="s">
        <v>973</v>
      </c>
      <c r="I964" t="s">
        <v>1012</v>
      </c>
      <c r="J964" t="s">
        <v>4018</v>
      </c>
    </row>
    <row r="965" spans="1:10" x14ac:dyDescent="0.3">
      <c r="A965" t="s">
        <v>5041</v>
      </c>
      <c r="B965" t="s">
        <v>4052</v>
      </c>
      <c r="C965" t="s">
        <v>3034</v>
      </c>
      <c r="D965" t="s">
        <v>4059</v>
      </c>
      <c r="E965" t="s">
        <v>3029</v>
      </c>
      <c r="F965" t="s">
        <v>4061</v>
      </c>
      <c r="G965" t="s">
        <v>5070</v>
      </c>
      <c r="H965" t="s">
        <v>974</v>
      </c>
      <c r="I965" t="s">
        <v>1010</v>
      </c>
      <c r="J965" t="s">
        <v>4019</v>
      </c>
    </row>
    <row r="966" spans="1:10" x14ac:dyDescent="0.3">
      <c r="A966" t="s">
        <v>5042</v>
      </c>
      <c r="B966" t="s">
        <v>4049</v>
      </c>
      <c r="C966" t="s">
        <v>3031</v>
      </c>
      <c r="D966" t="s">
        <v>4058</v>
      </c>
      <c r="E966" t="s">
        <v>3029</v>
      </c>
      <c r="F966" t="s">
        <v>4060</v>
      </c>
      <c r="G966" t="s">
        <v>5070</v>
      </c>
      <c r="H966" t="s">
        <v>975</v>
      </c>
      <c r="I966" t="s">
        <v>1008</v>
      </c>
      <c r="J966" t="s">
        <v>4020</v>
      </c>
    </row>
    <row r="967" spans="1:10" x14ac:dyDescent="0.3">
      <c r="A967" t="s">
        <v>5043</v>
      </c>
      <c r="B967" t="s">
        <v>4048</v>
      </c>
      <c r="C967" t="s">
        <v>3030</v>
      </c>
      <c r="D967" t="s">
        <v>4057</v>
      </c>
      <c r="E967" t="s">
        <v>3029</v>
      </c>
      <c r="F967" t="s">
        <v>4061</v>
      </c>
      <c r="G967" t="s">
        <v>5070</v>
      </c>
      <c r="H967" t="s">
        <v>976</v>
      </c>
      <c r="I967" t="s">
        <v>1005</v>
      </c>
      <c r="J967" t="s">
        <v>4021</v>
      </c>
    </row>
    <row r="968" spans="1:10" x14ac:dyDescent="0.3">
      <c r="A968" t="s">
        <v>5044</v>
      </c>
      <c r="B968" t="s">
        <v>4048</v>
      </c>
      <c r="C968" t="s">
        <v>3030</v>
      </c>
      <c r="D968" t="s">
        <v>4057</v>
      </c>
      <c r="E968" t="s">
        <v>3029</v>
      </c>
      <c r="F968" t="s">
        <v>4061</v>
      </c>
      <c r="G968" t="s">
        <v>5070</v>
      </c>
      <c r="H968" t="s">
        <v>977</v>
      </c>
      <c r="I968" t="s">
        <v>1008</v>
      </c>
      <c r="J968" t="s">
        <v>4022</v>
      </c>
    </row>
    <row r="969" spans="1:10" x14ac:dyDescent="0.3">
      <c r="A969" t="s">
        <v>5045</v>
      </c>
      <c r="B969" t="s">
        <v>4050</v>
      </c>
      <c r="C969" t="s">
        <v>3032</v>
      </c>
      <c r="D969" t="s">
        <v>4057</v>
      </c>
      <c r="E969" t="s">
        <v>3029</v>
      </c>
      <c r="F969" t="s">
        <v>4062</v>
      </c>
      <c r="G969" t="s">
        <v>5070</v>
      </c>
      <c r="H969" t="s">
        <v>978</v>
      </c>
      <c r="I969" t="s">
        <v>1006</v>
      </c>
      <c r="J969" t="s">
        <v>4023</v>
      </c>
    </row>
    <row r="970" spans="1:10" x14ac:dyDescent="0.3">
      <c r="A970" t="s">
        <v>5046</v>
      </c>
      <c r="B970" t="s">
        <v>4054</v>
      </c>
      <c r="C970" t="s">
        <v>3036</v>
      </c>
      <c r="D970" t="s">
        <v>4059</v>
      </c>
      <c r="E970" t="s">
        <v>3029</v>
      </c>
      <c r="F970" t="s">
        <v>4062</v>
      </c>
      <c r="G970" t="s">
        <v>5070</v>
      </c>
      <c r="H970" t="s">
        <v>979</v>
      </c>
      <c r="I970" t="s">
        <v>1003</v>
      </c>
      <c r="J970" t="s">
        <v>4024</v>
      </c>
    </row>
    <row r="971" spans="1:10" x14ac:dyDescent="0.3">
      <c r="A971" t="s">
        <v>5047</v>
      </c>
      <c r="B971" t="s">
        <v>4056</v>
      </c>
      <c r="C971" t="s">
        <v>3036</v>
      </c>
      <c r="D971" t="s">
        <v>4059</v>
      </c>
      <c r="E971" t="s">
        <v>3029</v>
      </c>
      <c r="F971" t="s">
        <v>4061</v>
      </c>
      <c r="G971" t="s">
        <v>5070</v>
      </c>
      <c r="H971" t="s">
        <v>980</v>
      </c>
      <c r="I971" t="s">
        <v>1007</v>
      </c>
      <c r="J971" t="s">
        <v>4025</v>
      </c>
    </row>
    <row r="972" spans="1:10" x14ac:dyDescent="0.3">
      <c r="A972" t="s">
        <v>5048</v>
      </c>
      <c r="B972" t="s">
        <v>4054</v>
      </c>
      <c r="C972" t="s">
        <v>3036</v>
      </c>
      <c r="D972" t="s">
        <v>4059</v>
      </c>
      <c r="E972" t="s">
        <v>3029</v>
      </c>
      <c r="F972" t="s">
        <v>4061</v>
      </c>
      <c r="G972" t="s">
        <v>5070</v>
      </c>
      <c r="H972" t="s">
        <v>981</v>
      </c>
      <c r="I972" t="s">
        <v>1010</v>
      </c>
      <c r="J972" t="s">
        <v>4026</v>
      </c>
    </row>
    <row r="973" spans="1:10" x14ac:dyDescent="0.3">
      <c r="A973" t="s">
        <v>5049</v>
      </c>
      <c r="B973" t="s">
        <v>4050</v>
      </c>
      <c r="C973" t="s">
        <v>3032</v>
      </c>
      <c r="D973" t="s">
        <v>4057</v>
      </c>
      <c r="E973" t="s">
        <v>3029</v>
      </c>
      <c r="F973" t="s">
        <v>4062</v>
      </c>
      <c r="G973" t="s">
        <v>5070</v>
      </c>
      <c r="H973" t="s">
        <v>982</v>
      </c>
      <c r="I973" t="s">
        <v>1003</v>
      </c>
      <c r="J973" t="s">
        <v>4027</v>
      </c>
    </row>
    <row r="974" spans="1:10" x14ac:dyDescent="0.3">
      <c r="A974" t="s">
        <v>5050</v>
      </c>
      <c r="B974" t="s">
        <v>4051</v>
      </c>
      <c r="C974" t="s">
        <v>3033</v>
      </c>
      <c r="D974" t="s">
        <v>4057</v>
      </c>
      <c r="E974" t="s">
        <v>3029</v>
      </c>
      <c r="F974" t="s">
        <v>4062</v>
      </c>
      <c r="G974" t="s">
        <v>5070</v>
      </c>
      <c r="H974" t="s">
        <v>983</v>
      </c>
      <c r="I974" t="s">
        <v>1010</v>
      </c>
      <c r="J974" t="s">
        <v>4028</v>
      </c>
    </row>
    <row r="975" spans="1:10" x14ac:dyDescent="0.3">
      <c r="A975" t="s">
        <v>5051</v>
      </c>
      <c r="B975" t="s">
        <v>4055</v>
      </c>
      <c r="C975" t="s">
        <v>3037</v>
      </c>
      <c r="D975" t="s">
        <v>4058</v>
      </c>
      <c r="E975" t="s">
        <v>3029</v>
      </c>
      <c r="F975" t="s">
        <v>4062</v>
      </c>
      <c r="G975" t="s">
        <v>5070</v>
      </c>
      <c r="H975" t="s">
        <v>984</v>
      </c>
      <c r="I975" t="s">
        <v>1012</v>
      </c>
      <c r="J975" t="s">
        <v>4029</v>
      </c>
    </row>
    <row r="976" spans="1:10" x14ac:dyDescent="0.3">
      <c r="A976" t="s">
        <v>5052</v>
      </c>
      <c r="B976" t="s">
        <v>4048</v>
      </c>
      <c r="C976" t="s">
        <v>3030</v>
      </c>
      <c r="D976" t="s">
        <v>4057</v>
      </c>
      <c r="E976" t="s">
        <v>3029</v>
      </c>
      <c r="F976" t="s">
        <v>4061</v>
      </c>
      <c r="G976" t="s">
        <v>5070</v>
      </c>
      <c r="H976" t="s">
        <v>985</v>
      </c>
      <c r="I976" t="s">
        <v>1008</v>
      </c>
      <c r="J976" t="s">
        <v>4030</v>
      </c>
    </row>
    <row r="977" spans="1:10" x14ac:dyDescent="0.3">
      <c r="A977" t="s">
        <v>5053</v>
      </c>
      <c r="B977" t="s">
        <v>4054</v>
      </c>
      <c r="C977" t="s">
        <v>3036</v>
      </c>
      <c r="D977" t="s">
        <v>4059</v>
      </c>
      <c r="E977" t="s">
        <v>3029</v>
      </c>
      <c r="F977" t="s">
        <v>4060</v>
      </c>
      <c r="G977" t="s">
        <v>5070</v>
      </c>
      <c r="H977" t="s">
        <v>986</v>
      </c>
      <c r="I977" t="s">
        <v>1006</v>
      </c>
      <c r="J977" t="s">
        <v>4031</v>
      </c>
    </row>
    <row r="978" spans="1:10" x14ac:dyDescent="0.3">
      <c r="A978" t="s">
        <v>5054</v>
      </c>
      <c r="B978" t="s">
        <v>4049</v>
      </c>
      <c r="C978" t="s">
        <v>3031</v>
      </c>
      <c r="D978" t="s">
        <v>4058</v>
      </c>
      <c r="E978" t="s">
        <v>3029</v>
      </c>
      <c r="F978" t="s">
        <v>4060</v>
      </c>
      <c r="G978" t="s">
        <v>5070</v>
      </c>
      <c r="H978" t="s">
        <v>987</v>
      </c>
      <c r="I978" t="s">
        <v>1012</v>
      </c>
      <c r="J978" t="s">
        <v>4032</v>
      </c>
    </row>
    <row r="979" spans="1:10" x14ac:dyDescent="0.3">
      <c r="A979" t="s">
        <v>5055</v>
      </c>
      <c r="B979" t="s">
        <v>4055</v>
      </c>
      <c r="C979" t="s">
        <v>3037</v>
      </c>
      <c r="D979" t="s">
        <v>4058</v>
      </c>
      <c r="E979" t="s">
        <v>3029</v>
      </c>
      <c r="F979" t="s">
        <v>4062</v>
      </c>
      <c r="G979" t="s">
        <v>5070</v>
      </c>
      <c r="H979" t="s">
        <v>988</v>
      </c>
      <c r="I979" t="s">
        <v>1006</v>
      </c>
      <c r="J979" t="s">
        <v>4033</v>
      </c>
    </row>
    <row r="980" spans="1:10" x14ac:dyDescent="0.3">
      <c r="A980" t="s">
        <v>5056</v>
      </c>
      <c r="B980" t="s">
        <v>4052</v>
      </c>
      <c r="C980" t="s">
        <v>3034</v>
      </c>
      <c r="D980" t="s">
        <v>4059</v>
      </c>
      <c r="E980" t="s">
        <v>3029</v>
      </c>
      <c r="F980" t="s">
        <v>4061</v>
      </c>
      <c r="G980" t="s">
        <v>5070</v>
      </c>
      <c r="H980" t="s">
        <v>989</v>
      </c>
      <c r="I980" t="s">
        <v>1003</v>
      </c>
      <c r="J980" t="s">
        <v>4034</v>
      </c>
    </row>
    <row r="981" spans="1:10" x14ac:dyDescent="0.3">
      <c r="A981" t="s">
        <v>5057</v>
      </c>
      <c r="B981" t="s">
        <v>4056</v>
      </c>
      <c r="C981" t="s">
        <v>3036</v>
      </c>
      <c r="D981" t="s">
        <v>4059</v>
      </c>
      <c r="E981" t="s">
        <v>3029</v>
      </c>
      <c r="F981" t="s">
        <v>4062</v>
      </c>
      <c r="G981" t="s">
        <v>5070</v>
      </c>
      <c r="H981" t="s">
        <v>990</v>
      </c>
      <c r="I981" t="s">
        <v>1008</v>
      </c>
      <c r="J981" t="s">
        <v>4035</v>
      </c>
    </row>
    <row r="982" spans="1:10" x14ac:dyDescent="0.3">
      <c r="A982" t="s">
        <v>5058</v>
      </c>
      <c r="B982" t="s">
        <v>4053</v>
      </c>
      <c r="C982" t="s">
        <v>3035</v>
      </c>
      <c r="D982" t="s">
        <v>4058</v>
      </c>
      <c r="E982" t="s">
        <v>3029</v>
      </c>
      <c r="F982" t="s">
        <v>4062</v>
      </c>
      <c r="G982" t="s">
        <v>5070</v>
      </c>
      <c r="H982" t="s">
        <v>991</v>
      </c>
      <c r="I982" t="s">
        <v>1005</v>
      </c>
      <c r="J982" t="s">
        <v>4036</v>
      </c>
    </row>
    <row r="983" spans="1:10" x14ac:dyDescent="0.3">
      <c r="A983" t="s">
        <v>5059</v>
      </c>
      <c r="B983" t="s">
        <v>4055</v>
      </c>
      <c r="C983" t="s">
        <v>3037</v>
      </c>
      <c r="D983" t="s">
        <v>4058</v>
      </c>
      <c r="E983" t="s">
        <v>3029</v>
      </c>
      <c r="F983" t="s">
        <v>4060</v>
      </c>
      <c r="G983" t="s">
        <v>5070</v>
      </c>
      <c r="H983" t="s">
        <v>992</v>
      </c>
      <c r="I983" t="s">
        <v>1009</v>
      </c>
      <c r="J983" t="s">
        <v>4037</v>
      </c>
    </row>
    <row r="984" spans="1:10" x14ac:dyDescent="0.3">
      <c r="A984" t="s">
        <v>5060</v>
      </c>
      <c r="B984" t="s">
        <v>4050</v>
      </c>
      <c r="C984" t="s">
        <v>3032</v>
      </c>
      <c r="D984" t="s">
        <v>4057</v>
      </c>
      <c r="E984" t="s">
        <v>3029</v>
      </c>
      <c r="F984" t="s">
        <v>4062</v>
      </c>
      <c r="G984" t="s">
        <v>5070</v>
      </c>
      <c r="H984" t="s">
        <v>993</v>
      </c>
      <c r="I984" t="s">
        <v>1009</v>
      </c>
      <c r="J984" t="s">
        <v>4038</v>
      </c>
    </row>
    <row r="985" spans="1:10" x14ac:dyDescent="0.3">
      <c r="A985" t="s">
        <v>5061</v>
      </c>
      <c r="B985" t="s">
        <v>4049</v>
      </c>
      <c r="C985" t="s">
        <v>3031</v>
      </c>
      <c r="D985" t="s">
        <v>4058</v>
      </c>
      <c r="E985" t="s">
        <v>3029</v>
      </c>
      <c r="F985" t="s">
        <v>4062</v>
      </c>
      <c r="G985" t="s">
        <v>5070</v>
      </c>
      <c r="H985" t="s">
        <v>994</v>
      </c>
      <c r="I985" t="s">
        <v>1012</v>
      </c>
      <c r="J985" t="s">
        <v>4039</v>
      </c>
    </row>
    <row r="986" spans="1:10" x14ac:dyDescent="0.3">
      <c r="A986" t="s">
        <v>5062</v>
      </c>
      <c r="B986" t="s">
        <v>4049</v>
      </c>
      <c r="C986" t="s">
        <v>3031</v>
      </c>
      <c r="D986" t="s">
        <v>4058</v>
      </c>
      <c r="E986" t="s">
        <v>3029</v>
      </c>
      <c r="F986" t="s">
        <v>4062</v>
      </c>
      <c r="G986" t="s">
        <v>5070</v>
      </c>
      <c r="H986" t="s">
        <v>995</v>
      </c>
      <c r="I986" t="s">
        <v>1009</v>
      </c>
      <c r="J986" t="s">
        <v>4040</v>
      </c>
    </row>
    <row r="987" spans="1:10" x14ac:dyDescent="0.3">
      <c r="A987" t="s">
        <v>5063</v>
      </c>
      <c r="B987" t="s">
        <v>4050</v>
      </c>
      <c r="C987" t="s">
        <v>3032</v>
      </c>
      <c r="D987" t="s">
        <v>4057</v>
      </c>
      <c r="E987" t="s">
        <v>3029</v>
      </c>
      <c r="F987" t="s">
        <v>4061</v>
      </c>
      <c r="G987" t="s">
        <v>5070</v>
      </c>
      <c r="H987" t="s">
        <v>996</v>
      </c>
      <c r="I987" t="s">
        <v>1003</v>
      </c>
      <c r="J987" t="s">
        <v>4041</v>
      </c>
    </row>
    <row r="988" spans="1:10" x14ac:dyDescent="0.3">
      <c r="A988" t="s">
        <v>5064</v>
      </c>
      <c r="B988" t="s">
        <v>4055</v>
      </c>
      <c r="C988" t="s">
        <v>3037</v>
      </c>
      <c r="D988" t="s">
        <v>4058</v>
      </c>
      <c r="E988" t="s">
        <v>3029</v>
      </c>
      <c r="F988" t="s">
        <v>4061</v>
      </c>
      <c r="G988" t="s">
        <v>5070</v>
      </c>
      <c r="H988" t="s">
        <v>997</v>
      </c>
      <c r="I988" t="s">
        <v>1011</v>
      </c>
      <c r="J988" t="s">
        <v>4042</v>
      </c>
    </row>
    <row r="989" spans="1:10" x14ac:dyDescent="0.3">
      <c r="A989" t="s">
        <v>5065</v>
      </c>
      <c r="B989" t="s">
        <v>4049</v>
      </c>
      <c r="C989" t="s">
        <v>3031</v>
      </c>
      <c r="D989" t="s">
        <v>4058</v>
      </c>
      <c r="E989" t="s">
        <v>3029</v>
      </c>
      <c r="F989" t="s">
        <v>4061</v>
      </c>
      <c r="G989" t="s">
        <v>5070</v>
      </c>
      <c r="H989" t="s">
        <v>998</v>
      </c>
      <c r="I989" t="s">
        <v>1004</v>
      </c>
      <c r="J989" t="s">
        <v>4043</v>
      </c>
    </row>
    <row r="990" spans="1:10" x14ac:dyDescent="0.3">
      <c r="A990" t="s">
        <v>5066</v>
      </c>
      <c r="B990" t="s">
        <v>4049</v>
      </c>
      <c r="C990" t="s">
        <v>3031</v>
      </c>
      <c r="D990" t="s">
        <v>4058</v>
      </c>
      <c r="E990" t="s">
        <v>3029</v>
      </c>
      <c r="F990" t="s">
        <v>4062</v>
      </c>
      <c r="G990" t="s">
        <v>5070</v>
      </c>
      <c r="H990" t="s">
        <v>999</v>
      </c>
      <c r="I990" t="s">
        <v>1012</v>
      </c>
      <c r="J990" t="s">
        <v>4044</v>
      </c>
    </row>
    <row r="991" spans="1:10" x14ac:dyDescent="0.3">
      <c r="A991" t="s">
        <v>5067</v>
      </c>
      <c r="B991" t="s">
        <v>4052</v>
      </c>
      <c r="C991" t="s">
        <v>3034</v>
      </c>
      <c r="D991" t="s">
        <v>4059</v>
      </c>
      <c r="E991" t="s">
        <v>3029</v>
      </c>
      <c r="F991" t="s">
        <v>4062</v>
      </c>
      <c r="G991" t="s">
        <v>5070</v>
      </c>
      <c r="H991" t="s">
        <v>1000</v>
      </c>
      <c r="I991" t="s">
        <v>1003</v>
      </c>
      <c r="J991" t="s">
        <v>4045</v>
      </c>
    </row>
    <row r="992" spans="1:10" x14ac:dyDescent="0.3">
      <c r="A992" t="s">
        <v>5068</v>
      </c>
      <c r="B992" t="s">
        <v>4056</v>
      </c>
      <c r="C992" t="s">
        <v>3036</v>
      </c>
      <c r="D992" t="s">
        <v>4059</v>
      </c>
      <c r="E992" t="s">
        <v>3029</v>
      </c>
      <c r="F992" t="s">
        <v>3050</v>
      </c>
      <c r="G992" t="s">
        <v>5070</v>
      </c>
      <c r="H992" t="s">
        <v>1001</v>
      </c>
      <c r="I992" t="s">
        <v>1009</v>
      </c>
      <c r="J992" t="s">
        <v>4046</v>
      </c>
    </row>
    <row r="993" spans="1:10" x14ac:dyDescent="0.3">
      <c r="A993" t="s">
        <v>5069</v>
      </c>
      <c r="B993" t="s">
        <v>4050</v>
      </c>
      <c r="C993" t="s">
        <v>3032</v>
      </c>
      <c r="D993" t="s">
        <v>4057</v>
      </c>
      <c r="E993" t="s">
        <v>3029</v>
      </c>
      <c r="F993" t="s">
        <v>3050</v>
      </c>
      <c r="G993" t="s">
        <v>5070</v>
      </c>
      <c r="H993" t="s">
        <v>1002</v>
      </c>
      <c r="I993" t="s">
        <v>1009</v>
      </c>
      <c r="J993" t="s">
        <v>4047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F094B-70F5-454A-AF63-33BDFD15E841}">
  <dimension ref="A1:F25"/>
  <sheetViews>
    <sheetView workbookViewId="0">
      <selection activeCell="J20" sqref="J1:J1048576"/>
    </sheetView>
  </sheetViews>
  <sheetFormatPr defaultRowHeight="14.4" x14ac:dyDescent="0.3"/>
  <cols>
    <col min="1" max="1" width="17.21875" bestFit="1" customWidth="1"/>
    <col min="2" max="2" width="20.21875" bestFit="1" customWidth="1"/>
    <col min="3" max="3" width="10.77734375" bestFit="1" customWidth="1"/>
    <col min="5" max="5" width="17.21875" bestFit="1" customWidth="1"/>
    <col min="6" max="6" width="14.33203125" bestFit="1" customWidth="1"/>
    <col min="7" max="7" width="11.6640625" bestFit="1" customWidth="1"/>
    <col min="8" max="8" width="9.6640625" bestFit="1" customWidth="1"/>
    <col min="9" max="9" width="10.33203125" bestFit="1" customWidth="1"/>
    <col min="10" max="10" width="10.77734375" bestFit="1" customWidth="1"/>
  </cols>
  <sheetData>
    <row r="1" spans="1:6" x14ac:dyDescent="0.3">
      <c r="A1" s="2" t="s">
        <v>5079</v>
      </c>
      <c r="B1" s="2" t="s">
        <v>5075</v>
      </c>
      <c r="E1" s="2" t="s">
        <v>5072</v>
      </c>
      <c r="F1" t="s">
        <v>5079</v>
      </c>
    </row>
    <row r="2" spans="1:6" x14ac:dyDescent="0.3">
      <c r="A2" s="2" t="s">
        <v>5072</v>
      </c>
      <c r="B2" t="s">
        <v>5070</v>
      </c>
      <c r="C2" t="s">
        <v>5073</v>
      </c>
      <c r="E2" s="3" t="s">
        <v>3037</v>
      </c>
      <c r="F2">
        <v>106</v>
      </c>
    </row>
    <row r="3" spans="1:6" x14ac:dyDescent="0.3">
      <c r="A3" s="3" t="s">
        <v>4058</v>
      </c>
      <c r="B3">
        <v>341</v>
      </c>
      <c r="C3">
        <v>341</v>
      </c>
      <c r="E3" s="3" t="s">
        <v>3030</v>
      </c>
      <c r="F3">
        <v>116</v>
      </c>
    </row>
    <row r="4" spans="1:6" x14ac:dyDescent="0.3">
      <c r="A4" s="3" t="s">
        <v>4059</v>
      </c>
      <c r="B4">
        <v>336</v>
      </c>
      <c r="C4">
        <v>336</v>
      </c>
      <c r="E4" s="3" t="s">
        <v>3033</v>
      </c>
      <c r="F4">
        <v>83</v>
      </c>
    </row>
    <row r="5" spans="1:6" x14ac:dyDescent="0.3">
      <c r="A5" s="3" t="s">
        <v>4057</v>
      </c>
      <c r="B5">
        <v>315</v>
      </c>
      <c r="C5">
        <v>315</v>
      </c>
      <c r="E5" s="3" t="s">
        <v>3034</v>
      </c>
      <c r="F5">
        <v>102</v>
      </c>
    </row>
    <row r="6" spans="1:6" x14ac:dyDescent="0.3">
      <c r="A6" s="3" t="s">
        <v>5073</v>
      </c>
      <c r="B6">
        <v>992</v>
      </c>
      <c r="C6">
        <v>992</v>
      </c>
      <c r="E6" s="3" t="s">
        <v>3032</v>
      </c>
      <c r="F6">
        <v>116</v>
      </c>
    </row>
    <row r="7" spans="1:6" x14ac:dyDescent="0.3">
      <c r="E7" s="3" t="s">
        <v>3031</v>
      </c>
      <c r="F7">
        <v>118</v>
      </c>
    </row>
    <row r="8" spans="1:6" x14ac:dyDescent="0.3">
      <c r="A8" s="2" t="s">
        <v>5079</v>
      </c>
      <c r="B8" s="2" t="s">
        <v>5075</v>
      </c>
      <c r="E8" s="3" t="s">
        <v>3035</v>
      </c>
      <c r="F8">
        <v>117</v>
      </c>
    </row>
    <row r="9" spans="1:6" x14ac:dyDescent="0.3">
      <c r="A9" s="2" t="s">
        <v>5072</v>
      </c>
      <c r="B9" t="s">
        <v>5070</v>
      </c>
      <c r="C9" t="s">
        <v>5073</v>
      </c>
      <c r="E9" s="3" t="s">
        <v>3036</v>
      </c>
      <c r="F9">
        <v>234</v>
      </c>
    </row>
    <row r="10" spans="1:6" x14ac:dyDescent="0.3">
      <c r="A10" s="3" t="s">
        <v>4062</v>
      </c>
      <c r="B10">
        <v>316</v>
      </c>
      <c r="C10">
        <v>316</v>
      </c>
      <c r="E10" s="3" t="s">
        <v>5073</v>
      </c>
      <c r="F10">
        <v>992</v>
      </c>
    </row>
    <row r="11" spans="1:6" x14ac:dyDescent="0.3">
      <c r="A11" s="3" t="s">
        <v>4060</v>
      </c>
      <c r="B11">
        <v>311</v>
      </c>
      <c r="C11">
        <v>311</v>
      </c>
    </row>
    <row r="12" spans="1:6" x14ac:dyDescent="0.3">
      <c r="A12" s="3" t="s">
        <v>4061</v>
      </c>
      <c r="B12">
        <v>303</v>
      </c>
      <c r="C12">
        <v>303</v>
      </c>
    </row>
    <row r="13" spans="1:6" x14ac:dyDescent="0.3">
      <c r="A13" s="3" t="s">
        <v>3050</v>
      </c>
      <c r="B13">
        <v>62</v>
      </c>
      <c r="C13">
        <v>62</v>
      </c>
    </row>
    <row r="14" spans="1:6" x14ac:dyDescent="0.3">
      <c r="A14" s="3" t="s">
        <v>5073</v>
      </c>
      <c r="B14">
        <v>992</v>
      </c>
      <c r="C14">
        <v>992</v>
      </c>
    </row>
    <row r="16" spans="1:6" x14ac:dyDescent="0.3">
      <c r="A16" s="2" t="s">
        <v>5072</v>
      </c>
      <c r="B16" t="s">
        <v>5080</v>
      </c>
    </row>
    <row r="17" spans="1:2" x14ac:dyDescent="0.3">
      <c r="A17" s="3" t="s">
        <v>3037</v>
      </c>
      <c r="B17">
        <v>106</v>
      </c>
    </row>
    <row r="18" spans="1:2" x14ac:dyDescent="0.3">
      <c r="A18" s="3" t="s">
        <v>3030</v>
      </c>
      <c r="B18">
        <v>116</v>
      </c>
    </row>
    <row r="19" spans="1:2" x14ac:dyDescent="0.3">
      <c r="A19" s="3" t="s">
        <v>3033</v>
      </c>
      <c r="B19">
        <v>83</v>
      </c>
    </row>
    <row r="20" spans="1:2" x14ac:dyDescent="0.3">
      <c r="A20" s="3" t="s">
        <v>3034</v>
      </c>
      <c r="B20">
        <v>102</v>
      </c>
    </row>
    <row r="21" spans="1:2" x14ac:dyDescent="0.3">
      <c r="A21" s="3" t="s">
        <v>3032</v>
      </c>
      <c r="B21">
        <v>116</v>
      </c>
    </row>
    <row r="22" spans="1:2" x14ac:dyDescent="0.3">
      <c r="A22" s="3" t="s">
        <v>3031</v>
      </c>
      <c r="B22">
        <v>118</v>
      </c>
    </row>
    <row r="23" spans="1:2" x14ac:dyDescent="0.3">
      <c r="A23" s="3" t="s">
        <v>3035</v>
      </c>
      <c r="B23">
        <v>117</v>
      </c>
    </row>
    <row r="24" spans="1:2" x14ac:dyDescent="0.3">
      <c r="A24" s="3" t="s">
        <v>3036</v>
      </c>
      <c r="B24">
        <v>234</v>
      </c>
    </row>
    <row r="25" spans="1:2" x14ac:dyDescent="0.3">
      <c r="A25" s="3" t="s">
        <v>5073</v>
      </c>
      <c r="B25">
        <v>992</v>
      </c>
    </row>
  </sheetData>
  <pageMargins left="0.7" right="0.7" top="0.75" bottom="0.75" header="0.3" footer="0.3"/>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933980-B5D5-4064-B076-44BBF12524A0}">
  <dimension ref="A1"/>
  <sheetViews>
    <sheetView topLeftCell="R1" workbookViewId="0">
      <selection activeCell="C11" sqref="C11"/>
    </sheetView>
  </sheetViews>
  <sheetFormatPr defaultRowHeight="14.4" x14ac:dyDescent="0.3"/>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F098B-C9B0-4049-AB8F-8D8F3B69BE94}">
  <dimension ref="AD1:AL301"/>
  <sheetViews>
    <sheetView topLeftCell="AD2" workbookViewId="0">
      <selection activeCell="AD13" sqref="AD2:AL301"/>
    </sheetView>
  </sheetViews>
  <sheetFormatPr defaultRowHeight="14.4" x14ac:dyDescent="0.3"/>
  <cols>
    <col min="30" max="30" width="12.88671875" customWidth="1"/>
    <col min="31" max="31" width="16.109375" customWidth="1"/>
    <col min="32" max="32" width="14.33203125" customWidth="1"/>
    <col min="33" max="33" width="10.44140625" customWidth="1"/>
    <col min="34" max="34" width="9.6640625" customWidth="1"/>
    <col min="35" max="35" width="10.21875" customWidth="1"/>
    <col min="36" max="36" width="11" customWidth="1"/>
    <col min="37" max="37" width="12.33203125" customWidth="1"/>
    <col min="38" max="38" width="13.21875" customWidth="1"/>
  </cols>
  <sheetData>
    <row r="1" spans="30:38" x14ac:dyDescent="0.3">
      <c r="AD1" s="1" t="s">
        <v>5082</v>
      </c>
      <c r="AE1" s="1" t="s">
        <v>5083</v>
      </c>
      <c r="AF1" s="1" t="s">
        <v>3054</v>
      </c>
      <c r="AG1" s="1" t="s">
        <v>5084</v>
      </c>
      <c r="AH1" s="1" t="s">
        <v>5085</v>
      </c>
      <c r="AI1" s="1" t="s">
        <v>5086</v>
      </c>
      <c r="AJ1" s="1" t="s">
        <v>5087</v>
      </c>
      <c r="AK1" s="1" t="s">
        <v>5088</v>
      </c>
      <c r="AL1" s="1" t="s">
        <v>5089</v>
      </c>
    </row>
    <row r="2" spans="30:38" x14ac:dyDescent="0.3">
      <c r="AD2" t="s">
        <v>5090</v>
      </c>
      <c r="AE2" t="s">
        <v>5091</v>
      </c>
      <c r="AF2" t="s">
        <v>3040</v>
      </c>
      <c r="AG2" t="s">
        <v>5092</v>
      </c>
      <c r="AH2">
        <v>1</v>
      </c>
      <c r="AI2">
        <v>46</v>
      </c>
      <c r="AJ2" t="s">
        <v>5093</v>
      </c>
      <c r="AK2" s="7">
        <v>45953</v>
      </c>
      <c r="AL2" t="s">
        <v>5085</v>
      </c>
    </row>
    <row r="3" spans="30:38" x14ac:dyDescent="0.3">
      <c r="AD3" t="s">
        <v>5094</v>
      </c>
      <c r="AE3" t="s">
        <v>5095</v>
      </c>
      <c r="AF3" t="s">
        <v>3040</v>
      </c>
      <c r="AG3" t="s">
        <v>5096</v>
      </c>
      <c r="AH3">
        <v>1</v>
      </c>
      <c r="AI3">
        <v>82</v>
      </c>
      <c r="AJ3" t="s">
        <v>5097</v>
      </c>
      <c r="AK3" s="7">
        <v>46222</v>
      </c>
      <c r="AL3" t="s">
        <v>5085</v>
      </c>
    </row>
    <row r="4" spans="30:38" x14ac:dyDescent="0.3">
      <c r="AD4" t="s">
        <v>5098</v>
      </c>
      <c r="AE4" t="s">
        <v>5099</v>
      </c>
      <c r="AF4" t="s">
        <v>3040</v>
      </c>
      <c r="AG4" t="s">
        <v>5092</v>
      </c>
      <c r="AH4">
        <v>1</v>
      </c>
      <c r="AI4">
        <v>10</v>
      </c>
      <c r="AJ4" t="s">
        <v>5097</v>
      </c>
      <c r="AK4" s="7">
        <v>46044</v>
      </c>
      <c r="AL4" t="s">
        <v>5100</v>
      </c>
    </row>
    <row r="5" spans="30:38" x14ac:dyDescent="0.3">
      <c r="AD5" t="s">
        <v>5101</v>
      </c>
      <c r="AE5" t="s">
        <v>5102</v>
      </c>
      <c r="AF5" t="s">
        <v>3040</v>
      </c>
      <c r="AG5" t="s">
        <v>5103</v>
      </c>
      <c r="AH5">
        <v>1</v>
      </c>
      <c r="AI5">
        <v>33</v>
      </c>
      <c r="AJ5" t="s">
        <v>5097</v>
      </c>
      <c r="AK5" s="7">
        <v>45985</v>
      </c>
      <c r="AL5" t="s">
        <v>5085</v>
      </c>
    </row>
    <row r="6" spans="30:38" x14ac:dyDescent="0.3">
      <c r="AD6" t="s">
        <v>5104</v>
      </c>
      <c r="AE6" t="s">
        <v>5105</v>
      </c>
      <c r="AF6" t="s">
        <v>3040</v>
      </c>
      <c r="AG6" t="s">
        <v>5106</v>
      </c>
      <c r="AH6">
        <v>1</v>
      </c>
      <c r="AI6">
        <v>26</v>
      </c>
      <c r="AJ6" t="s">
        <v>5107</v>
      </c>
      <c r="AK6" s="7">
        <v>45911</v>
      </c>
      <c r="AL6" t="s">
        <v>5085</v>
      </c>
    </row>
    <row r="7" spans="30:38" x14ac:dyDescent="0.3">
      <c r="AD7" t="s">
        <v>5108</v>
      </c>
      <c r="AE7" t="s">
        <v>5109</v>
      </c>
      <c r="AF7" t="s">
        <v>3040</v>
      </c>
      <c r="AG7" t="s">
        <v>5096</v>
      </c>
      <c r="AH7">
        <v>1</v>
      </c>
      <c r="AI7">
        <v>67</v>
      </c>
      <c r="AJ7" t="s">
        <v>5093</v>
      </c>
      <c r="AK7" s="7">
        <v>45939</v>
      </c>
      <c r="AL7" t="s">
        <v>5085</v>
      </c>
    </row>
    <row r="8" spans="30:38" x14ac:dyDescent="0.3">
      <c r="AD8" t="s">
        <v>5110</v>
      </c>
      <c r="AE8" t="s">
        <v>5091</v>
      </c>
      <c r="AF8" t="s">
        <v>3040</v>
      </c>
      <c r="AG8" t="s">
        <v>5092</v>
      </c>
      <c r="AH8">
        <v>1</v>
      </c>
      <c r="AI8">
        <v>34</v>
      </c>
      <c r="AJ8" t="s">
        <v>5111</v>
      </c>
      <c r="AK8" s="7">
        <v>46270</v>
      </c>
      <c r="AL8" t="s">
        <v>5085</v>
      </c>
    </row>
    <row r="9" spans="30:38" x14ac:dyDescent="0.3">
      <c r="AD9" t="s">
        <v>5112</v>
      </c>
      <c r="AE9" t="s">
        <v>5095</v>
      </c>
      <c r="AF9" t="s">
        <v>3040</v>
      </c>
      <c r="AG9" t="s">
        <v>5096</v>
      </c>
      <c r="AH9">
        <v>1</v>
      </c>
      <c r="AI9">
        <v>22</v>
      </c>
      <c r="AJ9" t="s">
        <v>5111</v>
      </c>
      <c r="AK9" s="7">
        <v>46000</v>
      </c>
      <c r="AL9" t="s">
        <v>5085</v>
      </c>
    </row>
    <row r="10" spans="30:38" x14ac:dyDescent="0.3">
      <c r="AD10" t="s">
        <v>5113</v>
      </c>
      <c r="AE10" t="s">
        <v>5105</v>
      </c>
      <c r="AF10" t="s">
        <v>3040</v>
      </c>
      <c r="AG10" t="s">
        <v>5106</v>
      </c>
      <c r="AH10">
        <v>1</v>
      </c>
      <c r="AI10">
        <v>59</v>
      </c>
      <c r="AJ10" t="s">
        <v>5097</v>
      </c>
      <c r="AK10" s="7">
        <v>46237</v>
      </c>
      <c r="AL10" t="s">
        <v>5085</v>
      </c>
    </row>
    <row r="11" spans="30:38" x14ac:dyDescent="0.3">
      <c r="AD11" t="s">
        <v>5114</v>
      </c>
      <c r="AE11" t="s">
        <v>5115</v>
      </c>
      <c r="AF11" t="s">
        <v>3040</v>
      </c>
      <c r="AG11" t="s">
        <v>5116</v>
      </c>
      <c r="AH11">
        <v>1</v>
      </c>
      <c r="AI11">
        <v>38</v>
      </c>
      <c r="AJ11" t="s">
        <v>5111</v>
      </c>
      <c r="AK11" s="7">
        <v>46239</v>
      </c>
      <c r="AL11" t="s">
        <v>5085</v>
      </c>
    </row>
    <row r="12" spans="30:38" x14ac:dyDescent="0.3">
      <c r="AD12" t="s">
        <v>5117</v>
      </c>
      <c r="AE12" t="s">
        <v>5118</v>
      </c>
      <c r="AF12" t="s">
        <v>3040</v>
      </c>
      <c r="AG12" t="s">
        <v>5119</v>
      </c>
      <c r="AH12">
        <v>1</v>
      </c>
      <c r="AI12">
        <v>60</v>
      </c>
      <c r="AJ12" t="s">
        <v>5111</v>
      </c>
      <c r="AK12" s="7">
        <v>46229</v>
      </c>
      <c r="AL12" t="s">
        <v>5085</v>
      </c>
    </row>
    <row r="13" spans="30:38" x14ac:dyDescent="0.3">
      <c r="AD13" t="s">
        <v>5120</v>
      </c>
      <c r="AE13" t="s">
        <v>5099</v>
      </c>
      <c r="AF13" t="s">
        <v>3040</v>
      </c>
      <c r="AG13" t="s">
        <v>5092</v>
      </c>
      <c r="AH13">
        <v>1</v>
      </c>
      <c r="AI13">
        <v>47</v>
      </c>
      <c r="AJ13" t="s">
        <v>5111</v>
      </c>
      <c r="AK13" s="7">
        <v>46350</v>
      </c>
      <c r="AL13" t="s">
        <v>5085</v>
      </c>
    </row>
    <row r="14" spans="30:38" x14ac:dyDescent="0.3">
      <c r="AD14" t="s">
        <v>5121</v>
      </c>
      <c r="AE14" t="s">
        <v>5091</v>
      </c>
      <c r="AF14" t="s">
        <v>3040</v>
      </c>
      <c r="AG14" t="s">
        <v>5092</v>
      </c>
      <c r="AH14">
        <v>1</v>
      </c>
      <c r="AI14">
        <v>99</v>
      </c>
      <c r="AJ14" t="s">
        <v>5107</v>
      </c>
      <c r="AK14" s="7">
        <v>46364</v>
      </c>
      <c r="AL14" t="s">
        <v>5085</v>
      </c>
    </row>
    <row r="15" spans="30:38" x14ac:dyDescent="0.3">
      <c r="AD15" t="s">
        <v>5122</v>
      </c>
      <c r="AE15" t="s">
        <v>5105</v>
      </c>
      <c r="AF15" t="s">
        <v>3040</v>
      </c>
      <c r="AG15" t="s">
        <v>5106</v>
      </c>
      <c r="AH15">
        <v>1</v>
      </c>
      <c r="AI15">
        <v>66</v>
      </c>
      <c r="AJ15" t="s">
        <v>5107</v>
      </c>
      <c r="AK15" s="7">
        <v>46201</v>
      </c>
      <c r="AL15" t="s">
        <v>5085</v>
      </c>
    </row>
    <row r="16" spans="30:38" x14ac:dyDescent="0.3">
      <c r="AD16" t="s">
        <v>5123</v>
      </c>
      <c r="AE16" t="s">
        <v>5105</v>
      </c>
      <c r="AF16" t="s">
        <v>3040</v>
      </c>
      <c r="AG16" t="s">
        <v>5106</v>
      </c>
      <c r="AH16">
        <v>1</v>
      </c>
      <c r="AI16">
        <v>34</v>
      </c>
      <c r="AJ16" t="s">
        <v>5093</v>
      </c>
      <c r="AK16" s="7">
        <v>45988</v>
      </c>
      <c r="AL16" t="s">
        <v>5085</v>
      </c>
    </row>
    <row r="17" spans="30:38" x14ac:dyDescent="0.3">
      <c r="AD17" t="s">
        <v>5124</v>
      </c>
      <c r="AE17" t="s">
        <v>5099</v>
      </c>
      <c r="AF17" t="s">
        <v>3040</v>
      </c>
      <c r="AG17" t="s">
        <v>5092</v>
      </c>
      <c r="AH17">
        <v>1</v>
      </c>
      <c r="AI17">
        <v>42</v>
      </c>
      <c r="AJ17" t="s">
        <v>5093</v>
      </c>
      <c r="AK17" s="7">
        <v>46209</v>
      </c>
      <c r="AL17" t="s">
        <v>5085</v>
      </c>
    </row>
    <row r="18" spans="30:38" x14ac:dyDescent="0.3">
      <c r="AD18" t="s">
        <v>5125</v>
      </c>
      <c r="AE18" t="s">
        <v>5095</v>
      </c>
      <c r="AF18" t="s">
        <v>3040</v>
      </c>
      <c r="AG18" t="s">
        <v>5096</v>
      </c>
      <c r="AH18">
        <v>1</v>
      </c>
      <c r="AI18">
        <v>70</v>
      </c>
      <c r="AJ18" t="s">
        <v>5111</v>
      </c>
      <c r="AK18" s="7">
        <v>46300</v>
      </c>
      <c r="AL18" t="s">
        <v>5085</v>
      </c>
    </row>
    <row r="19" spans="30:38" x14ac:dyDescent="0.3">
      <c r="AD19" t="s">
        <v>5126</v>
      </c>
      <c r="AE19" t="s">
        <v>5127</v>
      </c>
      <c r="AF19" t="s">
        <v>3040</v>
      </c>
      <c r="AG19" t="s">
        <v>5116</v>
      </c>
      <c r="AH19">
        <v>1</v>
      </c>
      <c r="AI19">
        <v>8</v>
      </c>
      <c r="AJ19" t="s">
        <v>5093</v>
      </c>
      <c r="AK19" s="7">
        <v>46249</v>
      </c>
      <c r="AL19" t="s">
        <v>5100</v>
      </c>
    </row>
    <row r="20" spans="30:38" x14ac:dyDescent="0.3">
      <c r="AD20" t="s">
        <v>5128</v>
      </c>
      <c r="AE20" t="s">
        <v>5099</v>
      </c>
      <c r="AF20" t="s">
        <v>3040</v>
      </c>
      <c r="AG20" t="s">
        <v>5092</v>
      </c>
      <c r="AH20">
        <v>1</v>
      </c>
      <c r="AI20">
        <v>78</v>
      </c>
      <c r="AJ20" t="s">
        <v>5111</v>
      </c>
      <c r="AK20" s="7">
        <v>46163</v>
      </c>
      <c r="AL20" t="s">
        <v>5085</v>
      </c>
    </row>
    <row r="21" spans="30:38" x14ac:dyDescent="0.3">
      <c r="AD21" t="s">
        <v>5129</v>
      </c>
      <c r="AE21" t="s">
        <v>5130</v>
      </c>
      <c r="AF21" t="s">
        <v>3040</v>
      </c>
      <c r="AG21" t="s">
        <v>5103</v>
      </c>
      <c r="AH21">
        <v>1</v>
      </c>
      <c r="AI21">
        <v>8</v>
      </c>
      <c r="AJ21" t="s">
        <v>5107</v>
      </c>
      <c r="AK21" s="7">
        <v>46161</v>
      </c>
      <c r="AL21" t="s">
        <v>5100</v>
      </c>
    </row>
    <row r="22" spans="30:38" x14ac:dyDescent="0.3">
      <c r="AD22" t="s">
        <v>5131</v>
      </c>
      <c r="AE22" t="s">
        <v>5118</v>
      </c>
      <c r="AF22" t="s">
        <v>3040</v>
      </c>
      <c r="AG22" t="s">
        <v>5119</v>
      </c>
      <c r="AH22">
        <v>1</v>
      </c>
      <c r="AI22">
        <v>54</v>
      </c>
      <c r="AJ22" t="s">
        <v>5093</v>
      </c>
      <c r="AK22" s="7">
        <v>46093</v>
      </c>
      <c r="AL22" t="s">
        <v>5085</v>
      </c>
    </row>
    <row r="23" spans="30:38" x14ac:dyDescent="0.3">
      <c r="AD23" t="s">
        <v>5132</v>
      </c>
      <c r="AE23" t="s">
        <v>5105</v>
      </c>
      <c r="AF23" t="s">
        <v>3040</v>
      </c>
      <c r="AG23" t="s">
        <v>5106</v>
      </c>
      <c r="AH23">
        <v>1</v>
      </c>
      <c r="AI23">
        <v>40</v>
      </c>
      <c r="AJ23" t="s">
        <v>5093</v>
      </c>
      <c r="AK23" s="7">
        <v>46135</v>
      </c>
      <c r="AL23" t="s">
        <v>5085</v>
      </c>
    </row>
    <row r="24" spans="30:38" x14ac:dyDescent="0.3">
      <c r="AD24" t="s">
        <v>5133</v>
      </c>
      <c r="AE24" t="s">
        <v>5127</v>
      </c>
      <c r="AF24" t="s">
        <v>3040</v>
      </c>
      <c r="AG24" t="s">
        <v>5116</v>
      </c>
      <c r="AH24">
        <v>1</v>
      </c>
      <c r="AI24">
        <v>48</v>
      </c>
      <c r="AJ24" t="s">
        <v>5093</v>
      </c>
      <c r="AK24" s="7">
        <v>46323</v>
      </c>
      <c r="AL24" t="s">
        <v>5085</v>
      </c>
    </row>
    <row r="25" spans="30:38" x14ac:dyDescent="0.3">
      <c r="AD25" t="s">
        <v>5134</v>
      </c>
      <c r="AE25" t="s">
        <v>5130</v>
      </c>
      <c r="AF25" t="s">
        <v>3040</v>
      </c>
      <c r="AG25" t="s">
        <v>5103</v>
      </c>
      <c r="AH25">
        <v>1</v>
      </c>
      <c r="AI25">
        <v>59</v>
      </c>
      <c r="AJ25" t="s">
        <v>5097</v>
      </c>
      <c r="AK25" s="7">
        <v>45953</v>
      </c>
      <c r="AL25" t="s">
        <v>5085</v>
      </c>
    </row>
    <row r="26" spans="30:38" x14ac:dyDescent="0.3">
      <c r="AD26" t="s">
        <v>5135</v>
      </c>
      <c r="AE26" t="s">
        <v>5099</v>
      </c>
      <c r="AF26" t="s">
        <v>3040</v>
      </c>
      <c r="AG26" t="s">
        <v>5092</v>
      </c>
      <c r="AH26">
        <v>1</v>
      </c>
      <c r="AI26">
        <v>13</v>
      </c>
      <c r="AJ26" t="s">
        <v>5111</v>
      </c>
      <c r="AK26" s="7">
        <v>45940</v>
      </c>
      <c r="AL26" t="s">
        <v>5100</v>
      </c>
    </row>
    <row r="27" spans="30:38" x14ac:dyDescent="0.3">
      <c r="AD27" t="s">
        <v>5136</v>
      </c>
      <c r="AE27" t="s">
        <v>5102</v>
      </c>
      <c r="AF27" t="s">
        <v>3040</v>
      </c>
      <c r="AG27" t="s">
        <v>5103</v>
      </c>
      <c r="AH27">
        <v>1</v>
      </c>
      <c r="AI27">
        <v>35</v>
      </c>
      <c r="AJ27" t="s">
        <v>5093</v>
      </c>
      <c r="AK27" s="7">
        <v>46261</v>
      </c>
      <c r="AL27" t="s">
        <v>5085</v>
      </c>
    </row>
    <row r="28" spans="30:38" x14ac:dyDescent="0.3">
      <c r="AD28" t="s">
        <v>5137</v>
      </c>
      <c r="AE28" t="s">
        <v>5095</v>
      </c>
      <c r="AF28" t="s">
        <v>3040</v>
      </c>
      <c r="AG28" t="s">
        <v>5096</v>
      </c>
      <c r="AH28">
        <v>1</v>
      </c>
      <c r="AI28">
        <v>28</v>
      </c>
      <c r="AJ28" t="s">
        <v>5097</v>
      </c>
      <c r="AK28" s="7">
        <v>46261</v>
      </c>
      <c r="AL28" t="s">
        <v>5085</v>
      </c>
    </row>
    <row r="29" spans="30:38" x14ac:dyDescent="0.3">
      <c r="AD29" t="s">
        <v>5138</v>
      </c>
      <c r="AE29" t="s">
        <v>5102</v>
      </c>
      <c r="AF29" t="s">
        <v>3040</v>
      </c>
      <c r="AG29" t="s">
        <v>5103</v>
      </c>
      <c r="AH29">
        <v>1</v>
      </c>
      <c r="AI29">
        <v>55</v>
      </c>
      <c r="AJ29" t="s">
        <v>5097</v>
      </c>
      <c r="AK29" s="7">
        <v>46136</v>
      </c>
      <c r="AL29" t="s">
        <v>5085</v>
      </c>
    </row>
    <row r="30" spans="30:38" x14ac:dyDescent="0.3">
      <c r="AD30" t="s">
        <v>5139</v>
      </c>
      <c r="AE30" t="s">
        <v>5105</v>
      </c>
      <c r="AF30" t="s">
        <v>3040</v>
      </c>
      <c r="AG30" t="s">
        <v>5106</v>
      </c>
      <c r="AH30">
        <v>1</v>
      </c>
      <c r="AI30">
        <v>33</v>
      </c>
      <c r="AJ30" t="s">
        <v>5107</v>
      </c>
      <c r="AK30" s="7">
        <v>46105</v>
      </c>
      <c r="AL30" t="s">
        <v>5085</v>
      </c>
    </row>
    <row r="31" spans="30:38" x14ac:dyDescent="0.3">
      <c r="AD31" t="s">
        <v>5140</v>
      </c>
      <c r="AE31" t="s">
        <v>5095</v>
      </c>
      <c r="AF31" t="s">
        <v>3040</v>
      </c>
      <c r="AG31" t="s">
        <v>5096</v>
      </c>
      <c r="AH31">
        <v>1</v>
      </c>
      <c r="AI31">
        <v>29</v>
      </c>
      <c r="AJ31" t="s">
        <v>5093</v>
      </c>
      <c r="AK31" s="7">
        <v>46219</v>
      </c>
      <c r="AL31" t="s">
        <v>5085</v>
      </c>
    </row>
    <row r="32" spans="30:38" x14ac:dyDescent="0.3">
      <c r="AD32" t="s">
        <v>5141</v>
      </c>
      <c r="AE32" t="s">
        <v>5105</v>
      </c>
      <c r="AF32" t="s">
        <v>3040</v>
      </c>
      <c r="AG32" t="s">
        <v>5106</v>
      </c>
      <c r="AH32">
        <v>1</v>
      </c>
      <c r="AI32">
        <v>5</v>
      </c>
      <c r="AJ32" t="s">
        <v>5093</v>
      </c>
      <c r="AK32" s="7">
        <v>46358</v>
      </c>
      <c r="AL32" t="s">
        <v>5100</v>
      </c>
    </row>
    <row r="33" spans="30:38" x14ac:dyDescent="0.3">
      <c r="AD33" t="s">
        <v>5142</v>
      </c>
      <c r="AE33" t="s">
        <v>5115</v>
      </c>
      <c r="AF33" t="s">
        <v>3040</v>
      </c>
      <c r="AG33" t="s">
        <v>5116</v>
      </c>
      <c r="AH33">
        <v>1</v>
      </c>
      <c r="AI33">
        <v>67</v>
      </c>
      <c r="AJ33" t="s">
        <v>5097</v>
      </c>
      <c r="AK33" s="7">
        <v>46298</v>
      </c>
      <c r="AL33" t="s">
        <v>5085</v>
      </c>
    </row>
    <row r="34" spans="30:38" x14ac:dyDescent="0.3">
      <c r="AD34" t="s">
        <v>5143</v>
      </c>
      <c r="AE34" t="s">
        <v>5099</v>
      </c>
      <c r="AF34" t="s">
        <v>3040</v>
      </c>
      <c r="AG34" t="s">
        <v>5092</v>
      </c>
      <c r="AH34">
        <v>1</v>
      </c>
      <c r="AI34">
        <v>72</v>
      </c>
      <c r="AJ34" t="s">
        <v>5093</v>
      </c>
      <c r="AK34" s="7">
        <v>46290</v>
      </c>
      <c r="AL34" t="s">
        <v>5085</v>
      </c>
    </row>
    <row r="35" spans="30:38" x14ac:dyDescent="0.3">
      <c r="AD35" t="s">
        <v>5144</v>
      </c>
      <c r="AE35" t="s">
        <v>5130</v>
      </c>
      <c r="AF35" t="s">
        <v>3040</v>
      </c>
      <c r="AG35" t="s">
        <v>5103</v>
      </c>
      <c r="AH35">
        <v>1</v>
      </c>
      <c r="AI35">
        <v>37</v>
      </c>
      <c r="AJ35" t="s">
        <v>5097</v>
      </c>
      <c r="AK35" s="7">
        <v>46004</v>
      </c>
      <c r="AL35" t="s">
        <v>5085</v>
      </c>
    </row>
    <row r="36" spans="30:38" x14ac:dyDescent="0.3">
      <c r="AD36" t="s">
        <v>5145</v>
      </c>
      <c r="AE36" t="s">
        <v>5130</v>
      </c>
      <c r="AF36" t="s">
        <v>3040</v>
      </c>
      <c r="AG36" t="s">
        <v>5103</v>
      </c>
      <c r="AH36">
        <v>1</v>
      </c>
      <c r="AI36">
        <v>31</v>
      </c>
      <c r="AJ36" t="s">
        <v>5111</v>
      </c>
      <c r="AK36" s="7">
        <v>46176</v>
      </c>
      <c r="AL36" t="s">
        <v>5085</v>
      </c>
    </row>
    <row r="37" spans="30:38" x14ac:dyDescent="0.3">
      <c r="AD37" t="s">
        <v>5146</v>
      </c>
      <c r="AE37" t="s">
        <v>5102</v>
      </c>
      <c r="AF37" t="s">
        <v>3040</v>
      </c>
      <c r="AG37" t="s">
        <v>5103</v>
      </c>
      <c r="AH37">
        <v>1</v>
      </c>
      <c r="AI37">
        <v>50</v>
      </c>
      <c r="AJ37" t="s">
        <v>5093</v>
      </c>
      <c r="AK37" s="7">
        <v>46287</v>
      </c>
      <c r="AL37" t="s">
        <v>5085</v>
      </c>
    </row>
    <row r="38" spans="30:38" x14ac:dyDescent="0.3">
      <c r="AD38" t="s">
        <v>5147</v>
      </c>
      <c r="AE38" t="s">
        <v>5130</v>
      </c>
      <c r="AF38" t="s">
        <v>3040</v>
      </c>
      <c r="AG38" t="s">
        <v>5103</v>
      </c>
      <c r="AH38">
        <v>1</v>
      </c>
      <c r="AI38">
        <v>82</v>
      </c>
      <c r="AJ38" t="s">
        <v>5111</v>
      </c>
      <c r="AK38" s="7">
        <v>46205</v>
      </c>
      <c r="AL38" t="s">
        <v>5085</v>
      </c>
    </row>
    <row r="39" spans="30:38" x14ac:dyDescent="0.3">
      <c r="AD39" t="s">
        <v>5148</v>
      </c>
      <c r="AE39" t="s">
        <v>5095</v>
      </c>
      <c r="AF39" t="s">
        <v>3040</v>
      </c>
      <c r="AG39" t="s">
        <v>5096</v>
      </c>
      <c r="AH39">
        <v>1</v>
      </c>
      <c r="AI39">
        <v>87</v>
      </c>
      <c r="AJ39" t="s">
        <v>5107</v>
      </c>
      <c r="AK39" s="7">
        <v>46208</v>
      </c>
      <c r="AL39" t="s">
        <v>5085</v>
      </c>
    </row>
    <row r="40" spans="30:38" x14ac:dyDescent="0.3">
      <c r="AD40" t="s">
        <v>5149</v>
      </c>
      <c r="AE40" t="s">
        <v>5091</v>
      </c>
      <c r="AF40" t="s">
        <v>3040</v>
      </c>
      <c r="AG40" t="s">
        <v>5092</v>
      </c>
      <c r="AH40">
        <v>1</v>
      </c>
      <c r="AI40">
        <v>87</v>
      </c>
      <c r="AJ40" t="s">
        <v>5097</v>
      </c>
      <c r="AK40" s="7">
        <v>46181</v>
      </c>
      <c r="AL40" t="s">
        <v>5085</v>
      </c>
    </row>
    <row r="41" spans="30:38" x14ac:dyDescent="0.3">
      <c r="AD41" t="s">
        <v>5150</v>
      </c>
      <c r="AE41" t="s">
        <v>5115</v>
      </c>
      <c r="AF41" t="s">
        <v>3040</v>
      </c>
      <c r="AG41" t="s">
        <v>5116</v>
      </c>
      <c r="AH41">
        <v>1</v>
      </c>
      <c r="AI41">
        <v>45</v>
      </c>
      <c r="AJ41" t="s">
        <v>5111</v>
      </c>
      <c r="AK41" s="7">
        <v>46284</v>
      </c>
      <c r="AL41" t="s">
        <v>5085</v>
      </c>
    </row>
    <row r="42" spans="30:38" x14ac:dyDescent="0.3">
      <c r="AD42" t="s">
        <v>5151</v>
      </c>
      <c r="AE42" t="s">
        <v>5109</v>
      </c>
      <c r="AF42" t="s">
        <v>3040</v>
      </c>
      <c r="AG42" t="s">
        <v>5096</v>
      </c>
      <c r="AH42">
        <v>1</v>
      </c>
      <c r="AI42">
        <v>50</v>
      </c>
      <c r="AJ42" t="s">
        <v>5107</v>
      </c>
      <c r="AK42" s="7">
        <v>46161</v>
      </c>
      <c r="AL42" t="s">
        <v>5085</v>
      </c>
    </row>
    <row r="43" spans="30:38" x14ac:dyDescent="0.3">
      <c r="AD43" t="s">
        <v>5152</v>
      </c>
      <c r="AE43" t="s">
        <v>5099</v>
      </c>
      <c r="AF43" t="s">
        <v>3040</v>
      </c>
      <c r="AG43" t="s">
        <v>5092</v>
      </c>
      <c r="AH43">
        <v>1</v>
      </c>
      <c r="AI43">
        <v>27</v>
      </c>
      <c r="AJ43" t="s">
        <v>5093</v>
      </c>
      <c r="AK43" s="7">
        <v>46109</v>
      </c>
      <c r="AL43" t="s">
        <v>5085</v>
      </c>
    </row>
    <row r="44" spans="30:38" x14ac:dyDescent="0.3">
      <c r="AD44" t="s">
        <v>5153</v>
      </c>
      <c r="AE44" t="s">
        <v>5099</v>
      </c>
      <c r="AF44" t="s">
        <v>3040</v>
      </c>
      <c r="AG44" t="s">
        <v>5092</v>
      </c>
      <c r="AH44">
        <v>1</v>
      </c>
      <c r="AI44">
        <v>96</v>
      </c>
      <c r="AJ44" t="s">
        <v>5107</v>
      </c>
      <c r="AK44" s="7">
        <v>45950</v>
      </c>
      <c r="AL44" t="s">
        <v>5085</v>
      </c>
    </row>
    <row r="45" spans="30:38" x14ac:dyDescent="0.3">
      <c r="AD45" t="s">
        <v>5154</v>
      </c>
      <c r="AE45" t="s">
        <v>5091</v>
      </c>
      <c r="AF45" t="s">
        <v>3040</v>
      </c>
      <c r="AG45" t="s">
        <v>5092</v>
      </c>
      <c r="AH45">
        <v>1</v>
      </c>
      <c r="AI45">
        <v>56</v>
      </c>
      <c r="AJ45" t="s">
        <v>5111</v>
      </c>
      <c r="AK45" s="7">
        <v>46277</v>
      </c>
      <c r="AL45" t="s">
        <v>5085</v>
      </c>
    </row>
    <row r="46" spans="30:38" x14ac:dyDescent="0.3">
      <c r="AD46" t="s">
        <v>5155</v>
      </c>
      <c r="AE46" t="s">
        <v>5109</v>
      </c>
      <c r="AF46" t="s">
        <v>3040</v>
      </c>
      <c r="AG46" t="s">
        <v>5096</v>
      </c>
      <c r="AH46">
        <v>1</v>
      </c>
      <c r="AI46">
        <v>35</v>
      </c>
      <c r="AJ46" t="s">
        <v>5093</v>
      </c>
      <c r="AK46" s="7">
        <v>46332</v>
      </c>
      <c r="AL46" t="s">
        <v>5085</v>
      </c>
    </row>
    <row r="47" spans="30:38" x14ac:dyDescent="0.3">
      <c r="AD47" t="s">
        <v>5156</v>
      </c>
      <c r="AE47" t="s">
        <v>5099</v>
      </c>
      <c r="AF47" t="s">
        <v>3040</v>
      </c>
      <c r="AG47" t="s">
        <v>5092</v>
      </c>
      <c r="AH47">
        <v>1</v>
      </c>
      <c r="AI47">
        <v>22</v>
      </c>
      <c r="AJ47" t="s">
        <v>5111</v>
      </c>
      <c r="AK47" s="7">
        <v>46038</v>
      </c>
      <c r="AL47" t="s">
        <v>5085</v>
      </c>
    </row>
    <row r="48" spans="30:38" x14ac:dyDescent="0.3">
      <c r="AD48" t="s">
        <v>5157</v>
      </c>
      <c r="AE48" t="s">
        <v>5127</v>
      </c>
      <c r="AF48" t="s">
        <v>3040</v>
      </c>
      <c r="AG48" t="s">
        <v>5116</v>
      </c>
      <c r="AH48">
        <v>1</v>
      </c>
      <c r="AI48">
        <v>44</v>
      </c>
      <c r="AJ48" t="s">
        <v>5097</v>
      </c>
      <c r="AK48" s="7">
        <v>46321</v>
      </c>
      <c r="AL48" t="s">
        <v>5085</v>
      </c>
    </row>
    <row r="49" spans="30:38" x14ac:dyDescent="0.3">
      <c r="AD49" t="s">
        <v>5158</v>
      </c>
      <c r="AE49" t="s">
        <v>5095</v>
      </c>
      <c r="AF49" t="s">
        <v>3040</v>
      </c>
      <c r="AG49" t="s">
        <v>5096</v>
      </c>
      <c r="AH49">
        <v>1</v>
      </c>
      <c r="AI49">
        <v>79</v>
      </c>
      <c r="AJ49" t="s">
        <v>5111</v>
      </c>
      <c r="AK49" s="7">
        <v>46268</v>
      </c>
      <c r="AL49" t="s">
        <v>5085</v>
      </c>
    </row>
    <row r="50" spans="30:38" x14ac:dyDescent="0.3">
      <c r="AD50" t="s">
        <v>5159</v>
      </c>
      <c r="AE50" t="s">
        <v>5109</v>
      </c>
      <c r="AF50" t="s">
        <v>3040</v>
      </c>
      <c r="AG50" t="s">
        <v>5096</v>
      </c>
      <c r="AH50">
        <v>1</v>
      </c>
      <c r="AI50">
        <v>50</v>
      </c>
      <c r="AJ50" t="s">
        <v>5097</v>
      </c>
      <c r="AK50" s="7">
        <v>46081</v>
      </c>
      <c r="AL50" t="s">
        <v>5085</v>
      </c>
    </row>
    <row r="51" spans="30:38" x14ac:dyDescent="0.3">
      <c r="AD51" t="s">
        <v>5160</v>
      </c>
      <c r="AE51" t="s">
        <v>5118</v>
      </c>
      <c r="AF51" t="s">
        <v>3040</v>
      </c>
      <c r="AG51" t="s">
        <v>5119</v>
      </c>
      <c r="AH51">
        <v>1</v>
      </c>
      <c r="AI51">
        <v>100</v>
      </c>
      <c r="AJ51" t="s">
        <v>5093</v>
      </c>
      <c r="AK51" s="7">
        <v>46283</v>
      </c>
      <c r="AL51" t="s">
        <v>5085</v>
      </c>
    </row>
    <row r="52" spans="30:38" x14ac:dyDescent="0.3">
      <c r="AD52" t="s">
        <v>5161</v>
      </c>
      <c r="AE52" t="s">
        <v>5109</v>
      </c>
      <c r="AF52" t="s">
        <v>3040</v>
      </c>
      <c r="AG52" t="s">
        <v>5096</v>
      </c>
      <c r="AH52">
        <v>1</v>
      </c>
      <c r="AI52">
        <v>63</v>
      </c>
      <c r="AJ52" t="s">
        <v>5093</v>
      </c>
      <c r="AK52" s="7">
        <v>46282</v>
      </c>
      <c r="AL52" t="s">
        <v>5085</v>
      </c>
    </row>
    <row r="53" spans="30:38" x14ac:dyDescent="0.3">
      <c r="AD53" t="s">
        <v>5162</v>
      </c>
      <c r="AE53" t="s">
        <v>5127</v>
      </c>
      <c r="AF53" t="s">
        <v>3040</v>
      </c>
      <c r="AG53" t="s">
        <v>5116</v>
      </c>
      <c r="AH53">
        <v>1</v>
      </c>
      <c r="AI53">
        <v>7</v>
      </c>
      <c r="AJ53" t="s">
        <v>5097</v>
      </c>
      <c r="AK53" s="7">
        <v>46077</v>
      </c>
      <c r="AL53" t="s">
        <v>5100</v>
      </c>
    </row>
    <row r="54" spans="30:38" x14ac:dyDescent="0.3">
      <c r="AD54" t="s">
        <v>5163</v>
      </c>
      <c r="AE54" t="s">
        <v>5095</v>
      </c>
      <c r="AF54" t="s">
        <v>3040</v>
      </c>
      <c r="AG54" t="s">
        <v>5096</v>
      </c>
      <c r="AH54">
        <v>1</v>
      </c>
      <c r="AI54">
        <v>89</v>
      </c>
      <c r="AJ54" t="s">
        <v>5097</v>
      </c>
      <c r="AK54" s="7">
        <v>46107</v>
      </c>
      <c r="AL54" t="s">
        <v>5085</v>
      </c>
    </row>
    <row r="55" spans="30:38" x14ac:dyDescent="0.3">
      <c r="AD55" t="s">
        <v>5164</v>
      </c>
      <c r="AE55" t="s">
        <v>5118</v>
      </c>
      <c r="AF55" t="s">
        <v>3040</v>
      </c>
      <c r="AG55" t="s">
        <v>5119</v>
      </c>
      <c r="AH55">
        <v>1</v>
      </c>
      <c r="AI55">
        <v>70</v>
      </c>
      <c r="AJ55" t="s">
        <v>5097</v>
      </c>
      <c r="AK55" s="7">
        <v>46256</v>
      </c>
      <c r="AL55" t="s">
        <v>5085</v>
      </c>
    </row>
    <row r="56" spans="30:38" x14ac:dyDescent="0.3">
      <c r="AD56" t="s">
        <v>5165</v>
      </c>
      <c r="AE56" t="s">
        <v>5102</v>
      </c>
      <c r="AF56" t="s">
        <v>3040</v>
      </c>
      <c r="AG56" t="s">
        <v>5103</v>
      </c>
      <c r="AH56">
        <v>1</v>
      </c>
      <c r="AI56">
        <v>32</v>
      </c>
      <c r="AJ56" t="s">
        <v>5093</v>
      </c>
      <c r="AK56" s="7">
        <v>46352</v>
      </c>
      <c r="AL56" t="s">
        <v>5085</v>
      </c>
    </row>
    <row r="57" spans="30:38" x14ac:dyDescent="0.3">
      <c r="AD57" t="s">
        <v>5166</v>
      </c>
      <c r="AE57" t="s">
        <v>5115</v>
      </c>
      <c r="AF57" t="s">
        <v>3040</v>
      </c>
      <c r="AG57" t="s">
        <v>5116</v>
      </c>
      <c r="AH57">
        <v>1</v>
      </c>
      <c r="AI57">
        <v>71</v>
      </c>
      <c r="AJ57" t="s">
        <v>5111</v>
      </c>
      <c r="AK57" s="7">
        <v>46177</v>
      </c>
      <c r="AL57" t="s">
        <v>5085</v>
      </c>
    </row>
    <row r="58" spans="30:38" x14ac:dyDescent="0.3">
      <c r="AD58" t="s">
        <v>5167</v>
      </c>
      <c r="AE58" t="s">
        <v>5109</v>
      </c>
      <c r="AF58" t="s">
        <v>3040</v>
      </c>
      <c r="AG58" t="s">
        <v>5096</v>
      </c>
      <c r="AH58">
        <v>1</v>
      </c>
      <c r="AI58">
        <v>37</v>
      </c>
      <c r="AJ58" t="s">
        <v>5111</v>
      </c>
      <c r="AK58" s="7">
        <v>45978</v>
      </c>
      <c r="AL58" t="s">
        <v>5085</v>
      </c>
    </row>
    <row r="59" spans="30:38" x14ac:dyDescent="0.3">
      <c r="AD59" t="s">
        <v>5168</v>
      </c>
      <c r="AE59" t="s">
        <v>5099</v>
      </c>
      <c r="AF59" t="s">
        <v>3040</v>
      </c>
      <c r="AG59" t="s">
        <v>5092</v>
      </c>
      <c r="AH59">
        <v>1</v>
      </c>
      <c r="AI59">
        <v>70</v>
      </c>
      <c r="AJ59" t="s">
        <v>5093</v>
      </c>
      <c r="AK59" s="7">
        <v>46013</v>
      </c>
      <c r="AL59" t="s">
        <v>5085</v>
      </c>
    </row>
    <row r="60" spans="30:38" x14ac:dyDescent="0.3">
      <c r="AD60" t="s">
        <v>5169</v>
      </c>
      <c r="AE60" t="s">
        <v>5118</v>
      </c>
      <c r="AF60" t="s">
        <v>3040</v>
      </c>
      <c r="AG60" t="s">
        <v>5119</v>
      </c>
      <c r="AH60">
        <v>1</v>
      </c>
      <c r="AI60">
        <v>67</v>
      </c>
      <c r="AJ60" t="s">
        <v>5093</v>
      </c>
      <c r="AK60" s="7">
        <v>46116</v>
      </c>
      <c r="AL60" t="s">
        <v>5085</v>
      </c>
    </row>
    <row r="61" spans="30:38" x14ac:dyDescent="0.3">
      <c r="AD61" t="s">
        <v>5170</v>
      </c>
      <c r="AE61" t="s">
        <v>5118</v>
      </c>
      <c r="AF61" t="s">
        <v>3040</v>
      </c>
      <c r="AG61" t="s">
        <v>5119</v>
      </c>
      <c r="AH61">
        <v>1</v>
      </c>
      <c r="AI61">
        <v>38</v>
      </c>
      <c r="AJ61" t="s">
        <v>5093</v>
      </c>
      <c r="AK61" s="7">
        <v>46189</v>
      </c>
      <c r="AL61" t="s">
        <v>5085</v>
      </c>
    </row>
    <row r="62" spans="30:38" x14ac:dyDescent="0.3">
      <c r="AD62" t="s">
        <v>5171</v>
      </c>
      <c r="AE62" t="s">
        <v>5105</v>
      </c>
      <c r="AF62" t="s">
        <v>3040</v>
      </c>
      <c r="AG62" t="s">
        <v>5106</v>
      </c>
      <c r="AH62">
        <v>1</v>
      </c>
      <c r="AI62">
        <v>70</v>
      </c>
      <c r="AJ62" t="s">
        <v>5107</v>
      </c>
      <c r="AK62" s="7">
        <v>46247</v>
      </c>
      <c r="AL62" t="s">
        <v>5085</v>
      </c>
    </row>
    <row r="63" spans="30:38" x14ac:dyDescent="0.3">
      <c r="AD63" t="s">
        <v>5172</v>
      </c>
      <c r="AE63" t="s">
        <v>5105</v>
      </c>
      <c r="AF63" t="s">
        <v>3040</v>
      </c>
      <c r="AG63" t="s">
        <v>5106</v>
      </c>
      <c r="AH63">
        <v>1</v>
      </c>
      <c r="AI63">
        <v>12</v>
      </c>
      <c r="AJ63" t="s">
        <v>5107</v>
      </c>
      <c r="AK63" s="7">
        <v>45926</v>
      </c>
      <c r="AL63" t="s">
        <v>5100</v>
      </c>
    </row>
    <row r="64" spans="30:38" x14ac:dyDescent="0.3">
      <c r="AD64" t="s">
        <v>5173</v>
      </c>
      <c r="AE64" t="s">
        <v>5105</v>
      </c>
      <c r="AF64" t="s">
        <v>3040</v>
      </c>
      <c r="AG64" t="s">
        <v>5106</v>
      </c>
      <c r="AH64">
        <v>1</v>
      </c>
      <c r="AI64">
        <v>29</v>
      </c>
      <c r="AJ64" t="s">
        <v>5107</v>
      </c>
      <c r="AK64" s="7">
        <v>46210</v>
      </c>
      <c r="AL64" t="s">
        <v>5085</v>
      </c>
    </row>
    <row r="65" spans="30:38" x14ac:dyDescent="0.3">
      <c r="AD65" t="s">
        <v>5174</v>
      </c>
      <c r="AE65" t="s">
        <v>5091</v>
      </c>
      <c r="AF65" t="s">
        <v>3040</v>
      </c>
      <c r="AG65" t="s">
        <v>5092</v>
      </c>
      <c r="AH65">
        <v>1</v>
      </c>
      <c r="AI65">
        <v>12</v>
      </c>
      <c r="AJ65" t="s">
        <v>5111</v>
      </c>
      <c r="AK65" s="7">
        <v>46285</v>
      </c>
      <c r="AL65" t="s">
        <v>5100</v>
      </c>
    </row>
    <row r="66" spans="30:38" x14ac:dyDescent="0.3">
      <c r="AD66" t="s">
        <v>5175</v>
      </c>
      <c r="AE66" t="s">
        <v>5091</v>
      </c>
      <c r="AF66" t="s">
        <v>3040</v>
      </c>
      <c r="AG66" t="s">
        <v>5092</v>
      </c>
      <c r="AH66">
        <v>1</v>
      </c>
      <c r="AI66">
        <v>78</v>
      </c>
      <c r="AJ66" t="s">
        <v>5097</v>
      </c>
      <c r="AK66" s="7">
        <v>45992</v>
      </c>
      <c r="AL66" t="s">
        <v>5085</v>
      </c>
    </row>
    <row r="67" spans="30:38" x14ac:dyDescent="0.3">
      <c r="AD67" t="s">
        <v>5176</v>
      </c>
      <c r="AE67" t="s">
        <v>5118</v>
      </c>
      <c r="AF67" t="s">
        <v>3040</v>
      </c>
      <c r="AG67" t="s">
        <v>5119</v>
      </c>
      <c r="AH67">
        <v>1</v>
      </c>
      <c r="AI67">
        <v>42</v>
      </c>
      <c r="AJ67" t="s">
        <v>5111</v>
      </c>
      <c r="AK67" s="7">
        <v>46164</v>
      </c>
      <c r="AL67" t="s">
        <v>5085</v>
      </c>
    </row>
    <row r="68" spans="30:38" x14ac:dyDescent="0.3">
      <c r="AD68" t="s">
        <v>5177</v>
      </c>
      <c r="AE68" t="s">
        <v>5130</v>
      </c>
      <c r="AF68" t="s">
        <v>3040</v>
      </c>
      <c r="AG68" t="s">
        <v>5103</v>
      </c>
      <c r="AH68">
        <v>1</v>
      </c>
      <c r="AI68">
        <v>99</v>
      </c>
      <c r="AJ68" t="s">
        <v>5107</v>
      </c>
      <c r="AK68" s="7">
        <v>46081</v>
      </c>
      <c r="AL68" t="s">
        <v>5085</v>
      </c>
    </row>
    <row r="69" spans="30:38" x14ac:dyDescent="0.3">
      <c r="AD69" t="s">
        <v>5178</v>
      </c>
      <c r="AE69" t="s">
        <v>5105</v>
      </c>
      <c r="AF69" t="s">
        <v>3040</v>
      </c>
      <c r="AG69" t="s">
        <v>5106</v>
      </c>
      <c r="AH69">
        <v>1</v>
      </c>
      <c r="AI69">
        <v>79</v>
      </c>
      <c r="AJ69" t="s">
        <v>5093</v>
      </c>
      <c r="AK69" s="7">
        <v>46030</v>
      </c>
      <c r="AL69" t="s">
        <v>5085</v>
      </c>
    </row>
    <row r="70" spans="30:38" x14ac:dyDescent="0.3">
      <c r="AD70" t="s">
        <v>5179</v>
      </c>
      <c r="AE70" t="s">
        <v>5095</v>
      </c>
      <c r="AF70" t="s">
        <v>3040</v>
      </c>
      <c r="AG70" t="s">
        <v>5096</v>
      </c>
      <c r="AH70">
        <v>1</v>
      </c>
      <c r="AI70">
        <v>51</v>
      </c>
      <c r="AJ70" t="s">
        <v>5107</v>
      </c>
      <c r="AK70" s="7">
        <v>46211</v>
      </c>
      <c r="AL70" t="s">
        <v>5085</v>
      </c>
    </row>
    <row r="71" spans="30:38" x14ac:dyDescent="0.3">
      <c r="AD71" t="s">
        <v>5180</v>
      </c>
      <c r="AE71" t="s">
        <v>5118</v>
      </c>
      <c r="AF71" t="s">
        <v>3040</v>
      </c>
      <c r="AG71" t="s">
        <v>5119</v>
      </c>
      <c r="AH71">
        <v>1</v>
      </c>
      <c r="AI71">
        <v>16</v>
      </c>
      <c r="AJ71" t="s">
        <v>5111</v>
      </c>
      <c r="AK71" s="7">
        <v>45935</v>
      </c>
      <c r="AL71" t="s">
        <v>5100</v>
      </c>
    </row>
    <row r="72" spans="30:38" x14ac:dyDescent="0.3">
      <c r="AD72" t="s">
        <v>5181</v>
      </c>
      <c r="AE72" t="s">
        <v>5102</v>
      </c>
      <c r="AF72" t="s">
        <v>3040</v>
      </c>
      <c r="AG72" t="s">
        <v>5103</v>
      </c>
      <c r="AH72">
        <v>1</v>
      </c>
      <c r="AI72">
        <v>38</v>
      </c>
      <c r="AJ72" t="s">
        <v>5097</v>
      </c>
      <c r="AK72" s="7">
        <v>46005</v>
      </c>
      <c r="AL72" t="s">
        <v>5085</v>
      </c>
    </row>
    <row r="73" spans="30:38" x14ac:dyDescent="0.3">
      <c r="AD73" t="s">
        <v>5182</v>
      </c>
      <c r="AE73" t="s">
        <v>5099</v>
      </c>
      <c r="AF73" t="s">
        <v>3040</v>
      </c>
      <c r="AG73" t="s">
        <v>5092</v>
      </c>
      <c r="AH73">
        <v>1</v>
      </c>
      <c r="AI73">
        <v>28</v>
      </c>
      <c r="AJ73" t="s">
        <v>5097</v>
      </c>
      <c r="AK73" s="7">
        <v>46283</v>
      </c>
      <c r="AL73" t="s">
        <v>5085</v>
      </c>
    </row>
    <row r="74" spans="30:38" x14ac:dyDescent="0.3">
      <c r="AD74" t="s">
        <v>5183</v>
      </c>
      <c r="AE74" t="s">
        <v>5109</v>
      </c>
      <c r="AF74" t="s">
        <v>3040</v>
      </c>
      <c r="AG74" t="s">
        <v>5096</v>
      </c>
      <c r="AH74">
        <v>1</v>
      </c>
      <c r="AI74">
        <v>49</v>
      </c>
      <c r="AJ74" t="s">
        <v>5107</v>
      </c>
      <c r="AK74" s="7">
        <v>45914</v>
      </c>
      <c r="AL74" t="s">
        <v>5085</v>
      </c>
    </row>
    <row r="75" spans="30:38" x14ac:dyDescent="0.3">
      <c r="AD75" t="s">
        <v>5184</v>
      </c>
      <c r="AE75" t="s">
        <v>5095</v>
      </c>
      <c r="AF75" t="s">
        <v>3040</v>
      </c>
      <c r="AG75" t="s">
        <v>5096</v>
      </c>
      <c r="AH75">
        <v>1</v>
      </c>
      <c r="AI75">
        <v>84</v>
      </c>
      <c r="AJ75" t="s">
        <v>5107</v>
      </c>
      <c r="AK75" s="7">
        <v>46097</v>
      </c>
      <c r="AL75" t="s">
        <v>5085</v>
      </c>
    </row>
    <row r="76" spans="30:38" x14ac:dyDescent="0.3">
      <c r="AD76" t="s">
        <v>5185</v>
      </c>
      <c r="AE76" t="s">
        <v>5091</v>
      </c>
      <c r="AF76" t="s">
        <v>3040</v>
      </c>
      <c r="AG76" t="s">
        <v>5092</v>
      </c>
      <c r="AH76">
        <v>1</v>
      </c>
      <c r="AI76">
        <v>78</v>
      </c>
      <c r="AJ76" t="s">
        <v>5097</v>
      </c>
      <c r="AK76" s="7">
        <v>45996</v>
      </c>
      <c r="AL76" t="s">
        <v>5085</v>
      </c>
    </row>
    <row r="77" spans="30:38" x14ac:dyDescent="0.3">
      <c r="AD77" t="s">
        <v>5186</v>
      </c>
      <c r="AE77" t="s">
        <v>5099</v>
      </c>
      <c r="AF77" t="s">
        <v>3040</v>
      </c>
      <c r="AG77" t="s">
        <v>5092</v>
      </c>
      <c r="AH77">
        <v>1</v>
      </c>
      <c r="AI77">
        <v>72</v>
      </c>
      <c r="AJ77" t="s">
        <v>5107</v>
      </c>
      <c r="AK77" s="7">
        <v>46176</v>
      </c>
      <c r="AL77" t="s">
        <v>5085</v>
      </c>
    </row>
    <row r="78" spans="30:38" x14ac:dyDescent="0.3">
      <c r="AD78" t="s">
        <v>5187</v>
      </c>
      <c r="AE78" t="s">
        <v>5105</v>
      </c>
      <c r="AF78" t="s">
        <v>3040</v>
      </c>
      <c r="AG78" t="s">
        <v>5106</v>
      </c>
      <c r="AH78">
        <v>1</v>
      </c>
      <c r="AI78">
        <v>78</v>
      </c>
      <c r="AJ78" t="s">
        <v>5111</v>
      </c>
      <c r="AK78" s="7">
        <v>46335</v>
      </c>
      <c r="AL78" t="s">
        <v>5085</v>
      </c>
    </row>
    <row r="79" spans="30:38" x14ac:dyDescent="0.3">
      <c r="AD79" t="s">
        <v>5188</v>
      </c>
      <c r="AE79" t="s">
        <v>5118</v>
      </c>
      <c r="AF79" t="s">
        <v>3040</v>
      </c>
      <c r="AG79" t="s">
        <v>5119</v>
      </c>
      <c r="AH79">
        <v>1</v>
      </c>
      <c r="AI79">
        <v>35</v>
      </c>
      <c r="AJ79" t="s">
        <v>5097</v>
      </c>
      <c r="AK79" s="7">
        <v>45933</v>
      </c>
      <c r="AL79" t="s">
        <v>5085</v>
      </c>
    </row>
    <row r="80" spans="30:38" x14ac:dyDescent="0.3">
      <c r="AD80" t="s">
        <v>5189</v>
      </c>
      <c r="AE80" t="s">
        <v>5102</v>
      </c>
      <c r="AF80" t="s">
        <v>3040</v>
      </c>
      <c r="AG80" t="s">
        <v>5103</v>
      </c>
      <c r="AH80">
        <v>1</v>
      </c>
      <c r="AI80">
        <v>64</v>
      </c>
      <c r="AJ80" t="s">
        <v>5093</v>
      </c>
      <c r="AK80" s="7">
        <v>46369</v>
      </c>
      <c r="AL80" t="s">
        <v>5085</v>
      </c>
    </row>
    <row r="81" spans="30:38" x14ac:dyDescent="0.3">
      <c r="AD81" t="s">
        <v>5190</v>
      </c>
      <c r="AE81" t="s">
        <v>5105</v>
      </c>
      <c r="AF81" t="s">
        <v>3040</v>
      </c>
      <c r="AG81" t="s">
        <v>5106</v>
      </c>
      <c r="AH81">
        <v>1</v>
      </c>
      <c r="AI81">
        <v>13</v>
      </c>
      <c r="AJ81" t="s">
        <v>5107</v>
      </c>
      <c r="AK81" s="7">
        <v>45935</v>
      </c>
      <c r="AL81" t="s">
        <v>5100</v>
      </c>
    </row>
    <row r="82" spans="30:38" x14ac:dyDescent="0.3">
      <c r="AD82" t="s">
        <v>5191</v>
      </c>
      <c r="AE82" t="s">
        <v>5130</v>
      </c>
      <c r="AF82" t="s">
        <v>3040</v>
      </c>
      <c r="AG82" t="s">
        <v>5103</v>
      </c>
      <c r="AH82">
        <v>1</v>
      </c>
      <c r="AI82">
        <v>60</v>
      </c>
      <c r="AJ82" t="s">
        <v>5111</v>
      </c>
      <c r="AK82" s="7">
        <v>46253</v>
      </c>
      <c r="AL82" t="s">
        <v>5085</v>
      </c>
    </row>
    <row r="83" spans="30:38" x14ac:dyDescent="0.3">
      <c r="AD83" t="s">
        <v>5192</v>
      </c>
      <c r="AE83" t="s">
        <v>5118</v>
      </c>
      <c r="AF83" t="s">
        <v>3040</v>
      </c>
      <c r="AG83" t="s">
        <v>5119</v>
      </c>
      <c r="AH83">
        <v>1</v>
      </c>
      <c r="AI83">
        <v>78</v>
      </c>
      <c r="AJ83" t="s">
        <v>5107</v>
      </c>
      <c r="AK83" s="7">
        <v>46085</v>
      </c>
      <c r="AL83" t="s">
        <v>5085</v>
      </c>
    </row>
    <row r="84" spans="30:38" x14ac:dyDescent="0.3">
      <c r="AD84" t="s">
        <v>5193</v>
      </c>
      <c r="AE84" t="s">
        <v>5099</v>
      </c>
      <c r="AF84" t="s">
        <v>3040</v>
      </c>
      <c r="AG84" t="s">
        <v>5092</v>
      </c>
      <c r="AH84">
        <v>1</v>
      </c>
      <c r="AI84">
        <v>88</v>
      </c>
      <c r="AJ84" t="s">
        <v>5093</v>
      </c>
      <c r="AK84" s="7">
        <v>45923</v>
      </c>
      <c r="AL84" t="s">
        <v>5085</v>
      </c>
    </row>
    <row r="85" spans="30:38" x14ac:dyDescent="0.3">
      <c r="AD85" t="s">
        <v>5194</v>
      </c>
      <c r="AE85" t="s">
        <v>5118</v>
      </c>
      <c r="AF85" t="s">
        <v>3040</v>
      </c>
      <c r="AG85" t="s">
        <v>5119</v>
      </c>
      <c r="AH85">
        <v>1</v>
      </c>
      <c r="AI85">
        <v>51</v>
      </c>
      <c r="AJ85" t="s">
        <v>5097</v>
      </c>
      <c r="AK85" s="7">
        <v>46013</v>
      </c>
      <c r="AL85" t="s">
        <v>5085</v>
      </c>
    </row>
    <row r="86" spans="30:38" x14ac:dyDescent="0.3">
      <c r="AD86" t="s">
        <v>5195</v>
      </c>
      <c r="AE86" t="s">
        <v>5091</v>
      </c>
      <c r="AF86" t="s">
        <v>3040</v>
      </c>
      <c r="AG86" t="s">
        <v>5092</v>
      </c>
      <c r="AH86">
        <v>1</v>
      </c>
      <c r="AI86">
        <v>85</v>
      </c>
      <c r="AJ86" t="s">
        <v>5111</v>
      </c>
      <c r="AK86" s="7">
        <v>46281</v>
      </c>
      <c r="AL86" t="s">
        <v>5085</v>
      </c>
    </row>
    <row r="87" spans="30:38" x14ac:dyDescent="0.3">
      <c r="AD87" t="s">
        <v>5196</v>
      </c>
      <c r="AE87" t="s">
        <v>5118</v>
      </c>
      <c r="AF87" t="s">
        <v>3040</v>
      </c>
      <c r="AG87" t="s">
        <v>5119</v>
      </c>
      <c r="AH87">
        <v>1</v>
      </c>
      <c r="AI87">
        <v>13</v>
      </c>
      <c r="AJ87" t="s">
        <v>5107</v>
      </c>
      <c r="AK87" s="7">
        <v>46179</v>
      </c>
      <c r="AL87" t="s">
        <v>5100</v>
      </c>
    </row>
    <row r="88" spans="30:38" x14ac:dyDescent="0.3">
      <c r="AD88" t="s">
        <v>5197</v>
      </c>
      <c r="AE88" t="s">
        <v>5099</v>
      </c>
      <c r="AF88" t="s">
        <v>3040</v>
      </c>
      <c r="AG88" t="s">
        <v>5092</v>
      </c>
      <c r="AH88">
        <v>1</v>
      </c>
      <c r="AI88">
        <v>43</v>
      </c>
      <c r="AJ88" t="s">
        <v>5097</v>
      </c>
      <c r="AK88" s="7">
        <v>46001</v>
      </c>
      <c r="AL88" t="s">
        <v>5085</v>
      </c>
    </row>
    <row r="89" spans="30:38" x14ac:dyDescent="0.3">
      <c r="AD89" t="s">
        <v>5198</v>
      </c>
      <c r="AE89" t="s">
        <v>5115</v>
      </c>
      <c r="AF89" t="s">
        <v>3040</v>
      </c>
      <c r="AG89" t="s">
        <v>5116</v>
      </c>
      <c r="AH89">
        <v>1</v>
      </c>
      <c r="AI89">
        <v>42</v>
      </c>
      <c r="AJ89" t="s">
        <v>5093</v>
      </c>
      <c r="AK89" s="7">
        <v>46218</v>
      </c>
      <c r="AL89" t="s">
        <v>5085</v>
      </c>
    </row>
    <row r="90" spans="30:38" x14ac:dyDescent="0.3">
      <c r="AD90" t="s">
        <v>5199</v>
      </c>
      <c r="AE90" t="s">
        <v>5109</v>
      </c>
      <c r="AF90" t="s">
        <v>3040</v>
      </c>
      <c r="AG90" t="s">
        <v>5096</v>
      </c>
      <c r="AH90">
        <v>1</v>
      </c>
      <c r="AI90">
        <v>52</v>
      </c>
      <c r="AJ90" t="s">
        <v>5097</v>
      </c>
      <c r="AK90" s="7">
        <v>45939</v>
      </c>
      <c r="AL90" t="s">
        <v>5085</v>
      </c>
    </row>
    <row r="91" spans="30:38" x14ac:dyDescent="0.3">
      <c r="AD91" t="s">
        <v>5200</v>
      </c>
      <c r="AE91" t="s">
        <v>5118</v>
      </c>
      <c r="AF91" t="s">
        <v>3040</v>
      </c>
      <c r="AG91" t="s">
        <v>5119</v>
      </c>
      <c r="AH91">
        <v>1</v>
      </c>
      <c r="AI91">
        <v>65</v>
      </c>
      <c r="AJ91" t="s">
        <v>5093</v>
      </c>
      <c r="AK91" s="7">
        <v>46156</v>
      </c>
      <c r="AL91" t="s">
        <v>5085</v>
      </c>
    </row>
    <row r="92" spans="30:38" x14ac:dyDescent="0.3">
      <c r="AD92" t="s">
        <v>5201</v>
      </c>
      <c r="AE92" t="s">
        <v>5099</v>
      </c>
      <c r="AF92" t="s">
        <v>3040</v>
      </c>
      <c r="AG92" t="s">
        <v>5092</v>
      </c>
      <c r="AH92">
        <v>1</v>
      </c>
      <c r="AI92">
        <v>37</v>
      </c>
      <c r="AJ92" t="s">
        <v>5097</v>
      </c>
      <c r="AK92" s="7">
        <v>46252</v>
      </c>
      <c r="AL92" t="s">
        <v>5085</v>
      </c>
    </row>
    <row r="93" spans="30:38" x14ac:dyDescent="0.3">
      <c r="AD93" t="s">
        <v>5202</v>
      </c>
      <c r="AE93" t="s">
        <v>5127</v>
      </c>
      <c r="AF93" t="s">
        <v>3040</v>
      </c>
      <c r="AG93" t="s">
        <v>5116</v>
      </c>
      <c r="AH93">
        <v>1</v>
      </c>
      <c r="AI93">
        <v>9</v>
      </c>
      <c r="AJ93" t="s">
        <v>5093</v>
      </c>
      <c r="AK93" s="7">
        <v>46124</v>
      </c>
      <c r="AL93" t="s">
        <v>5100</v>
      </c>
    </row>
    <row r="94" spans="30:38" x14ac:dyDescent="0.3">
      <c r="AD94" t="s">
        <v>5203</v>
      </c>
      <c r="AE94" t="s">
        <v>5115</v>
      </c>
      <c r="AF94" t="s">
        <v>3040</v>
      </c>
      <c r="AG94" t="s">
        <v>5116</v>
      </c>
      <c r="AH94">
        <v>1</v>
      </c>
      <c r="AI94">
        <v>90</v>
      </c>
      <c r="AJ94" t="s">
        <v>5093</v>
      </c>
      <c r="AK94" s="7">
        <v>46280</v>
      </c>
      <c r="AL94" t="s">
        <v>5085</v>
      </c>
    </row>
    <row r="95" spans="30:38" x14ac:dyDescent="0.3">
      <c r="AD95" t="s">
        <v>5204</v>
      </c>
      <c r="AE95" t="s">
        <v>5109</v>
      </c>
      <c r="AF95" t="s">
        <v>3040</v>
      </c>
      <c r="AG95" t="s">
        <v>5096</v>
      </c>
      <c r="AH95">
        <v>1</v>
      </c>
      <c r="AI95">
        <v>62</v>
      </c>
      <c r="AJ95" t="s">
        <v>5107</v>
      </c>
      <c r="AK95" s="7">
        <v>46148</v>
      </c>
      <c r="AL95" t="s">
        <v>5085</v>
      </c>
    </row>
    <row r="96" spans="30:38" x14ac:dyDescent="0.3">
      <c r="AD96" t="s">
        <v>5205</v>
      </c>
      <c r="AE96" t="s">
        <v>5091</v>
      </c>
      <c r="AF96" t="s">
        <v>3040</v>
      </c>
      <c r="AG96" t="s">
        <v>5092</v>
      </c>
      <c r="AH96">
        <v>1</v>
      </c>
      <c r="AI96">
        <v>39</v>
      </c>
      <c r="AJ96" t="s">
        <v>5107</v>
      </c>
      <c r="AK96" s="7">
        <v>46030</v>
      </c>
      <c r="AL96" t="s">
        <v>5085</v>
      </c>
    </row>
    <row r="97" spans="30:38" x14ac:dyDescent="0.3">
      <c r="AD97" t="s">
        <v>5206</v>
      </c>
      <c r="AE97" t="s">
        <v>5091</v>
      </c>
      <c r="AF97" t="s">
        <v>3040</v>
      </c>
      <c r="AG97" t="s">
        <v>5092</v>
      </c>
      <c r="AH97">
        <v>1</v>
      </c>
      <c r="AI97">
        <v>71</v>
      </c>
      <c r="AJ97" t="s">
        <v>5093</v>
      </c>
      <c r="AK97" s="7">
        <v>46349</v>
      </c>
      <c r="AL97" t="s">
        <v>5085</v>
      </c>
    </row>
    <row r="98" spans="30:38" x14ac:dyDescent="0.3">
      <c r="AD98" t="s">
        <v>5207</v>
      </c>
      <c r="AE98" t="s">
        <v>5091</v>
      </c>
      <c r="AF98" t="s">
        <v>3040</v>
      </c>
      <c r="AG98" t="s">
        <v>5092</v>
      </c>
      <c r="AH98">
        <v>1</v>
      </c>
      <c r="AI98">
        <v>99</v>
      </c>
      <c r="AJ98" t="s">
        <v>5111</v>
      </c>
      <c r="AK98" s="7">
        <v>46171</v>
      </c>
      <c r="AL98" t="s">
        <v>5085</v>
      </c>
    </row>
    <row r="99" spans="30:38" x14ac:dyDescent="0.3">
      <c r="AD99" t="s">
        <v>5208</v>
      </c>
      <c r="AE99" t="s">
        <v>5105</v>
      </c>
      <c r="AF99" t="s">
        <v>3040</v>
      </c>
      <c r="AG99" t="s">
        <v>5106</v>
      </c>
      <c r="AH99">
        <v>1</v>
      </c>
      <c r="AI99">
        <v>86</v>
      </c>
      <c r="AJ99" t="s">
        <v>5097</v>
      </c>
      <c r="AK99" s="7">
        <v>46173</v>
      </c>
      <c r="AL99" t="s">
        <v>5085</v>
      </c>
    </row>
    <row r="100" spans="30:38" x14ac:dyDescent="0.3">
      <c r="AD100" t="s">
        <v>5209</v>
      </c>
      <c r="AE100" t="s">
        <v>5099</v>
      </c>
      <c r="AF100" t="s">
        <v>3040</v>
      </c>
      <c r="AG100" t="s">
        <v>5092</v>
      </c>
      <c r="AH100">
        <v>1</v>
      </c>
      <c r="AI100">
        <v>47</v>
      </c>
      <c r="AJ100" t="s">
        <v>5093</v>
      </c>
      <c r="AK100" s="7">
        <v>45968</v>
      </c>
      <c r="AL100" t="s">
        <v>5085</v>
      </c>
    </row>
    <row r="101" spans="30:38" x14ac:dyDescent="0.3">
      <c r="AD101" t="s">
        <v>5210</v>
      </c>
      <c r="AE101" t="s">
        <v>5118</v>
      </c>
      <c r="AF101" t="s">
        <v>3040</v>
      </c>
      <c r="AG101" t="s">
        <v>5119</v>
      </c>
      <c r="AH101">
        <v>1</v>
      </c>
      <c r="AI101">
        <v>28</v>
      </c>
      <c r="AJ101" t="s">
        <v>5093</v>
      </c>
      <c r="AK101" s="7">
        <v>46111</v>
      </c>
      <c r="AL101" t="s">
        <v>5085</v>
      </c>
    </row>
    <row r="102" spans="30:38" x14ac:dyDescent="0.3">
      <c r="AD102" t="s">
        <v>5211</v>
      </c>
      <c r="AE102" t="s">
        <v>5212</v>
      </c>
      <c r="AF102" t="s">
        <v>3039</v>
      </c>
      <c r="AG102" t="s">
        <v>5213</v>
      </c>
      <c r="AH102">
        <v>1</v>
      </c>
      <c r="AI102">
        <v>34</v>
      </c>
      <c r="AJ102" t="s">
        <v>5111</v>
      </c>
      <c r="AK102" s="7">
        <v>46353</v>
      </c>
      <c r="AL102" t="s">
        <v>5085</v>
      </c>
    </row>
    <row r="103" spans="30:38" x14ac:dyDescent="0.3">
      <c r="AD103" t="s">
        <v>5214</v>
      </c>
      <c r="AE103" t="s">
        <v>5212</v>
      </c>
      <c r="AF103" t="s">
        <v>3039</v>
      </c>
      <c r="AG103" t="s">
        <v>5213</v>
      </c>
      <c r="AH103">
        <v>1</v>
      </c>
      <c r="AI103">
        <v>72</v>
      </c>
      <c r="AJ103" t="s">
        <v>5107</v>
      </c>
      <c r="AK103" s="7">
        <v>46360</v>
      </c>
      <c r="AL103" t="s">
        <v>5085</v>
      </c>
    </row>
    <row r="104" spans="30:38" x14ac:dyDescent="0.3">
      <c r="AD104" t="s">
        <v>5215</v>
      </c>
      <c r="AE104" t="s">
        <v>5216</v>
      </c>
      <c r="AF104" t="s">
        <v>3039</v>
      </c>
      <c r="AG104" t="s">
        <v>5217</v>
      </c>
      <c r="AH104">
        <v>1</v>
      </c>
      <c r="AI104">
        <v>87</v>
      </c>
      <c r="AJ104" t="s">
        <v>5093</v>
      </c>
      <c r="AK104" s="7">
        <v>46176</v>
      </c>
      <c r="AL104" t="s">
        <v>5085</v>
      </c>
    </row>
    <row r="105" spans="30:38" x14ac:dyDescent="0.3">
      <c r="AD105" t="s">
        <v>5218</v>
      </c>
      <c r="AE105" t="s">
        <v>5219</v>
      </c>
      <c r="AF105" t="s">
        <v>3039</v>
      </c>
      <c r="AG105" t="s">
        <v>5220</v>
      </c>
      <c r="AH105">
        <v>1</v>
      </c>
      <c r="AI105">
        <v>82</v>
      </c>
      <c r="AJ105" t="s">
        <v>5093</v>
      </c>
      <c r="AK105" s="7">
        <v>46114</v>
      </c>
      <c r="AL105" t="s">
        <v>5085</v>
      </c>
    </row>
    <row r="106" spans="30:38" x14ac:dyDescent="0.3">
      <c r="AD106" t="s">
        <v>5221</v>
      </c>
      <c r="AE106" t="s">
        <v>5222</v>
      </c>
      <c r="AF106" t="s">
        <v>3039</v>
      </c>
      <c r="AG106" t="s">
        <v>5217</v>
      </c>
      <c r="AH106">
        <v>1</v>
      </c>
      <c r="AI106">
        <v>97</v>
      </c>
      <c r="AJ106" t="s">
        <v>5107</v>
      </c>
      <c r="AK106" s="7">
        <v>46269</v>
      </c>
      <c r="AL106" t="s">
        <v>5085</v>
      </c>
    </row>
    <row r="107" spans="30:38" x14ac:dyDescent="0.3">
      <c r="AD107" t="s">
        <v>5223</v>
      </c>
      <c r="AE107" t="s">
        <v>5224</v>
      </c>
      <c r="AF107" t="s">
        <v>3039</v>
      </c>
      <c r="AG107" t="s">
        <v>5225</v>
      </c>
      <c r="AH107">
        <v>1</v>
      </c>
      <c r="AI107">
        <v>45</v>
      </c>
      <c r="AJ107" t="s">
        <v>5111</v>
      </c>
      <c r="AK107" s="7">
        <v>46313</v>
      </c>
      <c r="AL107" t="s">
        <v>5085</v>
      </c>
    </row>
    <row r="108" spans="30:38" x14ac:dyDescent="0.3">
      <c r="AD108" t="s">
        <v>5226</v>
      </c>
      <c r="AE108" t="s">
        <v>5227</v>
      </c>
      <c r="AF108" t="s">
        <v>3039</v>
      </c>
      <c r="AG108" t="s">
        <v>5228</v>
      </c>
      <c r="AH108">
        <v>1</v>
      </c>
      <c r="AI108">
        <v>20</v>
      </c>
      <c r="AJ108" t="s">
        <v>5097</v>
      </c>
      <c r="AK108" s="7">
        <v>46360</v>
      </c>
      <c r="AL108" t="s">
        <v>5085</v>
      </c>
    </row>
    <row r="109" spans="30:38" x14ac:dyDescent="0.3">
      <c r="AD109" t="s">
        <v>5229</v>
      </c>
      <c r="AE109" t="s">
        <v>5212</v>
      </c>
      <c r="AF109" t="s">
        <v>3039</v>
      </c>
      <c r="AG109" t="s">
        <v>5213</v>
      </c>
      <c r="AH109">
        <v>1</v>
      </c>
      <c r="AI109">
        <v>72</v>
      </c>
      <c r="AJ109" t="s">
        <v>5107</v>
      </c>
      <c r="AK109" s="7">
        <v>46342</v>
      </c>
      <c r="AL109" t="s">
        <v>5085</v>
      </c>
    </row>
    <row r="110" spans="30:38" x14ac:dyDescent="0.3">
      <c r="AD110" t="s">
        <v>5230</v>
      </c>
      <c r="AE110" t="s">
        <v>5224</v>
      </c>
      <c r="AF110" t="s">
        <v>3039</v>
      </c>
      <c r="AG110" t="s">
        <v>5225</v>
      </c>
      <c r="AH110">
        <v>1</v>
      </c>
      <c r="AI110">
        <v>97</v>
      </c>
      <c r="AJ110" t="s">
        <v>5107</v>
      </c>
      <c r="AK110" s="7">
        <v>46081</v>
      </c>
      <c r="AL110" t="s">
        <v>5085</v>
      </c>
    </row>
    <row r="111" spans="30:38" x14ac:dyDescent="0.3">
      <c r="AD111" t="s">
        <v>5231</v>
      </c>
      <c r="AE111" t="s">
        <v>5212</v>
      </c>
      <c r="AF111" t="s">
        <v>3039</v>
      </c>
      <c r="AG111" t="s">
        <v>5213</v>
      </c>
      <c r="AH111">
        <v>1</v>
      </c>
      <c r="AI111">
        <v>82</v>
      </c>
      <c r="AJ111" t="s">
        <v>5097</v>
      </c>
      <c r="AK111" s="7">
        <v>46119</v>
      </c>
      <c r="AL111" t="s">
        <v>5085</v>
      </c>
    </row>
    <row r="112" spans="30:38" x14ac:dyDescent="0.3">
      <c r="AD112" t="s">
        <v>5232</v>
      </c>
      <c r="AE112" t="s">
        <v>5233</v>
      </c>
      <c r="AF112" t="s">
        <v>3039</v>
      </c>
      <c r="AG112" t="s">
        <v>5213</v>
      </c>
      <c r="AH112">
        <v>1</v>
      </c>
      <c r="AI112">
        <v>21</v>
      </c>
      <c r="AJ112" t="s">
        <v>5107</v>
      </c>
      <c r="AK112" s="7">
        <v>45978</v>
      </c>
      <c r="AL112" t="s">
        <v>5085</v>
      </c>
    </row>
    <row r="113" spans="30:38" x14ac:dyDescent="0.3">
      <c r="AD113" t="s">
        <v>5234</v>
      </c>
      <c r="AE113" t="s">
        <v>5219</v>
      </c>
      <c r="AF113" t="s">
        <v>3039</v>
      </c>
      <c r="AG113" t="s">
        <v>5220</v>
      </c>
      <c r="AH113">
        <v>1</v>
      </c>
      <c r="AI113">
        <v>50</v>
      </c>
      <c r="AJ113" t="s">
        <v>5093</v>
      </c>
      <c r="AK113" s="7">
        <v>46059</v>
      </c>
      <c r="AL113" t="s">
        <v>5085</v>
      </c>
    </row>
    <row r="114" spans="30:38" x14ac:dyDescent="0.3">
      <c r="AD114" t="s">
        <v>5235</v>
      </c>
      <c r="AE114" t="s">
        <v>5216</v>
      </c>
      <c r="AF114" t="s">
        <v>3039</v>
      </c>
      <c r="AG114" t="s">
        <v>5217</v>
      </c>
      <c r="AH114">
        <v>1</v>
      </c>
      <c r="AI114">
        <v>96</v>
      </c>
      <c r="AJ114" t="s">
        <v>5111</v>
      </c>
      <c r="AK114" s="7">
        <v>46335</v>
      </c>
      <c r="AL114" t="s">
        <v>5085</v>
      </c>
    </row>
    <row r="115" spans="30:38" x14ac:dyDescent="0.3">
      <c r="AD115" t="s">
        <v>5236</v>
      </c>
      <c r="AE115" t="s">
        <v>5237</v>
      </c>
      <c r="AF115" t="s">
        <v>3039</v>
      </c>
      <c r="AG115" t="s">
        <v>5238</v>
      </c>
      <c r="AH115">
        <v>1</v>
      </c>
      <c r="AI115">
        <v>24</v>
      </c>
      <c r="AJ115" t="s">
        <v>5107</v>
      </c>
      <c r="AK115" s="7">
        <v>46086</v>
      </c>
      <c r="AL115" t="s">
        <v>5085</v>
      </c>
    </row>
    <row r="116" spans="30:38" x14ac:dyDescent="0.3">
      <c r="AD116" t="s">
        <v>5239</v>
      </c>
      <c r="AE116" t="s">
        <v>5222</v>
      </c>
      <c r="AF116" t="s">
        <v>3039</v>
      </c>
      <c r="AG116" t="s">
        <v>5217</v>
      </c>
      <c r="AH116">
        <v>1</v>
      </c>
      <c r="AI116">
        <v>10</v>
      </c>
      <c r="AJ116" t="s">
        <v>5097</v>
      </c>
      <c r="AK116" s="7">
        <v>46191</v>
      </c>
      <c r="AL116" t="s">
        <v>5100</v>
      </c>
    </row>
    <row r="117" spans="30:38" x14ac:dyDescent="0.3">
      <c r="AD117" t="s">
        <v>5240</v>
      </c>
      <c r="AE117" t="s">
        <v>5212</v>
      </c>
      <c r="AF117" t="s">
        <v>3039</v>
      </c>
      <c r="AG117" t="s">
        <v>5213</v>
      </c>
      <c r="AH117">
        <v>1</v>
      </c>
      <c r="AI117">
        <v>76</v>
      </c>
      <c r="AJ117" t="s">
        <v>5111</v>
      </c>
      <c r="AK117" s="7">
        <v>46071</v>
      </c>
      <c r="AL117" t="s">
        <v>5085</v>
      </c>
    </row>
    <row r="118" spans="30:38" x14ac:dyDescent="0.3">
      <c r="AD118" t="s">
        <v>5241</v>
      </c>
      <c r="AE118" t="s">
        <v>5233</v>
      </c>
      <c r="AF118" t="s">
        <v>3039</v>
      </c>
      <c r="AG118" t="s">
        <v>5213</v>
      </c>
      <c r="AH118">
        <v>1</v>
      </c>
      <c r="AI118">
        <v>39</v>
      </c>
      <c r="AJ118" t="s">
        <v>5093</v>
      </c>
      <c r="AK118" s="7">
        <v>46180</v>
      </c>
      <c r="AL118" t="s">
        <v>5085</v>
      </c>
    </row>
    <row r="119" spans="30:38" x14ac:dyDescent="0.3">
      <c r="AD119" t="s">
        <v>5242</v>
      </c>
      <c r="AE119" t="s">
        <v>5212</v>
      </c>
      <c r="AF119" t="s">
        <v>3039</v>
      </c>
      <c r="AG119" t="s">
        <v>5213</v>
      </c>
      <c r="AH119">
        <v>1</v>
      </c>
      <c r="AI119">
        <v>9</v>
      </c>
      <c r="AJ119" t="s">
        <v>5111</v>
      </c>
      <c r="AK119" s="7">
        <v>46253</v>
      </c>
      <c r="AL119" t="s">
        <v>5100</v>
      </c>
    </row>
    <row r="120" spans="30:38" x14ac:dyDescent="0.3">
      <c r="AD120" t="s">
        <v>5243</v>
      </c>
      <c r="AE120" t="s">
        <v>5233</v>
      </c>
      <c r="AF120" t="s">
        <v>3039</v>
      </c>
      <c r="AG120" t="s">
        <v>5213</v>
      </c>
      <c r="AH120">
        <v>1</v>
      </c>
      <c r="AI120">
        <v>53</v>
      </c>
      <c r="AJ120" t="s">
        <v>5093</v>
      </c>
      <c r="AK120" s="7">
        <v>46041</v>
      </c>
      <c r="AL120" t="s">
        <v>5085</v>
      </c>
    </row>
    <row r="121" spans="30:38" x14ac:dyDescent="0.3">
      <c r="AD121" t="s">
        <v>5244</v>
      </c>
      <c r="AE121" t="s">
        <v>5219</v>
      </c>
      <c r="AF121" t="s">
        <v>3039</v>
      </c>
      <c r="AG121" t="s">
        <v>5220</v>
      </c>
      <c r="AH121">
        <v>1</v>
      </c>
      <c r="AI121">
        <v>40</v>
      </c>
      <c r="AJ121" t="s">
        <v>5093</v>
      </c>
      <c r="AK121" s="7">
        <v>46232</v>
      </c>
      <c r="AL121" t="s">
        <v>5085</v>
      </c>
    </row>
    <row r="122" spans="30:38" x14ac:dyDescent="0.3">
      <c r="AD122" t="s">
        <v>5245</v>
      </c>
      <c r="AE122" t="s">
        <v>5222</v>
      </c>
      <c r="AF122" t="s">
        <v>3039</v>
      </c>
      <c r="AG122" t="s">
        <v>5217</v>
      </c>
      <c r="AH122">
        <v>1</v>
      </c>
      <c r="AI122">
        <v>19</v>
      </c>
      <c r="AJ122" t="s">
        <v>5093</v>
      </c>
      <c r="AK122" s="7">
        <v>46020</v>
      </c>
      <c r="AL122" t="s">
        <v>5100</v>
      </c>
    </row>
    <row r="123" spans="30:38" x14ac:dyDescent="0.3">
      <c r="AD123" t="s">
        <v>5246</v>
      </c>
      <c r="AE123" t="s">
        <v>5237</v>
      </c>
      <c r="AF123" t="s">
        <v>3039</v>
      </c>
      <c r="AG123" t="s">
        <v>5238</v>
      </c>
      <c r="AH123">
        <v>1</v>
      </c>
      <c r="AI123">
        <v>53</v>
      </c>
      <c r="AJ123" t="s">
        <v>5097</v>
      </c>
      <c r="AK123" s="7">
        <v>46054</v>
      </c>
      <c r="AL123" t="s">
        <v>5085</v>
      </c>
    </row>
    <row r="124" spans="30:38" x14ac:dyDescent="0.3">
      <c r="AD124" t="s">
        <v>5247</v>
      </c>
      <c r="AE124" t="s">
        <v>5233</v>
      </c>
      <c r="AF124" t="s">
        <v>3039</v>
      </c>
      <c r="AG124" t="s">
        <v>5213</v>
      </c>
      <c r="AH124">
        <v>1</v>
      </c>
      <c r="AI124">
        <v>88</v>
      </c>
      <c r="AJ124" t="s">
        <v>5107</v>
      </c>
      <c r="AK124" s="7">
        <v>46077</v>
      </c>
      <c r="AL124" t="s">
        <v>5085</v>
      </c>
    </row>
    <row r="125" spans="30:38" x14ac:dyDescent="0.3">
      <c r="AD125" t="s">
        <v>5248</v>
      </c>
      <c r="AE125" t="s">
        <v>5227</v>
      </c>
      <c r="AF125" t="s">
        <v>3039</v>
      </c>
      <c r="AG125" t="s">
        <v>5228</v>
      </c>
      <c r="AH125">
        <v>1</v>
      </c>
      <c r="AI125">
        <v>40</v>
      </c>
      <c r="AJ125" t="s">
        <v>5097</v>
      </c>
      <c r="AK125" s="7">
        <v>46240</v>
      </c>
      <c r="AL125" t="s">
        <v>5085</v>
      </c>
    </row>
    <row r="126" spans="30:38" x14ac:dyDescent="0.3">
      <c r="AD126" t="s">
        <v>5249</v>
      </c>
      <c r="AE126" t="s">
        <v>5219</v>
      </c>
      <c r="AF126" t="s">
        <v>3039</v>
      </c>
      <c r="AG126" t="s">
        <v>5220</v>
      </c>
      <c r="AH126">
        <v>1</v>
      </c>
      <c r="AI126">
        <v>45</v>
      </c>
      <c r="AJ126" t="s">
        <v>5107</v>
      </c>
      <c r="AK126" s="7">
        <v>46312</v>
      </c>
      <c r="AL126" t="s">
        <v>5085</v>
      </c>
    </row>
    <row r="127" spans="30:38" x14ac:dyDescent="0.3">
      <c r="AD127" t="s">
        <v>5250</v>
      </c>
      <c r="AE127" t="s">
        <v>5216</v>
      </c>
      <c r="AF127" t="s">
        <v>3039</v>
      </c>
      <c r="AG127" t="s">
        <v>5217</v>
      </c>
      <c r="AH127">
        <v>1</v>
      </c>
      <c r="AI127">
        <v>56</v>
      </c>
      <c r="AJ127" t="s">
        <v>5097</v>
      </c>
      <c r="AK127" s="7">
        <v>46317</v>
      </c>
      <c r="AL127" t="s">
        <v>5085</v>
      </c>
    </row>
    <row r="128" spans="30:38" x14ac:dyDescent="0.3">
      <c r="AD128" t="s">
        <v>5251</v>
      </c>
      <c r="AE128" t="s">
        <v>5219</v>
      </c>
      <c r="AF128" t="s">
        <v>3039</v>
      </c>
      <c r="AG128" t="s">
        <v>5220</v>
      </c>
      <c r="AH128">
        <v>1</v>
      </c>
      <c r="AI128">
        <v>32</v>
      </c>
      <c r="AJ128" t="s">
        <v>5097</v>
      </c>
      <c r="AK128" s="7">
        <v>46029</v>
      </c>
      <c r="AL128" t="s">
        <v>5085</v>
      </c>
    </row>
    <row r="129" spans="30:38" x14ac:dyDescent="0.3">
      <c r="AD129" t="s">
        <v>5252</v>
      </c>
      <c r="AE129" t="s">
        <v>5212</v>
      </c>
      <c r="AF129" t="s">
        <v>3039</v>
      </c>
      <c r="AG129" t="s">
        <v>5213</v>
      </c>
      <c r="AH129">
        <v>1</v>
      </c>
      <c r="AI129">
        <v>75</v>
      </c>
      <c r="AJ129" t="s">
        <v>5111</v>
      </c>
      <c r="AK129" s="7">
        <v>46323</v>
      </c>
      <c r="AL129" t="s">
        <v>5085</v>
      </c>
    </row>
    <row r="130" spans="30:38" x14ac:dyDescent="0.3">
      <c r="AD130" t="s">
        <v>5253</v>
      </c>
      <c r="AE130" t="s">
        <v>5222</v>
      </c>
      <c r="AF130" t="s">
        <v>3039</v>
      </c>
      <c r="AG130" t="s">
        <v>5217</v>
      </c>
      <c r="AH130">
        <v>1</v>
      </c>
      <c r="AI130">
        <v>81</v>
      </c>
      <c r="AJ130" t="s">
        <v>5097</v>
      </c>
      <c r="AK130" s="7">
        <v>45941</v>
      </c>
      <c r="AL130" t="s">
        <v>5085</v>
      </c>
    </row>
    <row r="131" spans="30:38" x14ac:dyDescent="0.3">
      <c r="AD131" t="s">
        <v>5254</v>
      </c>
      <c r="AE131" t="s">
        <v>5224</v>
      </c>
      <c r="AF131" t="s">
        <v>3039</v>
      </c>
      <c r="AG131" t="s">
        <v>5225</v>
      </c>
      <c r="AH131">
        <v>1</v>
      </c>
      <c r="AI131">
        <v>85</v>
      </c>
      <c r="AJ131" t="s">
        <v>5093</v>
      </c>
      <c r="AK131" s="7">
        <v>45989</v>
      </c>
      <c r="AL131" t="s">
        <v>5085</v>
      </c>
    </row>
    <row r="132" spans="30:38" x14ac:dyDescent="0.3">
      <c r="AD132" t="s">
        <v>5255</v>
      </c>
      <c r="AE132" t="s">
        <v>5227</v>
      </c>
      <c r="AF132" t="s">
        <v>3039</v>
      </c>
      <c r="AG132" t="s">
        <v>5228</v>
      </c>
      <c r="AH132">
        <v>1</v>
      </c>
      <c r="AI132">
        <v>66</v>
      </c>
      <c r="AJ132" t="s">
        <v>5093</v>
      </c>
      <c r="AK132" s="7">
        <v>46098</v>
      </c>
      <c r="AL132" t="s">
        <v>5085</v>
      </c>
    </row>
    <row r="133" spans="30:38" x14ac:dyDescent="0.3">
      <c r="AD133" t="s">
        <v>5256</v>
      </c>
      <c r="AE133" t="s">
        <v>5216</v>
      </c>
      <c r="AF133" t="s">
        <v>3039</v>
      </c>
      <c r="AG133" t="s">
        <v>5217</v>
      </c>
      <c r="AH133">
        <v>1</v>
      </c>
      <c r="AI133">
        <v>12</v>
      </c>
      <c r="AJ133" t="s">
        <v>5111</v>
      </c>
      <c r="AK133" s="7">
        <v>46005</v>
      </c>
      <c r="AL133" t="s">
        <v>5100</v>
      </c>
    </row>
    <row r="134" spans="30:38" x14ac:dyDescent="0.3">
      <c r="AD134" t="s">
        <v>5257</v>
      </c>
      <c r="AE134" t="s">
        <v>5212</v>
      </c>
      <c r="AF134" t="s">
        <v>3039</v>
      </c>
      <c r="AG134" t="s">
        <v>5213</v>
      </c>
      <c r="AH134">
        <v>1</v>
      </c>
      <c r="AI134">
        <v>62</v>
      </c>
      <c r="AJ134" t="s">
        <v>5107</v>
      </c>
      <c r="AK134" s="7">
        <v>46368</v>
      </c>
      <c r="AL134" t="s">
        <v>5085</v>
      </c>
    </row>
    <row r="135" spans="30:38" x14ac:dyDescent="0.3">
      <c r="AD135" t="s">
        <v>5258</v>
      </c>
      <c r="AE135" t="s">
        <v>5212</v>
      </c>
      <c r="AF135" t="s">
        <v>3039</v>
      </c>
      <c r="AG135" t="s">
        <v>5213</v>
      </c>
      <c r="AH135">
        <v>1</v>
      </c>
      <c r="AI135">
        <v>56</v>
      </c>
      <c r="AJ135" t="s">
        <v>5111</v>
      </c>
      <c r="AK135" s="7">
        <v>46286</v>
      </c>
      <c r="AL135" t="s">
        <v>5085</v>
      </c>
    </row>
    <row r="136" spans="30:38" x14ac:dyDescent="0.3">
      <c r="AD136" t="s">
        <v>5259</v>
      </c>
      <c r="AE136" t="s">
        <v>5224</v>
      </c>
      <c r="AF136" t="s">
        <v>3039</v>
      </c>
      <c r="AG136" t="s">
        <v>5225</v>
      </c>
      <c r="AH136">
        <v>1</v>
      </c>
      <c r="AI136">
        <v>57</v>
      </c>
      <c r="AJ136" t="s">
        <v>5097</v>
      </c>
      <c r="AK136" s="7">
        <v>45980</v>
      </c>
      <c r="AL136" t="s">
        <v>5085</v>
      </c>
    </row>
    <row r="137" spans="30:38" x14ac:dyDescent="0.3">
      <c r="AD137" t="s">
        <v>5260</v>
      </c>
      <c r="AE137" t="s">
        <v>5261</v>
      </c>
      <c r="AF137" t="s">
        <v>3039</v>
      </c>
      <c r="AG137" t="s">
        <v>5220</v>
      </c>
      <c r="AH137">
        <v>1</v>
      </c>
      <c r="AI137">
        <v>92</v>
      </c>
      <c r="AJ137" t="s">
        <v>5097</v>
      </c>
      <c r="AK137" s="7">
        <v>45992</v>
      </c>
      <c r="AL137" t="s">
        <v>5085</v>
      </c>
    </row>
    <row r="138" spans="30:38" x14ac:dyDescent="0.3">
      <c r="AD138" t="s">
        <v>5262</v>
      </c>
      <c r="AE138" t="s">
        <v>5224</v>
      </c>
      <c r="AF138" t="s">
        <v>3039</v>
      </c>
      <c r="AG138" t="s">
        <v>5225</v>
      </c>
      <c r="AH138">
        <v>1</v>
      </c>
      <c r="AI138">
        <v>61</v>
      </c>
      <c r="AJ138" t="s">
        <v>5093</v>
      </c>
      <c r="AK138" s="7">
        <v>46164</v>
      </c>
      <c r="AL138" t="s">
        <v>5085</v>
      </c>
    </row>
    <row r="139" spans="30:38" x14ac:dyDescent="0.3">
      <c r="AD139" t="s">
        <v>5263</v>
      </c>
      <c r="AE139" t="s">
        <v>5237</v>
      </c>
      <c r="AF139" t="s">
        <v>3039</v>
      </c>
      <c r="AG139" t="s">
        <v>5238</v>
      </c>
      <c r="AH139">
        <v>1</v>
      </c>
      <c r="AI139">
        <v>63</v>
      </c>
      <c r="AJ139" t="s">
        <v>5093</v>
      </c>
      <c r="AK139" s="7">
        <v>46308</v>
      </c>
      <c r="AL139" t="s">
        <v>5085</v>
      </c>
    </row>
    <row r="140" spans="30:38" x14ac:dyDescent="0.3">
      <c r="AD140" t="s">
        <v>5264</v>
      </c>
      <c r="AE140" t="s">
        <v>5212</v>
      </c>
      <c r="AF140" t="s">
        <v>3039</v>
      </c>
      <c r="AG140" t="s">
        <v>5213</v>
      </c>
      <c r="AH140">
        <v>1</v>
      </c>
      <c r="AI140">
        <v>25</v>
      </c>
      <c r="AJ140" t="s">
        <v>5097</v>
      </c>
      <c r="AK140" s="7">
        <v>46229</v>
      </c>
      <c r="AL140" t="s">
        <v>5085</v>
      </c>
    </row>
    <row r="141" spans="30:38" x14ac:dyDescent="0.3">
      <c r="AD141" t="s">
        <v>5265</v>
      </c>
      <c r="AE141" t="s">
        <v>5227</v>
      </c>
      <c r="AF141" t="s">
        <v>3039</v>
      </c>
      <c r="AG141" t="s">
        <v>5228</v>
      </c>
      <c r="AH141">
        <v>1</v>
      </c>
      <c r="AI141">
        <v>10</v>
      </c>
      <c r="AJ141" t="s">
        <v>5107</v>
      </c>
      <c r="AK141" s="7">
        <v>45957</v>
      </c>
      <c r="AL141" t="s">
        <v>5100</v>
      </c>
    </row>
    <row r="142" spans="30:38" x14ac:dyDescent="0.3">
      <c r="AD142" t="s">
        <v>5266</v>
      </c>
      <c r="AE142" t="s">
        <v>5233</v>
      </c>
      <c r="AF142" t="s">
        <v>3039</v>
      </c>
      <c r="AG142" t="s">
        <v>5213</v>
      </c>
      <c r="AH142">
        <v>1</v>
      </c>
      <c r="AI142">
        <v>58</v>
      </c>
      <c r="AJ142" t="s">
        <v>5107</v>
      </c>
      <c r="AK142" s="7">
        <v>46134</v>
      </c>
      <c r="AL142" t="s">
        <v>5085</v>
      </c>
    </row>
    <row r="143" spans="30:38" x14ac:dyDescent="0.3">
      <c r="AD143" t="s">
        <v>5267</v>
      </c>
      <c r="AE143" t="s">
        <v>5268</v>
      </c>
      <c r="AF143" t="s">
        <v>3039</v>
      </c>
      <c r="AG143" t="s">
        <v>5269</v>
      </c>
      <c r="AH143">
        <v>1</v>
      </c>
      <c r="AI143">
        <v>95</v>
      </c>
      <c r="AJ143" t="s">
        <v>5097</v>
      </c>
      <c r="AK143" s="7">
        <v>45978</v>
      </c>
      <c r="AL143" t="s">
        <v>5085</v>
      </c>
    </row>
    <row r="144" spans="30:38" x14ac:dyDescent="0.3">
      <c r="AD144" t="s">
        <v>5270</v>
      </c>
      <c r="AE144" t="s">
        <v>5233</v>
      </c>
      <c r="AF144" t="s">
        <v>3039</v>
      </c>
      <c r="AG144" t="s">
        <v>5213</v>
      </c>
      <c r="AH144">
        <v>1</v>
      </c>
      <c r="AI144">
        <v>73</v>
      </c>
      <c r="AJ144" t="s">
        <v>5097</v>
      </c>
      <c r="AK144" s="7">
        <v>46301</v>
      </c>
      <c r="AL144" t="s">
        <v>5085</v>
      </c>
    </row>
    <row r="145" spans="30:38" x14ac:dyDescent="0.3">
      <c r="AD145" t="s">
        <v>5271</v>
      </c>
      <c r="AE145" t="s">
        <v>5219</v>
      </c>
      <c r="AF145" t="s">
        <v>3039</v>
      </c>
      <c r="AG145" t="s">
        <v>5220</v>
      </c>
      <c r="AH145">
        <v>1</v>
      </c>
      <c r="AI145">
        <v>80</v>
      </c>
      <c r="AJ145" t="s">
        <v>5093</v>
      </c>
      <c r="AK145" s="7">
        <v>46061</v>
      </c>
      <c r="AL145" t="s">
        <v>5085</v>
      </c>
    </row>
    <row r="146" spans="30:38" x14ac:dyDescent="0.3">
      <c r="AD146" t="s">
        <v>5272</v>
      </c>
      <c r="AE146" t="s">
        <v>5227</v>
      </c>
      <c r="AF146" t="s">
        <v>3039</v>
      </c>
      <c r="AG146" t="s">
        <v>5228</v>
      </c>
      <c r="AH146">
        <v>1</v>
      </c>
      <c r="AI146">
        <v>60</v>
      </c>
      <c r="AJ146" t="s">
        <v>5111</v>
      </c>
      <c r="AK146" s="7">
        <v>46165</v>
      </c>
      <c r="AL146" t="s">
        <v>5085</v>
      </c>
    </row>
    <row r="147" spans="30:38" x14ac:dyDescent="0.3">
      <c r="AD147" t="s">
        <v>5273</v>
      </c>
      <c r="AE147" t="s">
        <v>5224</v>
      </c>
      <c r="AF147" t="s">
        <v>3039</v>
      </c>
      <c r="AG147" t="s">
        <v>5225</v>
      </c>
      <c r="AH147">
        <v>1</v>
      </c>
      <c r="AI147">
        <v>47</v>
      </c>
      <c r="AJ147" t="s">
        <v>5097</v>
      </c>
      <c r="AK147" s="7">
        <v>46090</v>
      </c>
      <c r="AL147" t="s">
        <v>5085</v>
      </c>
    </row>
    <row r="148" spans="30:38" x14ac:dyDescent="0.3">
      <c r="AD148" t="s">
        <v>5274</v>
      </c>
      <c r="AE148" t="s">
        <v>5237</v>
      </c>
      <c r="AF148" t="s">
        <v>3039</v>
      </c>
      <c r="AG148" t="s">
        <v>5238</v>
      </c>
      <c r="AH148">
        <v>1</v>
      </c>
      <c r="AI148">
        <v>98</v>
      </c>
      <c r="AJ148" t="s">
        <v>5093</v>
      </c>
      <c r="AK148" s="7">
        <v>46102</v>
      </c>
      <c r="AL148" t="s">
        <v>5085</v>
      </c>
    </row>
    <row r="149" spans="30:38" x14ac:dyDescent="0.3">
      <c r="AD149" t="s">
        <v>5275</v>
      </c>
      <c r="AE149" t="s">
        <v>5237</v>
      </c>
      <c r="AF149" t="s">
        <v>3039</v>
      </c>
      <c r="AG149" t="s">
        <v>5238</v>
      </c>
      <c r="AH149">
        <v>1</v>
      </c>
      <c r="AI149">
        <v>7</v>
      </c>
      <c r="AJ149" t="s">
        <v>5107</v>
      </c>
      <c r="AK149" s="7">
        <v>46349</v>
      </c>
      <c r="AL149" t="s">
        <v>5100</v>
      </c>
    </row>
    <row r="150" spans="30:38" x14ac:dyDescent="0.3">
      <c r="AD150" t="s">
        <v>5276</v>
      </c>
      <c r="AE150" t="s">
        <v>5219</v>
      </c>
      <c r="AF150" t="s">
        <v>3039</v>
      </c>
      <c r="AG150" t="s">
        <v>5220</v>
      </c>
      <c r="AH150">
        <v>1</v>
      </c>
      <c r="AI150">
        <v>48</v>
      </c>
      <c r="AJ150" t="s">
        <v>5097</v>
      </c>
      <c r="AK150" s="7">
        <v>46137</v>
      </c>
      <c r="AL150" t="s">
        <v>5085</v>
      </c>
    </row>
    <row r="151" spans="30:38" x14ac:dyDescent="0.3">
      <c r="AD151" t="s">
        <v>5277</v>
      </c>
      <c r="AE151" t="s">
        <v>5222</v>
      </c>
      <c r="AF151" t="s">
        <v>3039</v>
      </c>
      <c r="AG151" t="s">
        <v>5217</v>
      </c>
      <c r="AH151">
        <v>1</v>
      </c>
      <c r="AI151">
        <v>36</v>
      </c>
      <c r="AJ151" t="s">
        <v>5097</v>
      </c>
      <c r="AK151" s="7">
        <v>46106</v>
      </c>
      <c r="AL151" t="s">
        <v>5085</v>
      </c>
    </row>
    <row r="152" spans="30:38" x14ac:dyDescent="0.3">
      <c r="AD152" t="s">
        <v>5278</v>
      </c>
      <c r="AE152" t="s">
        <v>5219</v>
      </c>
      <c r="AF152" t="s">
        <v>3039</v>
      </c>
      <c r="AG152" t="s">
        <v>5220</v>
      </c>
      <c r="AH152">
        <v>1</v>
      </c>
      <c r="AI152">
        <v>6</v>
      </c>
      <c r="AJ152" t="s">
        <v>5097</v>
      </c>
      <c r="AK152" s="7">
        <v>46019</v>
      </c>
      <c r="AL152" t="s">
        <v>5100</v>
      </c>
    </row>
    <row r="153" spans="30:38" x14ac:dyDescent="0.3">
      <c r="AD153" t="s">
        <v>5279</v>
      </c>
      <c r="AE153" t="s">
        <v>5222</v>
      </c>
      <c r="AF153" t="s">
        <v>3039</v>
      </c>
      <c r="AG153" t="s">
        <v>5217</v>
      </c>
      <c r="AH153">
        <v>1</v>
      </c>
      <c r="AI153">
        <v>95</v>
      </c>
      <c r="AJ153" t="s">
        <v>5111</v>
      </c>
      <c r="AK153" s="7">
        <v>46186</v>
      </c>
      <c r="AL153" t="s">
        <v>5085</v>
      </c>
    </row>
    <row r="154" spans="30:38" x14ac:dyDescent="0.3">
      <c r="AD154" t="s">
        <v>5280</v>
      </c>
      <c r="AE154" t="s">
        <v>5227</v>
      </c>
      <c r="AF154" t="s">
        <v>3039</v>
      </c>
      <c r="AG154" t="s">
        <v>5228</v>
      </c>
      <c r="AH154">
        <v>1</v>
      </c>
      <c r="AI154">
        <v>32</v>
      </c>
      <c r="AJ154" t="s">
        <v>5093</v>
      </c>
      <c r="AK154" s="7">
        <v>46221</v>
      </c>
      <c r="AL154" t="s">
        <v>5085</v>
      </c>
    </row>
    <row r="155" spans="30:38" x14ac:dyDescent="0.3">
      <c r="AD155" t="s">
        <v>5281</v>
      </c>
      <c r="AE155" t="s">
        <v>5212</v>
      </c>
      <c r="AF155" t="s">
        <v>3039</v>
      </c>
      <c r="AG155" t="s">
        <v>5213</v>
      </c>
      <c r="AH155">
        <v>1</v>
      </c>
      <c r="AI155">
        <v>44</v>
      </c>
      <c r="AJ155" t="s">
        <v>5097</v>
      </c>
      <c r="AK155" s="7">
        <v>46037</v>
      </c>
      <c r="AL155" t="s">
        <v>5085</v>
      </c>
    </row>
    <row r="156" spans="30:38" x14ac:dyDescent="0.3">
      <c r="AD156" t="s">
        <v>5282</v>
      </c>
      <c r="AE156" t="s">
        <v>5212</v>
      </c>
      <c r="AF156" t="s">
        <v>3039</v>
      </c>
      <c r="AG156" t="s">
        <v>5213</v>
      </c>
      <c r="AH156">
        <v>1</v>
      </c>
      <c r="AI156">
        <v>55</v>
      </c>
      <c r="AJ156" t="s">
        <v>5107</v>
      </c>
      <c r="AK156" s="7">
        <v>46237</v>
      </c>
      <c r="AL156" t="s">
        <v>5085</v>
      </c>
    </row>
    <row r="157" spans="30:38" x14ac:dyDescent="0.3">
      <c r="AD157" t="s">
        <v>5283</v>
      </c>
      <c r="AE157" t="s">
        <v>5268</v>
      </c>
      <c r="AF157" t="s">
        <v>3039</v>
      </c>
      <c r="AG157" t="s">
        <v>5269</v>
      </c>
      <c r="AH157">
        <v>1</v>
      </c>
      <c r="AI157">
        <v>71</v>
      </c>
      <c r="AJ157" t="s">
        <v>5097</v>
      </c>
      <c r="AK157" s="7">
        <v>45926</v>
      </c>
      <c r="AL157" t="s">
        <v>5085</v>
      </c>
    </row>
    <row r="158" spans="30:38" x14ac:dyDescent="0.3">
      <c r="AD158" t="s">
        <v>5284</v>
      </c>
      <c r="AE158" t="s">
        <v>5216</v>
      </c>
      <c r="AF158" t="s">
        <v>3039</v>
      </c>
      <c r="AG158" t="s">
        <v>5217</v>
      </c>
      <c r="AH158">
        <v>1</v>
      </c>
      <c r="AI158">
        <v>33</v>
      </c>
      <c r="AJ158" t="s">
        <v>5097</v>
      </c>
      <c r="AK158" s="7">
        <v>46131</v>
      </c>
      <c r="AL158" t="s">
        <v>5085</v>
      </c>
    </row>
    <row r="159" spans="30:38" x14ac:dyDescent="0.3">
      <c r="AD159" t="s">
        <v>5285</v>
      </c>
      <c r="AE159" t="s">
        <v>5237</v>
      </c>
      <c r="AF159" t="s">
        <v>3039</v>
      </c>
      <c r="AG159" t="s">
        <v>5238</v>
      </c>
      <c r="AH159">
        <v>1</v>
      </c>
      <c r="AI159">
        <v>51</v>
      </c>
      <c r="AJ159" t="s">
        <v>5107</v>
      </c>
      <c r="AK159" s="7">
        <v>46209</v>
      </c>
      <c r="AL159" t="s">
        <v>5085</v>
      </c>
    </row>
    <row r="160" spans="30:38" x14ac:dyDescent="0.3">
      <c r="AD160" t="s">
        <v>5286</v>
      </c>
      <c r="AE160" t="s">
        <v>5237</v>
      </c>
      <c r="AF160" t="s">
        <v>3039</v>
      </c>
      <c r="AG160" t="s">
        <v>5238</v>
      </c>
      <c r="AH160">
        <v>1</v>
      </c>
      <c r="AI160">
        <v>82</v>
      </c>
      <c r="AJ160" t="s">
        <v>5107</v>
      </c>
      <c r="AK160" s="7">
        <v>46031</v>
      </c>
      <c r="AL160" t="s">
        <v>5085</v>
      </c>
    </row>
    <row r="161" spans="30:38" x14ac:dyDescent="0.3">
      <c r="AD161" t="s">
        <v>5287</v>
      </c>
      <c r="AE161" t="s">
        <v>5212</v>
      </c>
      <c r="AF161" t="s">
        <v>3039</v>
      </c>
      <c r="AG161" t="s">
        <v>5213</v>
      </c>
      <c r="AH161">
        <v>1</v>
      </c>
      <c r="AI161">
        <v>63</v>
      </c>
      <c r="AJ161" t="s">
        <v>5097</v>
      </c>
      <c r="AK161" s="7">
        <v>46041</v>
      </c>
      <c r="AL161" t="s">
        <v>5085</v>
      </c>
    </row>
    <row r="162" spans="30:38" x14ac:dyDescent="0.3">
      <c r="AD162" t="s">
        <v>5288</v>
      </c>
      <c r="AE162" t="s">
        <v>5212</v>
      </c>
      <c r="AF162" t="s">
        <v>3039</v>
      </c>
      <c r="AG162" t="s">
        <v>5213</v>
      </c>
      <c r="AH162">
        <v>1</v>
      </c>
      <c r="AI162">
        <v>31</v>
      </c>
      <c r="AJ162" t="s">
        <v>5111</v>
      </c>
      <c r="AK162" s="7">
        <v>45900</v>
      </c>
      <c r="AL162" t="s">
        <v>5085</v>
      </c>
    </row>
    <row r="163" spans="30:38" x14ac:dyDescent="0.3">
      <c r="AD163" t="s">
        <v>5289</v>
      </c>
      <c r="AE163" t="s">
        <v>5219</v>
      </c>
      <c r="AF163" t="s">
        <v>3039</v>
      </c>
      <c r="AG163" t="s">
        <v>5220</v>
      </c>
      <c r="AH163">
        <v>1</v>
      </c>
      <c r="AI163">
        <v>36</v>
      </c>
      <c r="AJ163" t="s">
        <v>5107</v>
      </c>
      <c r="AK163" s="7">
        <v>46199</v>
      </c>
      <c r="AL163" t="s">
        <v>5085</v>
      </c>
    </row>
    <row r="164" spans="30:38" x14ac:dyDescent="0.3">
      <c r="AD164" t="s">
        <v>5290</v>
      </c>
      <c r="AE164" t="s">
        <v>5216</v>
      </c>
      <c r="AF164" t="s">
        <v>3039</v>
      </c>
      <c r="AG164" t="s">
        <v>5217</v>
      </c>
      <c r="AH164">
        <v>1</v>
      </c>
      <c r="AI164">
        <v>22</v>
      </c>
      <c r="AJ164" t="s">
        <v>5107</v>
      </c>
      <c r="AK164" s="7">
        <v>45973</v>
      </c>
      <c r="AL164" t="s">
        <v>5085</v>
      </c>
    </row>
    <row r="165" spans="30:38" x14ac:dyDescent="0.3">
      <c r="AD165" t="s">
        <v>5291</v>
      </c>
      <c r="AE165" t="s">
        <v>5222</v>
      </c>
      <c r="AF165" t="s">
        <v>3039</v>
      </c>
      <c r="AG165" t="s">
        <v>5217</v>
      </c>
      <c r="AH165">
        <v>1</v>
      </c>
      <c r="AI165">
        <v>79</v>
      </c>
      <c r="AJ165" t="s">
        <v>5111</v>
      </c>
      <c r="AK165" s="7">
        <v>45931</v>
      </c>
      <c r="AL165" t="s">
        <v>5085</v>
      </c>
    </row>
    <row r="166" spans="30:38" x14ac:dyDescent="0.3">
      <c r="AD166" t="s">
        <v>5292</v>
      </c>
      <c r="AE166" t="s">
        <v>5227</v>
      </c>
      <c r="AF166" t="s">
        <v>3039</v>
      </c>
      <c r="AG166" t="s">
        <v>5228</v>
      </c>
      <c r="AH166">
        <v>1</v>
      </c>
      <c r="AI166">
        <v>6</v>
      </c>
      <c r="AJ166" t="s">
        <v>5097</v>
      </c>
      <c r="AK166" s="7">
        <v>46051</v>
      </c>
      <c r="AL166" t="s">
        <v>5100</v>
      </c>
    </row>
    <row r="167" spans="30:38" x14ac:dyDescent="0.3">
      <c r="AD167" t="s">
        <v>5293</v>
      </c>
      <c r="AE167" t="s">
        <v>5237</v>
      </c>
      <c r="AF167" t="s">
        <v>3039</v>
      </c>
      <c r="AG167" t="s">
        <v>5238</v>
      </c>
      <c r="AH167">
        <v>1</v>
      </c>
      <c r="AI167">
        <v>84</v>
      </c>
      <c r="AJ167" t="s">
        <v>5111</v>
      </c>
      <c r="AK167" s="7">
        <v>46297</v>
      </c>
      <c r="AL167" t="s">
        <v>5085</v>
      </c>
    </row>
    <row r="168" spans="30:38" x14ac:dyDescent="0.3">
      <c r="AD168" t="s">
        <v>5294</v>
      </c>
      <c r="AE168" t="s">
        <v>5261</v>
      </c>
      <c r="AF168" t="s">
        <v>3039</v>
      </c>
      <c r="AG168" t="s">
        <v>5220</v>
      </c>
      <c r="AH168">
        <v>1</v>
      </c>
      <c r="AI168">
        <v>10</v>
      </c>
      <c r="AJ168" t="s">
        <v>5093</v>
      </c>
      <c r="AK168" s="7">
        <v>45976</v>
      </c>
      <c r="AL168" t="s">
        <v>5100</v>
      </c>
    </row>
    <row r="169" spans="30:38" x14ac:dyDescent="0.3">
      <c r="AD169" t="s">
        <v>5295</v>
      </c>
      <c r="AE169" t="s">
        <v>5227</v>
      </c>
      <c r="AF169" t="s">
        <v>3039</v>
      </c>
      <c r="AG169" t="s">
        <v>5228</v>
      </c>
      <c r="AH169">
        <v>1</v>
      </c>
      <c r="AI169">
        <v>84</v>
      </c>
      <c r="AJ169" t="s">
        <v>5093</v>
      </c>
      <c r="AK169" s="7">
        <v>46262</v>
      </c>
      <c r="AL169" t="s">
        <v>5085</v>
      </c>
    </row>
    <row r="170" spans="30:38" x14ac:dyDescent="0.3">
      <c r="AD170" t="s">
        <v>5296</v>
      </c>
      <c r="AE170" t="s">
        <v>5233</v>
      </c>
      <c r="AF170" t="s">
        <v>3039</v>
      </c>
      <c r="AG170" t="s">
        <v>5213</v>
      </c>
      <c r="AH170">
        <v>1</v>
      </c>
      <c r="AI170">
        <v>81</v>
      </c>
      <c r="AJ170" t="s">
        <v>5093</v>
      </c>
      <c r="AK170" s="7">
        <v>46326</v>
      </c>
      <c r="AL170" t="s">
        <v>5085</v>
      </c>
    </row>
    <row r="171" spans="30:38" x14ac:dyDescent="0.3">
      <c r="AD171" t="s">
        <v>5297</v>
      </c>
      <c r="AE171" t="s">
        <v>5219</v>
      </c>
      <c r="AF171" t="s">
        <v>3039</v>
      </c>
      <c r="AG171" t="s">
        <v>5220</v>
      </c>
      <c r="AH171">
        <v>1</v>
      </c>
      <c r="AI171">
        <v>5</v>
      </c>
      <c r="AJ171" t="s">
        <v>5097</v>
      </c>
      <c r="AK171" s="7">
        <v>46128</v>
      </c>
      <c r="AL171" t="s">
        <v>5100</v>
      </c>
    </row>
    <row r="172" spans="30:38" x14ac:dyDescent="0.3">
      <c r="AD172" t="s">
        <v>5298</v>
      </c>
      <c r="AE172" t="s">
        <v>5233</v>
      </c>
      <c r="AF172" t="s">
        <v>3039</v>
      </c>
      <c r="AG172" t="s">
        <v>5213</v>
      </c>
      <c r="AH172">
        <v>1</v>
      </c>
      <c r="AI172">
        <v>5</v>
      </c>
      <c r="AJ172" t="s">
        <v>5093</v>
      </c>
      <c r="AK172" s="7">
        <v>46172</v>
      </c>
      <c r="AL172" t="s">
        <v>5100</v>
      </c>
    </row>
    <row r="173" spans="30:38" x14ac:dyDescent="0.3">
      <c r="AD173" t="s">
        <v>5299</v>
      </c>
      <c r="AE173" t="s">
        <v>5212</v>
      </c>
      <c r="AF173" t="s">
        <v>3039</v>
      </c>
      <c r="AG173" t="s">
        <v>5213</v>
      </c>
      <c r="AH173">
        <v>1</v>
      </c>
      <c r="AI173">
        <v>63</v>
      </c>
      <c r="AJ173" t="s">
        <v>5107</v>
      </c>
      <c r="AK173" s="7">
        <v>46179</v>
      </c>
      <c r="AL173" t="s">
        <v>5085</v>
      </c>
    </row>
    <row r="174" spans="30:38" x14ac:dyDescent="0.3">
      <c r="AD174" t="s">
        <v>5300</v>
      </c>
      <c r="AE174" t="s">
        <v>5237</v>
      </c>
      <c r="AF174" t="s">
        <v>3039</v>
      </c>
      <c r="AG174" t="s">
        <v>5238</v>
      </c>
      <c r="AH174">
        <v>1</v>
      </c>
      <c r="AI174">
        <v>32</v>
      </c>
      <c r="AJ174" t="s">
        <v>5097</v>
      </c>
      <c r="AK174" s="7">
        <v>46108</v>
      </c>
      <c r="AL174" t="s">
        <v>5085</v>
      </c>
    </row>
    <row r="175" spans="30:38" x14ac:dyDescent="0.3">
      <c r="AD175" t="s">
        <v>5301</v>
      </c>
      <c r="AE175" t="s">
        <v>5268</v>
      </c>
      <c r="AF175" t="s">
        <v>3039</v>
      </c>
      <c r="AG175" t="s">
        <v>5269</v>
      </c>
      <c r="AH175">
        <v>1</v>
      </c>
      <c r="AI175">
        <v>33</v>
      </c>
      <c r="AJ175" t="s">
        <v>5107</v>
      </c>
      <c r="AK175" s="7">
        <v>46209</v>
      </c>
      <c r="AL175" t="s">
        <v>5085</v>
      </c>
    </row>
    <row r="176" spans="30:38" x14ac:dyDescent="0.3">
      <c r="AD176" t="s">
        <v>5302</v>
      </c>
      <c r="AE176" t="s">
        <v>5212</v>
      </c>
      <c r="AF176" t="s">
        <v>3039</v>
      </c>
      <c r="AG176" t="s">
        <v>5213</v>
      </c>
      <c r="AH176">
        <v>1</v>
      </c>
      <c r="AI176">
        <v>31</v>
      </c>
      <c r="AJ176" t="s">
        <v>5093</v>
      </c>
      <c r="AK176" s="7">
        <v>46110</v>
      </c>
      <c r="AL176" t="s">
        <v>5085</v>
      </c>
    </row>
    <row r="177" spans="30:38" x14ac:dyDescent="0.3">
      <c r="AD177" t="s">
        <v>5303</v>
      </c>
      <c r="AE177" t="s">
        <v>5233</v>
      </c>
      <c r="AF177" t="s">
        <v>3039</v>
      </c>
      <c r="AG177" t="s">
        <v>5213</v>
      </c>
      <c r="AH177">
        <v>1</v>
      </c>
      <c r="AI177">
        <v>55</v>
      </c>
      <c r="AJ177" t="s">
        <v>5111</v>
      </c>
      <c r="AK177" s="7">
        <v>46077</v>
      </c>
      <c r="AL177" t="s">
        <v>5085</v>
      </c>
    </row>
    <row r="178" spans="30:38" x14ac:dyDescent="0.3">
      <c r="AD178" t="s">
        <v>5304</v>
      </c>
      <c r="AE178" t="s">
        <v>5224</v>
      </c>
      <c r="AF178" t="s">
        <v>3039</v>
      </c>
      <c r="AG178" t="s">
        <v>5225</v>
      </c>
      <c r="AH178">
        <v>1</v>
      </c>
      <c r="AI178">
        <v>47</v>
      </c>
      <c r="AJ178" t="s">
        <v>5107</v>
      </c>
      <c r="AK178" s="7">
        <v>46317</v>
      </c>
      <c r="AL178" t="s">
        <v>5085</v>
      </c>
    </row>
    <row r="179" spans="30:38" x14ac:dyDescent="0.3">
      <c r="AD179" t="s">
        <v>5305</v>
      </c>
      <c r="AE179" t="s">
        <v>5237</v>
      </c>
      <c r="AF179" t="s">
        <v>3039</v>
      </c>
      <c r="AG179" t="s">
        <v>5238</v>
      </c>
      <c r="AH179">
        <v>1</v>
      </c>
      <c r="AI179">
        <v>89</v>
      </c>
      <c r="AJ179" t="s">
        <v>5107</v>
      </c>
      <c r="AK179" s="7">
        <v>46338</v>
      </c>
      <c r="AL179" t="s">
        <v>5085</v>
      </c>
    </row>
    <row r="180" spans="30:38" x14ac:dyDescent="0.3">
      <c r="AD180" t="s">
        <v>5306</v>
      </c>
      <c r="AE180" t="s">
        <v>5233</v>
      </c>
      <c r="AF180" t="s">
        <v>3039</v>
      </c>
      <c r="AG180" t="s">
        <v>5213</v>
      </c>
      <c r="AH180">
        <v>1</v>
      </c>
      <c r="AI180">
        <v>97</v>
      </c>
      <c r="AJ180" t="s">
        <v>5111</v>
      </c>
      <c r="AK180" s="7">
        <v>46317</v>
      </c>
      <c r="AL180" t="s">
        <v>5085</v>
      </c>
    </row>
    <row r="181" spans="30:38" x14ac:dyDescent="0.3">
      <c r="AD181" t="s">
        <v>5307</v>
      </c>
      <c r="AE181" t="s">
        <v>5233</v>
      </c>
      <c r="AF181" t="s">
        <v>3039</v>
      </c>
      <c r="AG181" t="s">
        <v>5213</v>
      </c>
      <c r="AH181">
        <v>1</v>
      </c>
      <c r="AI181">
        <v>32</v>
      </c>
      <c r="AJ181" t="s">
        <v>5097</v>
      </c>
      <c r="AK181" s="7">
        <v>45918</v>
      </c>
      <c r="AL181" t="s">
        <v>5085</v>
      </c>
    </row>
    <row r="182" spans="30:38" x14ac:dyDescent="0.3">
      <c r="AD182" t="s">
        <v>5308</v>
      </c>
      <c r="AE182" t="s">
        <v>5268</v>
      </c>
      <c r="AF182" t="s">
        <v>3039</v>
      </c>
      <c r="AG182" t="s">
        <v>5269</v>
      </c>
      <c r="AH182">
        <v>1</v>
      </c>
      <c r="AI182">
        <v>75</v>
      </c>
      <c r="AJ182" t="s">
        <v>5111</v>
      </c>
      <c r="AK182" s="7">
        <v>46187</v>
      </c>
      <c r="AL182" t="s">
        <v>5085</v>
      </c>
    </row>
    <row r="183" spans="30:38" x14ac:dyDescent="0.3">
      <c r="AD183" t="s">
        <v>5309</v>
      </c>
      <c r="AE183" t="s">
        <v>5237</v>
      </c>
      <c r="AF183" t="s">
        <v>3039</v>
      </c>
      <c r="AG183" t="s">
        <v>5238</v>
      </c>
      <c r="AH183">
        <v>1</v>
      </c>
      <c r="AI183">
        <v>96</v>
      </c>
      <c r="AJ183" t="s">
        <v>5093</v>
      </c>
      <c r="AK183" s="7">
        <v>46201</v>
      </c>
      <c r="AL183" t="s">
        <v>5085</v>
      </c>
    </row>
    <row r="184" spans="30:38" x14ac:dyDescent="0.3">
      <c r="AD184" t="s">
        <v>5310</v>
      </c>
      <c r="AE184" t="s">
        <v>5227</v>
      </c>
      <c r="AF184" t="s">
        <v>3039</v>
      </c>
      <c r="AG184" t="s">
        <v>5228</v>
      </c>
      <c r="AH184">
        <v>1</v>
      </c>
      <c r="AI184">
        <v>23</v>
      </c>
      <c r="AJ184" t="s">
        <v>5107</v>
      </c>
      <c r="AK184" s="7">
        <v>46323</v>
      </c>
      <c r="AL184" t="s">
        <v>5085</v>
      </c>
    </row>
    <row r="185" spans="30:38" x14ac:dyDescent="0.3">
      <c r="AD185" t="s">
        <v>5311</v>
      </c>
      <c r="AE185" t="s">
        <v>5227</v>
      </c>
      <c r="AF185" t="s">
        <v>3039</v>
      </c>
      <c r="AG185" t="s">
        <v>5228</v>
      </c>
      <c r="AH185">
        <v>1</v>
      </c>
      <c r="AI185">
        <v>24</v>
      </c>
      <c r="AJ185" t="s">
        <v>5093</v>
      </c>
      <c r="AK185" s="7">
        <v>46062</v>
      </c>
      <c r="AL185" t="s">
        <v>5085</v>
      </c>
    </row>
    <row r="186" spans="30:38" x14ac:dyDescent="0.3">
      <c r="AD186" t="s">
        <v>5312</v>
      </c>
      <c r="AE186" t="s">
        <v>5227</v>
      </c>
      <c r="AF186" t="s">
        <v>3039</v>
      </c>
      <c r="AG186" t="s">
        <v>5228</v>
      </c>
      <c r="AH186">
        <v>1</v>
      </c>
      <c r="AI186">
        <v>84</v>
      </c>
      <c r="AJ186" t="s">
        <v>5111</v>
      </c>
      <c r="AK186" s="7">
        <v>46213</v>
      </c>
      <c r="AL186" t="s">
        <v>5085</v>
      </c>
    </row>
    <row r="187" spans="30:38" x14ac:dyDescent="0.3">
      <c r="AD187" t="s">
        <v>5313</v>
      </c>
      <c r="AE187" t="s">
        <v>5237</v>
      </c>
      <c r="AF187" t="s">
        <v>3039</v>
      </c>
      <c r="AG187" t="s">
        <v>5238</v>
      </c>
      <c r="AH187">
        <v>1</v>
      </c>
      <c r="AI187">
        <v>89</v>
      </c>
      <c r="AJ187" t="s">
        <v>5097</v>
      </c>
      <c r="AK187" s="7">
        <v>46306</v>
      </c>
      <c r="AL187" t="s">
        <v>5085</v>
      </c>
    </row>
    <row r="188" spans="30:38" x14ac:dyDescent="0.3">
      <c r="AD188" t="s">
        <v>5314</v>
      </c>
      <c r="AE188" t="s">
        <v>5237</v>
      </c>
      <c r="AF188" t="s">
        <v>3039</v>
      </c>
      <c r="AG188" t="s">
        <v>5238</v>
      </c>
      <c r="AH188">
        <v>1</v>
      </c>
      <c r="AI188">
        <v>17</v>
      </c>
      <c r="AJ188" t="s">
        <v>5111</v>
      </c>
      <c r="AK188" s="7">
        <v>46343</v>
      </c>
      <c r="AL188" t="s">
        <v>5100</v>
      </c>
    </row>
    <row r="189" spans="30:38" x14ac:dyDescent="0.3">
      <c r="AD189" t="s">
        <v>5315</v>
      </c>
      <c r="AE189" t="s">
        <v>5268</v>
      </c>
      <c r="AF189" t="s">
        <v>3039</v>
      </c>
      <c r="AG189" t="s">
        <v>5269</v>
      </c>
      <c r="AH189">
        <v>1</v>
      </c>
      <c r="AI189">
        <v>53</v>
      </c>
      <c r="AJ189" t="s">
        <v>5111</v>
      </c>
      <c r="AK189" s="7">
        <v>45932</v>
      </c>
      <c r="AL189" t="s">
        <v>5085</v>
      </c>
    </row>
    <row r="190" spans="30:38" x14ac:dyDescent="0.3">
      <c r="AD190" t="s">
        <v>5316</v>
      </c>
      <c r="AE190" t="s">
        <v>5222</v>
      </c>
      <c r="AF190" t="s">
        <v>3039</v>
      </c>
      <c r="AG190" t="s">
        <v>5217</v>
      </c>
      <c r="AH190">
        <v>1</v>
      </c>
      <c r="AI190">
        <v>49</v>
      </c>
      <c r="AJ190" t="s">
        <v>5093</v>
      </c>
      <c r="AK190" s="7">
        <v>46291</v>
      </c>
      <c r="AL190" t="s">
        <v>5085</v>
      </c>
    </row>
    <row r="191" spans="30:38" x14ac:dyDescent="0.3">
      <c r="AD191" t="s">
        <v>5317</v>
      </c>
      <c r="AE191" t="s">
        <v>5216</v>
      </c>
      <c r="AF191" t="s">
        <v>3039</v>
      </c>
      <c r="AG191" t="s">
        <v>5217</v>
      </c>
      <c r="AH191">
        <v>1</v>
      </c>
      <c r="AI191">
        <v>59</v>
      </c>
      <c r="AJ191" t="s">
        <v>5107</v>
      </c>
      <c r="AK191" s="7">
        <v>46106</v>
      </c>
      <c r="AL191" t="s">
        <v>5085</v>
      </c>
    </row>
    <row r="192" spans="30:38" x14ac:dyDescent="0.3">
      <c r="AD192" t="s">
        <v>5318</v>
      </c>
      <c r="AE192" t="s">
        <v>5222</v>
      </c>
      <c r="AF192" t="s">
        <v>3039</v>
      </c>
      <c r="AG192" t="s">
        <v>5217</v>
      </c>
      <c r="AH192">
        <v>1</v>
      </c>
      <c r="AI192">
        <v>86</v>
      </c>
      <c r="AJ192" t="s">
        <v>5107</v>
      </c>
      <c r="AK192" s="7">
        <v>45907</v>
      </c>
      <c r="AL192" t="s">
        <v>5085</v>
      </c>
    </row>
    <row r="193" spans="30:38" x14ac:dyDescent="0.3">
      <c r="AD193" t="s">
        <v>5319</v>
      </c>
      <c r="AE193" t="s">
        <v>5219</v>
      </c>
      <c r="AF193" t="s">
        <v>3039</v>
      </c>
      <c r="AG193" t="s">
        <v>5220</v>
      </c>
      <c r="AH193">
        <v>1</v>
      </c>
      <c r="AI193">
        <v>99</v>
      </c>
      <c r="AJ193" t="s">
        <v>5093</v>
      </c>
      <c r="AK193" s="7">
        <v>46283</v>
      </c>
      <c r="AL193" t="s">
        <v>5085</v>
      </c>
    </row>
    <row r="194" spans="30:38" x14ac:dyDescent="0.3">
      <c r="AD194" t="s">
        <v>5320</v>
      </c>
      <c r="AE194" t="s">
        <v>5261</v>
      </c>
      <c r="AF194" t="s">
        <v>3039</v>
      </c>
      <c r="AG194" t="s">
        <v>5220</v>
      </c>
      <c r="AH194">
        <v>1</v>
      </c>
      <c r="AI194">
        <v>91</v>
      </c>
      <c r="AJ194" t="s">
        <v>5097</v>
      </c>
      <c r="AK194" s="7">
        <v>46065</v>
      </c>
      <c r="AL194" t="s">
        <v>5085</v>
      </c>
    </row>
    <row r="195" spans="30:38" x14ac:dyDescent="0.3">
      <c r="AD195" t="s">
        <v>5321</v>
      </c>
      <c r="AE195" t="s">
        <v>5219</v>
      </c>
      <c r="AF195" t="s">
        <v>3039</v>
      </c>
      <c r="AG195" t="s">
        <v>5220</v>
      </c>
      <c r="AH195">
        <v>1</v>
      </c>
      <c r="AI195">
        <v>49</v>
      </c>
      <c r="AJ195" t="s">
        <v>5097</v>
      </c>
      <c r="AK195" s="7">
        <v>46148</v>
      </c>
      <c r="AL195" t="s">
        <v>5085</v>
      </c>
    </row>
    <row r="196" spans="30:38" x14ac:dyDescent="0.3">
      <c r="AD196" t="s">
        <v>5322</v>
      </c>
      <c r="AE196" t="s">
        <v>5222</v>
      </c>
      <c r="AF196" t="s">
        <v>3039</v>
      </c>
      <c r="AG196" t="s">
        <v>5217</v>
      </c>
      <c r="AH196">
        <v>1</v>
      </c>
      <c r="AI196">
        <v>71</v>
      </c>
      <c r="AJ196" t="s">
        <v>5097</v>
      </c>
      <c r="AK196" s="7">
        <v>46204</v>
      </c>
      <c r="AL196" t="s">
        <v>5085</v>
      </c>
    </row>
    <row r="197" spans="30:38" x14ac:dyDescent="0.3">
      <c r="AD197" t="s">
        <v>5323</v>
      </c>
      <c r="AE197" t="s">
        <v>5222</v>
      </c>
      <c r="AF197" t="s">
        <v>3039</v>
      </c>
      <c r="AG197" t="s">
        <v>5217</v>
      </c>
      <c r="AH197">
        <v>1</v>
      </c>
      <c r="AI197">
        <v>43</v>
      </c>
      <c r="AJ197" t="s">
        <v>5111</v>
      </c>
      <c r="AK197" s="7">
        <v>46265</v>
      </c>
      <c r="AL197" t="s">
        <v>5085</v>
      </c>
    </row>
    <row r="198" spans="30:38" x14ac:dyDescent="0.3">
      <c r="AD198" t="s">
        <v>5324</v>
      </c>
      <c r="AE198" t="s">
        <v>5233</v>
      </c>
      <c r="AF198" t="s">
        <v>3039</v>
      </c>
      <c r="AG198" t="s">
        <v>5213</v>
      </c>
      <c r="AH198">
        <v>1</v>
      </c>
      <c r="AI198">
        <v>58</v>
      </c>
      <c r="AJ198" t="s">
        <v>5111</v>
      </c>
      <c r="AK198" s="7">
        <v>46111</v>
      </c>
      <c r="AL198" t="s">
        <v>5085</v>
      </c>
    </row>
    <row r="199" spans="30:38" x14ac:dyDescent="0.3">
      <c r="AD199" t="s">
        <v>5325</v>
      </c>
      <c r="AE199" t="s">
        <v>5227</v>
      </c>
      <c r="AF199" t="s">
        <v>3039</v>
      </c>
      <c r="AG199" t="s">
        <v>5228</v>
      </c>
      <c r="AH199">
        <v>1</v>
      </c>
      <c r="AI199">
        <v>76</v>
      </c>
      <c r="AJ199" t="s">
        <v>5093</v>
      </c>
      <c r="AK199" s="7">
        <v>45990</v>
      </c>
      <c r="AL199" t="s">
        <v>5085</v>
      </c>
    </row>
    <row r="200" spans="30:38" x14ac:dyDescent="0.3">
      <c r="AD200" t="s">
        <v>5326</v>
      </c>
      <c r="AE200" t="s">
        <v>5261</v>
      </c>
      <c r="AF200" t="s">
        <v>3039</v>
      </c>
      <c r="AG200" t="s">
        <v>5220</v>
      </c>
      <c r="AH200">
        <v>1</v>
      </c>
      <c r="AI200">
        <v>8</v>
      </c>
      <c r="AJ200" t="s">
        <v>5107</v>
      </c>
      <c r="AK200" s="7">
        <v>46354</v>
      </c>
      <c r="AL200" t="s">
        <v>5100</v>
      </c>
    </row>
    <row r="201" spans="30:38" x14ac:dyDescent="0.3">
      <c r="AD201" t="s">
        <v>5327</v>
      </c>
      <c r="AE201" t="s">
        <v>5219</v>
      </c>
      <c r="AF201" t="s">
        <v>3039</v>
      </c>
      <c r="AG201" t="s">
        <v>5220</v>
      </c>
      <c r="AH201">
        <v>1</v>
      </c>
      <c r="AI201">
        <v>24</v>
      </c>
      <c r="AJ201" t="s">
        <v>5111</v>
      </c>
      <c r="AK201" s="7">
        <v>46195</v>
      </c>
      <c r="AL201" t="s">
        <v>5085</v>
      </c>
    </row>
    <row r="202" spans="30:38" x14ac:dyDescent="0.3">
      <c r="AD202" t="s">
        <v>5328</v>
      </c>
      <c r="AE202" t="s">
        <v>5329</v>
      </c>
      <c r="AF202" t="s">
        <v>5330</v>
      </c>
      <c r="AG202" t="s">
        <v>5331</v>
      </c>
      <c r="AH202">
        <v>1</v>
      </c>
      <c r="AI202">
        <v>14</v>
      </c>
      <c r="AJ202" t="s">
        <v>5107</v>
      </c>
      <c r="AK202" s="7">
        <v>46009</v>
      </c>
      <c r="AL202" t="s">
        <v>5100</v>
      </c>
    </row>
    <row r="203" spans="30:38" x14ac:dyDescent="0.3">
      <c r="AD203" t="s">
        <v>5332</v>
      </c>
      <c r="AE203" t="s">
        <v>5329</v>
      </c>
      <c r="AF203" t="s">
        <v>5330</v>
      </c>
      <c r="AG203" t="s">
        <v>5331</v>
      </c>
      <c r="AH203">
        <v>1</v>
      </c>
      <c r="AI203">
        <v>17</v>
      </c>
      <c r="AJ203" t="s">
        <v>5097</v>
      </c>
      <c r="AK203" s="7">
        <v>46032</v>
      </c>
      <c r="AL203" t="s">
        <v>5100</v>
      </c>
    </row>
    <row r="204" spans="30:38" x14ac:dyDescent="0.3">
      <c r="AD204" t="s">
        <v>5333</v>
      </c>
      <c r="AE204" t="s">
        <v>5334</v>
      </c>
      <c r="AF204" t="s">
        <v>5330</v>
      </c>
      <c r="AG204" t="s">
        <v>5335</v>
      </c>
      <c r="AH204">
        <v>1</v>
      </c>
      <c r="AI204">
        <v>47</v>
      </c>
      <c r="AJ204" t="s">
        <v>5111</v>
      </c>
      <c r="AK204" s="7">
        <v>46141</v>
      </c>
      <c r="AL204" t="s">
        <v>5085</v>
      </c>
    </row>
    <row r="205" spans="30:38" x14ac:dyDescent="0.3">
      <c r="AD205" t="s">
        <v>5336</v>
      </c>
      <c r="AE205" t="s">
        <v>5337</v>
      </c>
      <c r="AF205" t="s">
        <v>5330</v>
      </c>
      <c r="AG205" t="s">
        <v>5338</v>
      </c>
      <c r="AH205">
        <v>1</v>
      </c>
      <c r="AI205">
        <v>5</v>
      </c>
      <c r="AJ205" t="s">
        <v>5111</v>
      </c>
      <c r="AK205" s="7">
        <v>46006</v>
      </c>
      <c r="AL205" t="s">
        <v>5100</v>
      </c>
    </row>
    <row r="206" spans="30:38" x14ac:dyDescent="0.3">
      <c r="AD206" t="s">
        <v>5339</v>
      </c>
      <c r="AE206" t="s">
        <v>5340</v>
      </c>
      <c r="AF206" t="s">
        <v>5330</v>
      </c>
      <c r="AG206" t="s">
        <v>5092</v>
      </c>
      <c r="AH206">
        <v>1</v>
      </c>
      <c r="AI206">
        <v>28</v>
      </c>
      <c r="AJ206" t="s">
        <v>5093</v>
      </c>
      <c r="AK206" s="7">
        <v>46293</v>
      </c>
      <c r="AL206" t="s">
        <v>5085</v>
      </c>
    </row>
    <row r="207" spans="30:38" x14ac:dyDescent="0.3">
      <c r="AD207" t="s">
        <v>5341</v>
      </c>
      <c r="AE207" t="s">
        <v>5342</v>
      </c>
      <c r="AF207" t="s">
        <v>5330</v>
      </c>
      <c r="AG207" t="s">
        <v>5119</v>
      </c>
      <c r="AH207">
        <v>1</v>
      </c>
      <c r="AI207">
        <v>32</v>
      </c>
      <c r="AJ207" t="s">
        <v>5111</v>
      </c>
      <c r="AK207" s="7">
        <v>46160</v>
      </c>
      <c r="AL207" t="s">
        <v>5085</v>
      </c>
    </row>
    <row r="208" spans="30:38" x14ac:dyDescent="0.3">
      <c r="AD208" t="s">
        <v>5343</v>
      </c>
      <c r="AE208" t="s">
        <v>5344</v>
      </c>
      <c r="AF208" t="s">
        <v>5330</v>
      </c>
      <c r="AG208" t="s">
        <v>5213</v>
      </c>
      <c r="AH208">
        <v>1</v>
      </c>
      <c r="AI208">
        <v>83</v>
      </c>
      <c r="AJ208" t="s">
        <v>5093</v>
      </c>
      <c r="AK208" s="7">
        <v>46080</v>
      </c>
      <c r="AL208" t="s">
        <v>5085</v>
      </c>
    </row>
    <row r="209" spans="30:38" x14ac:dyDescent="0.3">
      <c r="AD209" t="s">
        <v>5345</v>
      </c>
      <c r="AE209" t="s">
        <v>5329</v>
      </c>
      <c r="AF209" t="s">
        <v>5330</v>
      </c>
      <c r="AG209" t="s">
        <v>5331</v>
      </c>
      <c r="AH209">
        <v>1</v>
      </c>
      <c r="AI209">
        <v>16</v>
      </c>
      <c r="AJ209" t="s">
        <v>5097</v>
      </c>
      <c r="AK209" s="7">
        <v>46108</v>
      </c>
      <c r="AL209" t="s">
        <v>5100</v>
      </c>
    </row>
    <row r="210" spans="30:38" x14ac:dyDescent="0.3">
      <c r="AD210" t="s">
        <v>5346</v>
      </c>
      <c r="AE210" t="s">
        <v>5347</v>
      </c>
      <c r="AF210" t="s">
        <v>5330</v>
      </c>
      <c r="AG210" t="s">
        <v>5092</v>
      </c>
      <c r="AH210">
        <v>1</v>
      </c>
      <c r="AI210">
        <v>61</v>
      </c>
      <c r="AJ210" t="s">
        <v>5107</v>
      </c>
      <c r="AK210" s="7">
        <v>45917</v>
      </c>
      <c r="AL210" t="s">
        <v>5085</v>
      </c>
    </row>
    <row r="211" spans="30:38" x14ac:dyDescent="0.3">
      <c r="AD211" t="s">
        <v>5348</v>
      </c>
      <c r="AE211" t="s">
        <v>5329</v>
      </c>
      <c r="AF211" t="s">
        <v>5330</v>
      </c>
      <c r="AG211" t="s">
        <v>5331</v>
      </c>
      <c r="AH211">
        <v>1</v>
      </c>
      <c r="AI211">
        <v>99</v>
      </c>
      <c r="AJ211" t="s">
        <v>5093</v>
      </c>
      <c r="AK211" s="7">
        <v>46107</v>
      </c>
      <c r="AL211" t="s">
        <v>5085</v>
      </c>
    </row>
    <row r="212" spans="30:38" x14ac:dyDescent="0.3">
      <c r="AD212" t="s">
        <v>5349</v>
      </c>
      <c r="AE212" t="s">
        <v>5342</v>
      </c>
      <c r="AF212" t="s">
        <v>5330</v>
      </c>
      <c r="AG212" t="s">
        <v>5119</v>
      </c>
      <c r="AH212">
        <v>1</v>
      </c>
      <c r="AI212">
        <v>74</v>
      </c>
      <c r="AJ212" t="s">
        <v>5097</v>
      </c>
      <c r="AK212" s="7">
        <v>46143</v>
      </c>
      <c r="AL212" t="s">
        <v>5085</v>
      </c>
    </row>
    <row r="213" spans="30:38" x14ac:dyDescent="0.3">
      <c r="AD213" t="s">
        <v>5350</v>
      </c>
      <c r="AE213" t="s">
        <v>5344</v>
      </c>
      <c r="AF213" t="s">
        <v>5330</v>
      </c>
      <c r="AG213" t="s">
        <v>5213</v>
      </c>
      <c r="AH213">
        <v>1</v>
      </c>
      <c r="AI213">
        <v>74</v>
      </c>
      <c r="AJ213" t="s">
        <v>5093</v>
      </c>
      <c r="AK213" s="7">
        <v>46178</v>
      </c>
      <c r="AL213" t="s">
        <v>5085</v>
      </c>
    </row>
    <row r="214" spans="30:38" x14ac:dyDescent="0.3">
      <c r="AD214" t="s">
        <v>5351</v>
      </c>
      <c r="AE214" t="s">
        <v>5352</v>
      </c>
      <c r="AF214" t="s">
        <v>5330</v>
      </c>
      <c r="AG214" t="s">
        <v>5103</v>
      </c>
      <c r="AH214">
        <v>1</v>
      </c>
      <c r="AI214">
        <v>34</v>
      </c>
      <c r="AJ214" t="s">
        <v>5111</v>
      </c>
      <c r="AK214" s="7">
        <v>46009</v>
      </c>
      <c r="AL214" t="s">
        <v>5085</v>
      </c>
    </row>
    <row r="215" spans="30:38" x14ac:dyDescent="0.3">
      <c r="AD215" t="s">
        <v>5353</v>
      </c>
      <c r="AE215" t="s">
        <v>5329</v>
      </c>
      <c r="AF215" t="s">
        <v>5330</v>
      </c>
      <c r="AG215" t="s">
        <v>5331</v>
      </c>
      <c r="AH215">
        <v>1</v>
      </c>
      <c r="AI215">
        <v>54</v>
      </c>
      <c r="AJ215" t="s">
        <v>5107</v>
      </c>
      <c r="AK215" s="7">
        <v>46080</v>
      </c>
      <c r="AL215" t="s">
        <v>5085</v>
      </c>
    </row>
    <row r="216" spans="30:38" x14ac:dyDescent="0.3">
      <c r="AD216" t="s">
        <v>5354</v>
      </c>
      <c r="AE216" t="s">
        <v>5342</v>
      </c>
      <c r="AF216" t="s">
        <v>5330</v>
      </c>
      <c r="AG216" t="s">
        <v>5119</v>
      </c>
      <c r="AH216">
        <v>1</v>
      </c>
      <c r="AI216">
        <v>70</v>
      </c>
      <c r="AJ216" t="s">
        <v>5097</v>
      </c>
      <c r="AK216" s="7">
        <v>46152</v>
      </c>
      <c r="AL216" t="s">
        <v>5085</v>
      </c>
    </row>
    <row r="217" spans="30:38" x14ac:dyDescent="0.3">
      <c r="AD217" t="s">
        <v>5355</v>
      </c>
      <c r="AE217" t="s">
        <v>5344</v>
      </c>
      <c r="AF217" t="s">
        <v>5330</v>
      </c>
      <c r="AG217" t="s">
        <v>5213</v>
      </c>
      <c r="AH217">
        <v>1</v>
      </c>
      <c r="AI217">
        <v>49</v>
      </c>
      <c r="AJ217" t="s">
        <v>5097</v>
      </c>
      <c r="AK217" s="7">
        <v>46186</v>
      </c>
      <c r="AL217" t="s">
        <v>5085</v>
      </c>
    </row>
    <row r="218" spans="30:38" x14ac:dyDescent="0.3">
      <c r="AD218" t="s">
        <v>5356</v>
      </c>
      <c r="AE218" t="s">
        <v>5347</v>
      </c>
      <c r="AF218" t="s">
        <v>5330</v>
      </c>
      <c r="AG218" t="s">
        <v>5092</v>
      </c>
      <c r="AH218">
        <v>1</v>
      </c>
      <c r="AI218">
        <v>19</v>
      </c>
      <c r="AJ218" t="s">
        <v>5093</v>
      </c>
      <c r="AK218" s="7">
        <v>45929</v>
      </c>
      <c r="AL218" t="s">
        <v>5100</v>
      </c>
    </row>
    <row r="219" spans="30:38" x14ac:dyDescent="0.3">
      <c r="AD219" t="s">
        <v>5357</v>
      </c>
      <c r="AE219" t="s">
        <v>5342</v>
      </c>
      <c r="AF219" t="s">
        <v>5330</v>
      </c>
      <c r="AG219" t="s">
        <v>5119</v>
      </c>
      <c r="AH219">
        <v>1</v>
      </c>
      <c r="AI219">
        <v>28</v>
      </c>
      <c r="AJ219" t="s">
        <v>5097</v>
      </c>
      <c r="AK219" s="7">
        <v>46142</v>
      </c>
      <c r="AL219" t="s">
        <v>5085</v>
      </c>
    </row>
    <row r="220" spans="30:38" x14ac:dyDescent="0.3">
      <c r="AD220" t="s">
        <v>5358</v>
      </c>
      <c r="AE220" t="s">
        <v>5352</v>
      </c>
      <c r="AF220" t="s">
        <v>5330</v>
      </c>
      <c r="AG220" t="s">
        <v>5103</v>
      </c>
      <c r="AH220">
        <v>1</v>
      </c>
      <c r="AI220">
        <v>58</v>
      </c>
      <c r="AJ220" t="s">
        <v>5107</v>
      </c>
      <c r="AK220" s="7">
        <v>46306</v>
      </c>
      <c r="AL220" t="s">
        <v>5085</v>
      </c>
    </row>
    <row r="221" spans="30:38" x14ac:dyDescent="0.3">
      <c r="AD221" t="s">
        <v>5359</v>
      </c>
      <c r="AE221" t="s">
        <v>5344</v>
      </c>
      <c r="AF221" t="s">
        <v>5330</v>
      </c>
      <c r="AG221" t="s">
        <v>5213</v>
      </c>
      <c r="AH221">
        <v>1</v>
      </c>
      <c r="AI221">
        <v>45</v>
      </c>
      <c r="AJ221" t="s">
        <v>5093</v>
      </c>
      <c r="AK221" s="7">
        <v>46211</v>
      </c>
      <c r="AL221" t="s">
        <v>5085</v>
      </c>
    </row>
    <row r="222" spans="30:38" x14ac:dyDescent="0.3">
      <c r="AD222" t="s">
        <v>5360</v>
      </c>
      <c r="AE222" t="s">
        <v>5352</v>
      </c>
      <c r="AF222" t="s">
        <v>5330</v>
      </c>
      <c r="AG222" t="s">
        <v>5103</v>
      </c>
      <c r="AH222">
        <v>1</v>
      </c>
      <c r="AI222">
        <v>33</v>
      </c>
      <c r="AJ222" t="s">
        <v>5097</v>
      </c>
      <c r="AK222" s="7">
        <v>46011</v>
      </c>
      <c r="AL222" t="s">
        <v>5085</v>
      </c>
    </row>
    <row r="223" spans="30:38" x14ac:dyDescent="0.3">
      <c r="AD223" t="s">
        <v>5361</v>
      </c>
      <c r="AE223" t="s">
        <v>5344</v>
      </c>
      <c r="AF223" t="s">
        <v>5330</v>
      </c>
      <c r="AG223" t="s">
        <v>5213</v>
      </c>
      <c r="AH223">
        <v>1</v>
      </c>
      <c r="AI223">
        <v>95</v>
      </c>
      <c r="AJ223" t="s">
        <v>5111</v>
      </c>
      <c r="AK223" s="7">
        <v>45994</v>
      </c>
      <c r="AL223" t="s">
        <v>5085</v>
      </c>
    </row>
    <row r="224" spans="30:38" x14ac:dyDescent="0.3">
      <c r="AD224" t="s">
        <v>5362</v>
      </c>
      <c r="AE224" t="s">
        <v>5363</v>
      </c>
      <c r="AF224" t="s">
        <v>5330</v>
      </c>
      <c r="AG224" t="s">
        <v>5364</v>
      </c>
      <c r="AH224">
        <v>1</v>
      </c>
      <c r="AI224">
        <v>75</v>
      </c>
      <c r="AJ224" t="s">
        <v>5093</v>
      </c>
      <c r="AK224" s="7">
        <v>46203</v>
      </c>
      <c r="AL224" t="s">
        <v>5085</v>
      </c>
    </row>
    <row r="225" spans="30:38" x14ac:dyDescent="0.3">
      <c r="AD225" t="s">
        <v>5365</v>
      </c>
      <c r="AE225" t="s">
        <v>5363</v>
      </c>
      <c r="AF225" t="s">
        <v>5330</v>
      </c>
      <c r="AG225" t="s">
        <v>5364</v>
      </c>
      <c r="AH225">
        <v>1</v>
      </c>
      <c r="AI225">
        <v>75</v>
      </c>
      <c r="AJ225" t="s">
        <v>5107</v>
      </c>
      <c r="AK225" s="7">
        <v>45956</v>
      </c>
      <c r="AL225" t="s">
        <v>5085</v>
      </c>
    </row>
    <row r="226" spans="30:38" x14ac:dyDescent="0.3">
      <c r="AD226" t="s">
        <v>5366</v>
      </c>
      <c r="AE226" t="s">
        <v>5352</v>
      </c>
      <c r="AF226" t="s">
        <v>5330</v>
      </c>
      <c r="AG226" t="s">
        <v>5103</v>
      </c>
      <c r="AH226">
        <v>1</v>
      </c>
      <c r="AI226">
        <v>9</v>
      </c>
      <c r="AJ226" t="s">
        <v>5107</v>
      </c>
      <c r="AK226" s="7">
        <v>45912</v>
      </c>
      <c r="AL226" t="s">
        <v>5100</v>
      </c>
    </row>
    <row r="227" spans="30:38" x14ac:dyDescent="0.3">
      <c r="AD227" t="s">
        <v>5367</v>
      </c>
      <c r="AE227" t="s">
        <v>5340</v>
      </c>
      <c r="AF227" t="s">
        <v>5330</v>
      </c>
      <c r="AG227" t="s">
        <v>5092</v>
      </c>
      <c r="AH227">
        <v>1</v>
      </c>
      <c r="AI227">
        <v>28</v>
      </c>
      <c r="AJ227" t="s">
        <v>5097</v>
      </c>
      <c r="AK227" s="7">
        <v>46332</v>
      </c>
      <c r="AL227" t="s">
        <v>5085</v>
      </c>
    </row>
    <row r="228" spans="30:38" x14ac:dyDescent="0.3">
      <c r="AD228" t="s">
        <v>5368</v>
      </c>
      <c r="AE228" t="s">
        <v>5363</v>
      </c>
      <c r="AF228" t="s">
        <v>5330</v>
      </c>
      <c r="AG228" t="s">
        <v>5364</v>
      </c>
      <c r="AH228">
        <v>1</v>
      </c>
      <c r="AI228">
        <v>90</v>
      </c>
      <c r="AJ228" t="s">
        <v>5111</v>
      </c>
      <c r="AK228" s="7">
        <v>45947</v>
      </c>
      <c r="AL228" t="s">
        <v>5085</v>
      </c>
    </row>
    <row r="229" spans="30:38" x14ac:dyDescent="0.3">
      <c r="AD229" t="s">
        <v>5369</v>
      </c>
      <c r="AE229" t="s">
        <v>5329</v>
      </c>
      <c r="AF229" t="s">
        <v>5330</v>
      </c>
      <c r="AG229" t="s">
        <v>5331</v>
      </c>
      <c r="AH229">
        <v>1</v>
      </c>
      <c r="AI229">
        <v>48</v>
      </c>
      <c r="AJ229" t="s">
        <v>5111</v>
      </c>
      <c r="AK229" s="7">
        <v>46148</v>
      </c>
      <c r="AL229" t="s">
        <v>5085</v>
      </c>
    </row>
    <row r="230" spans="30:38" x14ac:dyDescent="0.3">
      <c r="AD230" t="s">
        <v>5370</v>
      </c>
      <c r="AE230" t="s">
        <v>5363</v>
      </c>
      <c r="AF230" t="s">
        <v>5330</v>
      </c>
      <c r="AG230" t="s">
        <v>5364</v>
      </c>
      <c r="AH230">
        <v>1</v>
      </c>
      <c r="AI230">
        <v>10</v>
      </c>
      <c r="AJ230" t="s">
        <v>5111</v>
      </c>
      <c r="AK230" s="7">
        <v>45983</v>
      </c>
      <c r="AL230" t="s">
        <v>5100</v>
      </c>
    </row>
    <row r="231" spans="30:38" x14ac:dyDescent="0.3">
      <c r="AD231" t="s">
        <v>5371</v>
      </c>
      <c r="AE231" t="s">
        <v>5342</v>
      </c>
      <c r="AF231" t="s">
        <v>5330</v>
      </c>
      <c r="AG231" t="s">
        <v>5119</v>
      </c>
      <c r="AH231">
        <v>1</v>
      </c>
      <c r="AI231">
        <v>60</v>
      </c>
      <c r="AJ231" t="s">
        <v>5111</v>
      </c>
      <c r="AK231" s="7">
        <v>46370</v>
      </c>
      <c r="AL231" t="s">
        <v>5085</v>
      </c>
    </row>
    <row r="232" spans="30:38" x14ac:dyDescent="0.3">
      <c r="AD232" t="s">
        <v>5372</v>
      </c>
      <c r="AE232" t="s">
        <v>5363</v>
      </c>
      <c r="AF232" t="s">
        <v>5330</v>
      </c>
      <c r="AG232" t="s">
        <v>5364</v>
      </c>
      <c r="AH232">
        <v>1</v>
      </c>
      <c r="AI232">
        <v>29</v>
      </c>
      <c r="AJ232" t="s">
        <v>5097</v>
      </c>
      <c r="AK232" s="7">
        <v>46332</v>
      </c>
      <c r="AL232" t="s">
        <v>5085</v>
      </c>
    </row>
    <row r="233" spans="30:38" x14ac:dyDescent="0.3">
      <c r="AD233" t="s">
        <v>5373</v>
      </c>
      <c r="AE233" t="s">
        <v>5329</v>
      </c>
      <c r="AF233" t="s">
        <v>5330</v>
      </c>
      <c r="AG233" t="s">
        <v>5331</v>
      </c>
      <c r="AH233">
        <v>1</v>
      </c>
      <c r="AI233">
        <v>59</v>
      </c>
      <c r="AJ233" t="s">
        <v>5093</v>
      </c>
      <c r="AK233" s="7">
        <v>46358</v>
      </c>
      <c r="AL233" t="s">
        <v>5085</v>
      </c>
    </row>
    <row r="234" spans="30:38" x14ac:dyDescent="0.3">
      <c r="AD234" t="s">
        <v>5374</v>
      </c>
      <c r="AE234" t="s">
        <v>5329</v>
      </c>
      <c r="AF234" t="s">
        <v>5330</v>
      </c>
      <c r="AG234" t="s">
        <v>5331</v>
      </c>
      <c r="AH234">
        <v>1</v>
      </c>
      <c r="AI234">
        <v>97</v>
      </c>
      <c r="AJ234" t="s">
        <v>5097</v>
      </c>
      <c r="AK234" s="7">
        <v>46167</v>
      </c>
      <c r="AL234" t="s">
        <v>5085</v>
      </c>
    </row>
    <row r="235" spans="30:38" x14ac:dyDescent="0.3">
      <c r="AD235" t="s">
        <v>5375</v>
      </c>
      <c r="AE235" t="s">
        <v>5376</v>
      </c>
      <c r="AF235" t="s">
        <v>5330</v>
      </c>
      <c r="AG235" t="s">
        <v>5335</v>
      </c>
      <c r="AH235">
        <v>1</v>
      </c>
      <c r="AI235">
        <v>74</v>
      </c>
      <c r="AJ235" t="s">
        <v>5097</v>
      </c>
      <c r="AK235" s="7">
        <v>46236</v>
      </c>
      <c r="AL235" t="s">
        <v>5085</v>
      </c>
    </row>
    <row r="236" spans="30:38" x14ac:dyDescent="0.3">
      <c r="AD236" t="s">
        <v>5377</v>
      </c>
      <c r="AE236" t="s">
        <v>5347</v>
      </c>
      <c r="AF236" t="s">
        <v>5330</v>
      </c>
      <c r="AG236" t="s">
        <v>5092</v>
      </c>
      <c r="AH236">
        <v>1</v>
      </c>
      <c r="AI236">
        <v>25</v>
      </c>
      <c r="AJ236" t="s">
        <v>5097</v>
      </c>
      <c r="AK236" s="7">
        <v>46078</v>
      </c>
      <c r="AL236" t="s">
        <v>5085</v>
      </c>
    </row>
    <row r="237" spans="30:38" x14ac:dyDescent="0.3">
      <c r="AD237" t="s">
        <v>5378</v>
      </c>
      <c r="AE237" t="s">
        <v>5329</v>
      </c>
      <c r="AF237" t="s">
        <v>5330</v>
      </c>
      <c r="AG237" t="s">
        <v>5331</v>
      </c>
      <c r="AH237">
        <v>1</v>
      </c>
      <c r="AI237">
        <v>82</v>
      </c>
      <c r="AJ237" t="s">
        <v>5111</v>
      </c>
      <c r="AK237" s="7">
        <v>45919</v>
      </c>
      <c r="AL237" t="s">
        <v>5085</v>
      </c>
    </row>
    <row r="238" spans="30:38" x14ac:dyDescent="0.3">
      <c r="AD238" t="s">
        <v>5379</v>
      </c>
      <c r="AE238" t="s">
        <v>5352</v>
      </c>
      <c r="AF238" t="s">
        <v>5330</v>
      </c>
      <c r="AG238" t="s">
        <v>5103</v>
      </c>
      <c r="AH238">
        <v>1</v>
      </c>
      <c r="AI238">
        <v>90</v>
      </c>
      <c r="AJ238" t="s">
        <v>5097</v>
      </c>
      <c r="AK238" s="7">
        <v>46328</v>
      </c>
      <c r="AL238" t="s">
        <v>5085</v>
      </c>
    </row>
    <row r="239" spans="30:38" x14ac:dyDescent="0.3">
      <c r="AD239" t="s">
        <v>5380</v>
      </c>
      <c r="AE239" t="s">
        <v>5334</v>
      </c>
      <c r="AF239" t="s">
        <v>5330</v>
      </c>
      <c r="AG239" t="s">
        <v>5335</v>
      </c>
      <c r="AH239">
        <v>1</v>
      </c>
      <c r="AI239">
        <v>68</v>
      </c>
      <c r="AJ239" t="s">
        <v>5107</v>
      </c>
      <c r="AK239" s="7">
        <v>45945</v>
      </c>
      <c r="AL239" t="s">
        <v>5085</v>
      </c>
    </row>
    <row r="240" spans="30:38" x14ac:dyDescent="0.3">
      <c r="AD240" t="s">
        <v>5381</v>
      </c>
      <c r="AE240" t="s">
        <v>5337</v>
      </c>
      <c r="AF240" t="s">
        <v>5330</v>
      </c>
      <c r="AG240" t="s">
        <v>5338</v>
      </c>
      <c r="AH240">
        <v>1</v>
      </c>
      <c r="AI240">
        <v>97</v>
      </c>
      <c r="AJ240" t="s">
        <v>5107</v>
      </c>
      <c r="AK240" s="7">
        <v>46280</v>
      </c>
      <c r="AL240" t="s">
        <v>5085</v>
      </c>
    </row>
    <row r="241" spans="30:38" x14ac:dyDescent="0.3">
      <c r="AD241" t="s">
        <v>5382</v>
      </c>
      <c r="AE241" t="s">
        <v>5347</v>
      </c>
      <c r="AF241" t="s">
        <v>5330</v>
      </c>
      <c r="AG241" t="s">
        <v>5092</v>
      </c>
      <c r="AH241">
        <v>1</v>
      </c>
      <c r="AI241">
        <v>74</v>
      </c>
      <c r="AJ241" t="s">
        <v>5107</v>
      </c>
      <c r="AK241" s="7">
        <v>46304</v>
      </c>
      <c r="AL241" t="s">
        <v>5085</v>
      </c>
    </row>
    <row r="242" spans="30:38" x14ac:dyDescent="0.3">
      <c r="AD242" t="s">
        <v>5383</v>
      </c>
      <c r="AE242" t="s">
        <v>5347</v>
      </c>
      <c r="AF242" t="s">
        <v>5330</v>
      </c>
      <c r="AG242" t="s">
        <v>5092</v>
      </c>
      <c r="AH242">
        <v>1</v>
      </c>
      <c r="AI242">
        <v>91</v>
      </c>
      <c r="AJ242" t="s">
        <v>5097</v>
      </c>
      <c r="AK242" s="7">
        <v>45929</v>
      </c>
      <c r="AL242" t="s">
        <v>5085</v>
      </c>
    </row>
    <row r="243" spans="30:38" x14ac:dyDescent="0.3">
      <c r="AD243" t="s">
        <v>5384</v>
      </c>
      <c r="AE243" t="s">
        <v>5344</v>
      </c>
      <c r="AF243" t="s">
        <v>5330</v>
      </c>
      <c r="AG243" t="s">
        <v>5213</v>
      </c>
      <c r="AH243">
        <v>1</v>
      </c>
      <c r="AI243">
        <v>76</v>
      </c>
      <c r="AJ243" t="s">
        <v>5097</v>
      </c>
      <c r="AK243" s="7">
        <v>46268</v>
      </c>
      <c r="AL243" t="s">
        <v>5085</v>
      </c>
    </row>
    <row r="244" spans="30:38" x14ac:dyDescent="0.3">
      <c r="AD244" t="s">
        <v>5385</v>
      </c>
      <c r="AE244" t="s">
        <v>5342</v>
      </c>
      <c r="AF244" t="s">
        <v>5330</v>
      </c>
      <c r="AG244" t="s">
        <v>5119</v>
      </c>
      <c r="AH244">
        <v>1</v>
      </c>
      <c r="AI244">
        <v>16</v>
      </c>
      <c r="AJ244" t="s">
        <v>5097</v>
      </c>
      <c r="AK244" s="7">
        <v>46274</v>
      </c>
      <c r="AL244" t="s">
        <v>5100</v>
      </c>
    </row>
    <row r="245" spans="30:38" x14ac:dyDescent="0.3">
      <c r="AD245" t="s">
        <v>5386</v>
      </c>
      <c r="AE245" t="s">
        <v>5363</v>
      </c>
      <c r="AF245" t="s">
        <v>5330</v>
      </c>
      <c r="AG245" t="s">
        <v>5364</v>
      </c>
      <c r="AH245">
        <v>1</v>
      </c>
      <c r="AI245">
        <v>20</v>
      </c>
      <c r="AJ245" t="s">
        <v>5111</v>
      </c>
      <c r="AK245" s="7">
        <v>46262</v>
      </c>
      <c r="AL245" t="s">
        <v>5085</v>
      </c>
    </row>
    <row r="246" spans="30:38" x14ac:dyDescent="0.3">
      <c r="AD246" t="s">
        <v>5387</v>
      </c>
      <c r="AE246" t="s">
        <v>5352</v>
      </c>
      <c r="AF246" t="s">
        <v>5330</v>
      </c>
      <c r="AG246" t="s">
        <v>5103</v>
      </c>
      <c r="AH246">
        <v>1</v>
      </c>
      <c r="AI246">
        <v>10</v>
      </c>
      <c r="AJ246" t="s">
        <v>5093</v>
      </c>
      <c r="AK246" s="7">
        <v>46121</v>
      </c>
      <c r="AL246" t="s">
        <v>5100</v>
      </c>
    </row>
    <row r="247" spans="30:38" x14ac:dyDescent="0.3">
      <c r="AD247" t="s">
        <v>5388</v>
      </c>
      <c r="AE247" t="s">
        <v>5352</v>
      </c>
      <c r="AF247" t="s">
        <v>5330</v>
      </c>
      <c r="AG247" t="s">
        <v>5103</v>
      </c>
      <c r="AH247">
        <v>1</v>
      </c>
      <c r="AI247">
        <v>12</v>
      </c>
      <c r="AJ247" t="s">
        <v>5111</v>
      </c>
      <c r="AK247" s="7">
        <v>46304</v>
      </c>
      <c r="AL247" t="s">
        <v>5100</v>
      </c>
    </row>
    <row r="248" spans="30:38" x14ac:dyDescent="0.3">
      <c r="AD248" t="s">
        <v>5389</v>
      </c>
      <c r="AE248" t="s">
        <v>5342</v>
      </c>
      <c r="AF248" t="s">
        <v>5330</v>
      </c>
      <c r="AG248" t="s">
        <v>5119</v>
      </c>
      <c r="AH248">
        <v>1</v>
      </c>
      <c r="AI248">
        <v>92</v>
      </c>
      <c r="AJ248" t="s">
        <v>5111</v>
      </c>
      <c r="AK248" s="7">
        <v>46259</v>
      </c>
      <c r="AL248" t="s">
        <v>5085</v>
      </c>
    </row>
    <row r="249" spans="30:38" x14ac:dyDescent="0.3">
      <c r="AD249" t="s">
        <v>5390</v>
      </c>
      <c r="AE249" t="s">
        <v>5344</v>
      </c>
      <c r="AF249" t="s">
        <v>5330</v>
      </c>
      <c r="AG249" t="s">
        <v>5213</v>
      </c>
      <c r="AH249">
        <v>1</v>
      </c>
      <c r="AI249">
        <v>62</v>
      </c>
      <c r="AJ249" t="s">
        <v>5107</v>
      </c>
      <c r="AK249" s="7">
        <v>46134</v>
      </c>
      <c r="AL249" t="s">
        <v>5085</v>
      </c>
    </row>
    <row r="250" spans="30:38" x14ac:dyDescent="0.3">
      <c r="AD250" t="s">
        <v>5391</v>
      </c>
      <c r="AE250" t="s">
        <v>5347</v>
      </c>
      <c r="AF250" t="s">
        <v>5330</v>
      </c>
      <c r="AG250" t="s">
        <v>5092</v>
      </c>
      <c r="AH250">
        <v>1</v>
      </c>
      <c r="AI250">
        <v>14</v>
      </c>
      <c r="AJ250" t="s">
        <v>5097</v>
      </c>
      <c r="AK250" s="7">
        <v>46242</v>
      </c>
      <c r="AL250" t="s">
        <v>5100</v>
      </c>
    </row>
    <row r="251" spans="30:38" x14ac:dyDescent="0.3">
      <c r="AD251" t="s">
        <v>5392</v>
      </c>
      <c r="AE251" t="s">
        <v>5337</v>
      </c>
      <c r="AF251" t="s">
        <v>5330</v>
      </c>
      <c r="AG251" t="s">
        <v>5338</v>
      </c>
      <c r="AH251">
        <v>1</v>
      </c>
      <c r="AI251">
        <v>95</v>
      </c>
      <c r="AJ251" t="s">
        <v>5097</v>
      </c>
      <c r="AK251" s="7">
        <v>46281</v>
      </c>
      <c r="AL251" t="s">
        <v>5085</v>
      </c>
    </row>
    <row r="252" spans="30:38" x14ac:dyDescent="0.3">
      <c r="AD252" t="s">
        <v>5393</v>
      </c>
      <c r="AE252" t="s">
        <v>5329</v>
      </c>
      <c r="AF252" t="s">
        <v>5330</v>
      </c>
      <c r="AG252" t="s">
        <v>5331</v>
      </c>
      <c r="AH252">
        <v>1</v>
      </c>
      <c r="AI252">
        <v>60</v>
      </c>
      <c r="AJ252" t="s">
        <v>5097</v>
      </c>
      <c r="AK252" s="7">
        <v>46109</v>
      </c>
      <c r="AL252" t="s">
        <v>5085</v>
      </c>
    </row>
    <row r="253" spans="30:38" x14ac:dyDescent="0.3">
      <c r="AD253" t="s">
        <v>5394</v>
      </c>
      <c r="AE253" t="s">
        <v>5363</v>
      </c>
      <c r="AF253" t="s">
        <v>5330</v>
      </c>
      <c r="AG253" t="s">
        <v>5364</v>
      </c>
      <c r="AH253">
        <v>1</v>
      </c>
      <c r="AI253">
        <v>92</v>
      </c>
      <c r="AJ253" t="s">
        <v>5111</v>
      </c>
      <c r="AK253" s="7">
        <v>46218</v>
      </c>
      <c r="AL253" t="s">
        <v>5085</v>
      </c>
    </row>
    <row r="254" spans="30:38" x14ac:dyDescent="0.3">
      <c r="AD254" t="s">
        <v>5395</v>
      </c>
      <c r="AE254" t="s">
        <v>5337</v>
      </c>
      <c r="AF254" t="s">
        <v>5330</v>
      </c>
      <c r="AG254" t="s">
        <v>5338</v>
      </c>
      <c r="AH254">
        <v>1</v>
      </c>
      <c r="AI254">
        <v>49</v>
      </c>
      <c r="AJ254" t="s">
        <v>5107</v>
      </c>
      <c r="AK254" s="7">
        <v>45958</v>
      </c>
      <c r="AL254" t="s">
        <v>5085</v>
      </c>
    </row>
    <row r="255" spans="30:38" x14ac:dyDescent="0.3">
      <c r="AD255" t="s">
        <v>5396</v>
      </c>
      <c r="AE255" t="s">
        <v>5376</v>
      </c>
      <c r="AF255" t="s">
        <v>5330</v>
      </c>
      <c r="AG255" t="s">
        <v>5335</v>
      </c>
      <c r="AH255">
        <v>1</v>
      </c>
      <c r="AI255">
        <v>86</v>
      </c>
      <c r="AJ255" t="s">
        <v>5097</v>
      </c>
      <c r="AK255" s="7">
        <v>46155</v>
      </c>
      <c r="AL255" t="s">
        <v>5085</v>
      </c>
    </row>
    <row r="256" spans="30:38" x14ac:dyDescent="0.3">
      <c r="AD256" t="s">
        <v>5397</v>
      </c>
      <c r="AE256" t="s">
        <v>5376</v>
      </c>
      <c r="AF256" t="s">
        <v>5330</v>
      </c>
      <c r="AG256" t="s">
        <v>5335</v>
      </c>
      <c r="AH256">
        <v>1</v>
      </c>
      <c r="AI256">
        <v>66</v>
      </c>
      <c r="AJ256" t="s">
        <v>5093</v>
      </c>
      <c r="AK256" s="7">
        <v>46219</v>
      </c>
      <c r="AL256" t="s">
        <v>5085</v>
      </c>
    </row>
    <row r="257" spans="30:38" x14ac:dyDescent="0.3">
      <c r="AD257" t="s">
        <v>5398</v>
      </c>
      <c r="AE257" t="s">
        <v>5329</v>
      </c>
      <c r="AF257" t="s">
        <v>5330</v>
      </c>
      <c r="AG257" t="s">
        <v>5331</v>
      </c>
      <c r="AH257">
        <v>1</v>
      </c>
      <c r="AI257">
        <v>43</v>
      </c>
      <c r="AJ257" t="s">
        <v>5093</v>
      </c>
      <c r="AK257" s="7">
        <v>46315</v>
      </c>
      <c r="AL257" t="s">
        <v>5085</v>
      </c>
    </row>
    <row r="258" spans="30:38" x14ac:dyDescent="0.3">
      <c r="AD258" t="s">
        <v>5399</v>
      </c>
      <c r="AE258" t="s">
        <v>5363</v>
      </c>
      <c r="AF258" t="s">
        <v>5330</v>
      </c>
      <c r="AG258" t="s">
        <v>5364</v>
      </c>
      <c r="AH258">
        <v>1</v>
      </c>
      <c r="AI258">
        <v>23</v>
      </c>
      <c r="AJ258" t="s">
        <v>5093</v>
      </c>
      <c r="AK258" s="7">
        <v>46146</v>
      </c>
      <c r="AL258" t="s">
        <v>5085</v>
      </c>
    </row>
    <row r="259" spans="30:38" x14ac:dyDescent="0.3">
      <c r="AD259" t="s">
        <v>5400</v>
      </c>
      <c r="AE259" t="s">
        <v>5363</v>
      </c>
      <c r="AF259" t="s">
        <v>5330</v>
      </c>
      <c r="AG259" t="s">
        <v>5364</v>
      </c>
      <c r="AH259">
        <v>1</v>
      </c>
      <c r="AI259">
        <v>48</v>
      </c>
      <c r="AJ259" t="s">
        <v>5107</v>
      </c>
      <c r="AK259" s="7">
        <v>46305</v>
      </c>
      <c r="AL259" t="s">
        <v>5085</v>
      </c>
    </row>
    <row r="260" spans="30:38" x14ac:dyDescent="0.3">
      <c r="AD260" t="s">
        <v>5401</v>
      </c>
      <c r="AE260" t="s">
        <v>5342</v>
      </c>
      <c r="AF260" t="s">
        <v>5330</v>
      </c>
      <c r="AG260" t="s">
        <v>5119</v>
      </c>
      <c r="AH260">
        <v>1</v>
      </c>
      <c r="AI260">
        <v>41</v>
      </c>
      <c r="AJ260" t="s">
        <v>5097</v>
      </c>
      <c r="AK260" s="7">
        <v>46079</v>
      </c>
      <c r="AL260" t="s">
        <v>5085</v>
      </c>
    </row>
    <row r="261" spans="30:38" x14ac:dyDescent="0.3">
      <c r="AD261" t="s">
        <v>5402</v>
      </c>
      <c r="AE261" t="s">
        <v>5347</v>
      </c>
      <c r="AF261" t="s">
        <v>5330</v>
      </c>
      <c r="AG261" t="s">
        <v>5092</v>
      </c>
      <c r="AH261">
        <v>1</v>
      </c>
      <c r="AI261">
        <v>86</v>
      </c>
      <c r="AJ261" t="s">
        <v>5111</v>
      </c>
      <c r="AK261" s="7">
        <v>46093</v>
      </c>
      <c r="AL261" t="s">
        <v>5085</v>
      </c>
    </row>
    <row r="262" spans="30:38" x14ac:dyDescent="0.3">
      <c r="AD262" t="s">
        <v>5403</v>
      </c>
      <c r="AE262" t="s">
        <v>5337</v>
      </c>
      <c r="AF262" t="s">
        <v>5330</v>
      </c>
      <c r="AG262" t="s">
        <v>5338</v>
      </c>
      <c r="AH262">
        <v>1</v>
      </c>
      <c r="AI262">
        <v>87</v>
      </c>
      <c r="AJ262" t="s">
        <v>5111</v>
      </c>
      <c r="AK262" s="7">
        <v>46134</v>
      </c>
      <c r="AL262" t="s">
        <v>5085</v>
      </c>
    </row>
    <row r="263" spans="30:38" x14ac:dyDescent="0.3">
      <c r="AD263" t="s">
        <v>5404</v>
      </c>
      <c r="AE263" t="s">
        <v>5329</v>
      </c>
      <c r="AF263" t="s">
        <v>5330</v>
      </c>
      <c r="AG263" t="s">
        <v>5331</v>
      </c>
      <c r="AH263">
        <v>1</v>
      </c>
      <c r="AI263">
        <v>63</v>
      </c>
      <c r="AJ263" t="s">
        <v>5107</v>
      </c>
      <c r="AK263" s="7">
        <v>46178</v>
      </c>
      <c r="AL263" t="s">
        <v>5085</v>
      </c>
    </row>
    <row r="264" spans="30:38" x14ac:dyDescent="0.3">
      <c r="AD264" t="s">
        <v>5405</v>
      </c>
      <c r="AE264" t="s">
        <v>5334</v>
      </c>
      <c r="AF264" t="s">
        <v>5330</v>
      </c>
      <c r="AG264" t="s">
        <v>5335</v>
      </c>
      <c r="AH264">
        <v>1</v>
      </c>
      <c r="AI264">
        <v>91</v>
      </c>
      <c r="AJ264" t="s">
        <v>5111</v>
      </c>
      <c r="AK264" s="7">
        <v>46012</v>
      </c>
      <c r="AL264" t="s">
        <v>5085</v>
      </c>
    </row>
    <row r="265" spans="30:38" x14ac:dyDescent="0.3">
      <c r="AD265" t="s">
        <v>5406</v>
      </c>
      <c r="AE265" t="s">
        <v>5329</v>
      </c>
      <c r="AF265" t="s">
        <v>5330</v>
      </c>
      <c r="AG265" t="s">
        <v>5331</v>
      </c>
      <c r="AH265">
        <v>1</v>
      </c>
      <c r="AI265">
        <v>7</v>
      </c>
      <c r="AJ265" t="s">
        <v>5107</v>
      </c>
      <c r="AK265" s="7">
        <v>46283</v>
      </c>
      <c r="AL265" t="s">
        <v>5100</v>
      </c>
    </row>
    <row r="266" spans="30:38" x14ac:dyDescent="0.3">
      <c r="AD266" t="s">
        <v>5407</v>
      </c>
      <c r="AE266" t="s">
        <v>5329</v>
      </c>
      <c r="AF266" t="s">
        <v>5330</v>
      </c>
      <c r="AG266" t="s">
        <v>5331</v>
      </c>
      <c r="AH266">
        <v>1</v>
      </c>
      <c r="AI266">
        <v>30</v>
      </c>
      <c r="AJ266" t="s">
        <v>5107</v>
      </c>
      <c r="AK266" s="7">
        <v>46313</v>
      </c>
      <c r="AL266" t="s">
        <v>5085</v>
      </c>
    </row>
    <row r="267" spans="30:38" x14ac:dyDescent="0.3">
      <c r="AD267" t="s">
        <v>5408</v>
      </c>
      <c r="AE267" t="s">
        <v>5363</v>
      </c>
      <c r="AF267" t="s">
        <v>5330</v>
      </c>
      <c r="AG267" t="s">
        <v>5364</v>
      </c>
      <c r="AH267">
        <v>1</v>
      </c>
      <c r="AI267">
        <v>20</v>
      </c>
      <c r="AJ267" t="s">
        <v>5111</v>
      </c>
      <c r="AK267" s="7">
        <v>46258</v>
      </c>
      <c r="AL267" t="s">
        <v>5085</v>
      </c>
    </row>
    <row r="268" spans="30:38" x14ac:dyDescent="0.3">
      <c r="AD268" t="s">
        <v>5409</v>
      </c>
      <c r="AE268" t="s">
        <v>5340</v>
      </c>
      <c r="AF268" t="s">
        <v>5330</v>
      </c>
      <c r="AG268" t="s">
        <v>5092</v>
      </c>
      <c r="AH268">
        <v>1</v>
      </c>
      <c r="AI268">
        <v>12</v>
      </c>
      <c r="AJ268" t="s">
        <v>5093</v>
      </c>
      <c r="AK268" s="7">
        <v>46082</v>
      </c>
      <c r="AL268" t="s">
        <v>5100</v>
      </c>
    </row>
    <row r="269" spans="30:38" x14ac:dyDescent="0.3">
      <c r="AD269" t="s">
        <v>5410</v>
      </c>
      <c r="AE269" t="s">
        <v>5337</v>
      </c>
      <c r="AF269" t="s">
        <v>5330</v>
      </c>
      <c r="AG269" t="s">
        <v>5338</v>
      </c>
      <c r="AH269">
        <v>1</v>
      </c>
      <c r="AI269">
        <v>51</v>
      </c>
      <c r="AJ269" t="s">
        <v>5107</v>
      </c>
      <c r="AK269" s="7">
        <v>46046</v>
      </c>
      <c r="AL269" t="s">
        <v>5085</v>
      </c>
    </row>
    <row r="270" spans="30:38" x14ac:dyDescent="0.3">
      <c r="AD270" t="s">
        <v>5411</v>
      </c>
      <c r="AE270" t="s">
        <v>5344</v>
      </c>
      <c r="AF270" t="s">
        <v>5330</v>
      </c>
      <c r="AG270" t="s">
        <v>5213</v>
      </c>
      <c r="AH270">
        <v>1</v>
      </c>
      <c r="AI270">
        <v>32</v>
      </c>
      <c r="AJ270" t="s">
        <v>5107</v>
      </c>
      <c r="AK270" s="7">
        <v>46203</v>
      </c>
      <c r="AL270" t="s">
        <v>5085</v>
      </c>
    </row>
    <row r="271" spans="30:38" x14ac:dyDescent="0.3">
      <c r="AD271" t="s">
        <v>5412</v>
      </c>
      <c r="AE271" t="s">
        <v>5340</v>
      </c>
      <c r="AF271" t="s">
        <v>5330</v>
      </c>
      <c r="AG271" t="s">
        <v>5092</v>
      </c>
      <c r="AH271">
        <v>1</v>
      </c>
      <c r="AI271">
        <v>16</v>
      </c>
      <c r="AJ271" t="s">
        <v>5093</v>
      </c>
      <c r="AK271" s="7">
        <v>46082</v>
      </c>
      <c r="AL271" t="s">
        <v>5100</v>
      </c>
    </row>
    <row r="272" spans="30:38" x14ac:dyDescent="0.3">
      <c r="AD272" t="s">
        <v>5413</v>
      </c>
      <c r="AE272" t="s">
        <v>5347</v>
      </c>
      <c r="AF272" t="s">
        <v>5330</v>
      </c>
      <c r="AG272" t="s">
        <v>5092</v>
      </c>
      <c r="AH272">
        <v>1</v>
      </c>
      <c r="AI272">
        <v>11</v>
      </c>
      <c r="AJ272" t="s">
        <v>5111</v>
      </c>
      <c r="AK272" s="7">
        <v>46127</v>
      </c>
      <c r="AL272" t="s">
        <v>5100</v>
      </c>
    </row>
    <row r="273" spans="30:38" x14ac:dyDescent="0.3">
      <c r="AD273" t="s">
        <v>5414</v>
      </c>
      <c r="AE273" t="s">
        <v>5347</v>
      </c>
      <c r="AF273" t="s">
        <v>5330</v>
      </c>
      <c r="AG273" t="s">
        <v>5092</v>
      </c>
      <c r="AH273">
        <v>1</v>
      </c>
      <c r="AI273">
        <v>57</v>
      </c>
      <c r="AJ273" t="s">
        <v>5111</v>
      </c>
      <c r="AK273" s="7">
        <v>46138</v>
      </c>
      <c r="AL273" t="s">
        <v>5085</v>
      </c>
    </row>
    <row r="274" spans="30:38" x14ac:dyDescent="0.3">
      <c r="AD274" t="s">
        <v>5415</v>
      </c>
      <c r="AE274" t="s">
        <v>5352</v>
      </c>
      <c r="AF274" t="s">
        <v>5330</v>
      </c>
      <c r="AG274" t="s">
        <v>5103</v>
      </c>
      <c r="AH274">
        <v>1</v>
      </c>
      <c r="AI274">
        <v>73</v>
      </c>
      <c r="AJ274" t="s">
        <v>5111</v>
      </c>
      <c r="AK274" s="7">
        <v>46219</v>
      </c>
      <c r="AL274" t="s">
        <v>5085</v>
      </c>
    </row>
    <row r="275" spans="30:38" x14ac:dyDescent="0.3">
      <c r="AD275" t="s">
        <v>5416</v>
      </c>
      <c r="AE275" t="s">
        <v>5352</v>
      </c>
      <c r="AF275" t="s">
        <v>5330</v>
      </c>
      <c r="AG275" t="s">
        <v>5103</v>
      </c>
      <c r="AH275">
        <v>1</v>
      </c>
      <c r="AI275">
        <v>82</v>
      </c>
      <c r="AJ275" t="s">
        <v>5097</v>
      </c>
      <c r="AK275" s="7">
        <v>46072</v>
      </c>
      <c r="AL275" t="s">
        <v>5085</v>
      </c>
    </row>
    <row r="276" spans="30:38" x14ac:dyDescent="0.3">
      <c r="AD276" t="s">
        <v>5417</v>
      </c>
      <c r="AE276" t="s">
        <v>5342</v>
      </c>
      <c r="AF276" t="s">
        <v>5330</v>
      </c>
      <c r="AG276" t="s">
        <v>5119</v>
      </c>
      <c r="AH276">
        <v>1</v>
      </c>
      <c r="AI276">
        <v>58</v>
      </c>
      <c r="AJ276" t="s">
        <v>5097</v>
      </c>
      <c r="AK276" s="7">
        <v>46019</v>
      </c>
      <c r="AL276" t="s">
        <v>5085</v>
      </c>
    </row>
    <row r="277" spans="30:38" x14ac:dyDescent="0.3">
      <c r="AD277" t="s">
        <v>5418</v>
      </c>
      <c r="AE277" t="s">
        <v>5329</v>
      </c>
      <c r="AF277" t="s">
        <v>5330</v>
      </c>
      <c r="AG277" t="s">
        <v>5331</v>
      </c>
      <c r="AH277">
        <v>1</v>
      </c>
      <c r="AI277">
        <v>88</v>
      </c>
      <c r="AJ277" t="s">
        <v>5097</v>
      </c>
      <c r="AK277" s="7">
        <v>46093</v>
      </c>
      <c r="AL277" t="s">
        <v>5085</v>
      </c>
    </row>
    <row r="278" spans="30:38" x14ac:dyDescent="0.3">
      <c r="AD278" t="s">
        <v>5419</v>
      </c>
      <c r="AE278" t="s">
        <v>5329</v>
      </c>
      <c r="AF278" t="s">
        <v>5330</v>
      </c>
      <c r="AG278" t="s">
        <v>5331</v>
      </c>
      <c r="AH278">
        <v>1</v>
      </c>
      <c r="AI278">
        <v>73</v>
      </c>
      <c r="AJ278" t="s">
        <v>5097</v>
      </c>
      <c r="AK278" s="7">
        <v>46314</v>
      </c>
      <c r="AL278" t="s">
        <v>5085</v>
      </c>
    </row>
    <row r="279" spans="30:38" x14ac:dyDescent="0.3">
      <c r="AD279" t="s">
        <v>5420</v>
      </c>
      <c r="AE279" t="s">
        <v>5337</v>
      </c>
      <c r="AF279" t="s">
        <v>5330</v>
      </c>
      <c r="AG279" t="s">
        <v>5338</v>
      </c>
      <c r="AH279">
        <v>1</v>
      </c>
      <c r="AI279">
        <v>22</v>
      </c>
      <c r="AJ279" t="s">
        <v>5111</v>
      </c>
      <c r="AK279" s="7">
        <v>46070</v>
      </c>
      <c r="AL279" t="s">
        <v>5085</v>
      </c>
    </row>
    <row r="280" spans="30:38" x14ac:dyDescent="0.3">
      <c r="AD280" t="s">
        <v>5421</v>
      </c>
      <c r="AE280" t="s">
        <v>5363</v>
      </c>
      <c r="AF280" t="s">
        <v>5330</v>
      </c>
      <c r="AG280" t="s">
        <v>5364</v>
      </c>
      <c r="AH280">
        <v>1</v>
      </c>
      <c r="AI280">
        <v>65</v>
      </c>
      <c r="AJ280" t="s">
        <v>5111</v>
      </c>
      <c r="AK280" s="7">
        <v>46320</v>
      </c>
      <c r="AL280" t="s">
        <v>5085</v>
      </c>
    </row>
    <row r="281" spans="30:38" x14ac:dyDescent="0.3">
      <c r="AD281" t="s">
        <v>5422</v>
      </c>
      <c r="AE281" t="s">
        <v>5363</v>
      </c>
      <c r="AF281" t="s">
        <v>5330</v>
      </c>
      <c r="AG281" t="s">
        <v>5364</v>
      </c>
      <c r="AH281">
        <v>1</v>
      </c>
      <c r="AI281">
        <v>39</v>
      </c>
      <c r="AJ281" t="s">
        <v>5093</v>
      </c>
      <c r="AK281" s="7">
        <v>46124</v>
      </c>
      <c r="AL281" t="s">
        <v>5085</v>
      </c>
    </row>
    <row r="282" spans="30:38" x14ac:dyDescent="0.3">
      <c r="AD282" t="s">
        <v>5423</v>
      </c>
      <c r="AE282" t="s">
        <v>5329</v>
      </c>
      <c r="AF282" t="s">
        <v>5330</v>
      </c>
      <c r="AG282" t="s">
        <v>5331</v>
      </c>
      <c r="AH282">
        <v>1</v>
      </c>
      <c r="AI282">
        <v>44</v>
      </c>
      <c r="AJ282" t="s">
        <v>5097</v>
      </c>
      <c r="AK282" s="7">
        <v>46079</v>
      </c>
      <c r="AL282" t="s">
        <v>5085</v>
      </c>
    </row>
    <row r="283" spans="30:38" x14ac:dyDescent="0.3">
      <c r="AD283" t="s">
        <v>5424</v>
      </c>
      <c r="AE283" t="s">
        <v>5337</v>
      </c>
      <c r="AF283" t="s">
        <v>5330</v>
      </c>
      <c r="AG283" t="s">
        <v>5338</v>
      </c>
      <c r="AH283">
        <v>1</v>
      </c>
      <c r="AI283">
        <v>95</v>
      </c>
      <c r="AJ283" t="s">
        <v>5093</v>
      </c>
      <c r="AK283" s="7">
        <v>46106</v>
      </c>
      <c r="AL283" t="s">
        <v>5085</v>
      </c>
    </row>
    <row r="284" spans="30:38" x14ac:dyDescent="0.3">
      <c r="AD284" t="s">
        <v>5425</v>
      </c>
      <c r="AE284" t="s">
        <v>5340</v>
      </c>
      <c r="AF284" t="s">
        <v>5330</v>
      </c>
      <c r="AG284" t="s">
        <v>5092</v>
      </c>
      <c r="AH284">
        <v>1</v>
      </c>
      <c r="AI284">
        <v>41</v>
      </c>
      <c r="AJ284" t="s">
        <v>5111</v>
      </c>
      <c r="AK284" s="7">
        <v>46354</v>
      </c>
      <c r="AL284" t="s">
        <v>5085</v>
      </c>
    </row>
    <row r="285" spans="30:38" x14ac:dyDescent="0.3">
      <c r="AD285" t="s">
        <v>5426</v>
      </c>
      <c r="AE285" t="s">
        <v>5344</v>
      </c>
      <c r="AF285" t="s">
        <v>5330</v>
      </c>
      <c r="AG285" t="s">
        <v>5213</v>
      </c>
      <c r="AH285">
        <v>1</v>
      </c>
      <c r="AI285">
        <v>26</v>
      </c>
      <c r="AJ285" t="s">
        <v>5107</v>
      </c>
      <c r="AK285" s="7">
        <v>45963</v>
      </c>
      <c r="AL285" t="s">
        <v>5085</v>
      </c>
    </row>
    <row r="286" spans="30:38" x14ac:dyDescent="0.3">
      <c r="AD286" t="s">
        <v>5427</v>
      </c>
      <c r="AE286" t="s">
        <v>5342</v>
      </c>
      <c r="AF286" t="s">
        <v>5330</v>
      </c>
      <c r="AG286" t="s">
        <v>5119</v>
      </c>
      <c r="AH286">
        <v>1</v>
      </c>
      <c r="AI286">
        <v>16</v>
      </c>
      <c r="AJ286" t="s">
        <v>5093</v>
      </c>
      <c r="AK286" s="7">
        <v>46185</v>
      </c>
      <c r="AL286" t="s">
        <v>5100</v>
      </c>
    </row>
    <row r="287" spans="30:38" x14ac:dyDescent="0.3">
      <c r="AD287" t="s">
        <v>5428</v>
      </c>
      <c r="AE287" t="s">
        <v>5347</v>
      </c>
      <c r="AF287" t="s">
        <v>5330</v>
      </c>
      <c r="AG287" t="s">
        <v>5092</v>
      </c>
      <c r="AH287">
        <v>1</v>
      </c>
      <c r="AI287">
        <v>78</v>
      </c>
      <c r="AJ287" t="s">
        <v>5107</v>
      </c>
      <c r="AK287" s="7">
        <v>46048</v>
      </c>
      <c r="AL287" t="s">
        <v>5085</v>
      </c>
    </row>
    <row r="288" spans="30:38" x14ac:dyDescent="0.3">
      <c r="AD288" t="s">
        <v>5429</v>
      </c>
      <c r="AE288" t="s">
        <v>5347</v>
      </c>
      <c r="AF288" t="s">
        <v>5330</v>
      </c>
      <c r="AG288" t="s">
        <v>5092</v>
      </c>
      <c r="AH288">
        <v>1</v>
      </c>
      <c r="AI288">
        <v>35</v>
      </c>
      <c r="AJ288" t="s">
        <v>5093</v>
      </c>
      <c r="AK288" s="7">
        <v>45978</v>
      </c>
      <c r="AL288" t="s">
        <v>5085</v>
      </c>
    </row>
    <row r="289" spans="30:38" x14ac:dyDescent="0.3">
      <c r="AD289" t="s">
        <v>5430</v>
      </c>
      <c r="AE289" t="s">
        <v>5340</v>
      </c>
      <c r="AF289" t="s">
        <v>5330</v>
      </c>
      <c r="AG289" t="s">
        <v>5092</v>
      </c>
      <c r="AH289">
        <v>1</v>
      </c>
      <c r="AI289">
        <v>57</v>
      </c>
      <c r="AJ289" t="s">
        <v>5111</v>
      </c>
      <c r="AK289" s="7">
        <v>45958</v>
      </c>
      <c r="AL289" t="s">
        <v>5085</v>
      </c>
    </row>
    <row r="290" spans="30:38" x14ac:dyDescent="0.3">
      <c r="AD290" t="s">
        <v>5431</v>
      </c>
      <c r="AE290" t="s">
        <v>5342</v>
      </c>
      <c r="AF290" t="s">
        <v>5330</v>
      </c>
      <c r="AG290" t="s">
        <v>5119</v>
      </c>
      <c r="AH290">
        <v>1</v>
      </c>
      <c r="AI290">
        <v>20</v>
      </c>
      <c r="AJ290" t="s">
        <v>5111</v>
      </c>
      <c r="AK290" s="7">
        <v>46209</v>
      </c>
      <c r="AL290" t="s">
        <v>5085</v>
      </c>
    </row>
    <row r="291" spans="30:38" x14ac:dyDescent="0.3">
      <c r="AD291" t="s">
        <v>5432</v>
      </c>
      <c r="AE291" t="s">
        <v>5337</v>
      </c>
      <c r="AF291" t="s">
        <v>5330</v>
      </c>
      <c r="AG291" t="s">
        <v>5338</v>
      </c>
      <c r="AH291">
        <v>1</v>
      </c>
      <c r="AI291">
        <v>21</v>
      </c>
      <c r="AJ291" t="s">
        <v>5093</v>
      </c>
      <c r="AK291" s="7">
        <v>45908</v>
      </c>
      <c r="AL291" t="s">
        <v>5085</v>
      </c>
    </row>
    <row r="292" spans="30:38" x14ac:dyDescent="0.3">
      <c r="AD292" t="s">
        <v>5433</v>
      </c>
      <c r="AE292" t="s">
        <v>5340</v>
      </c>
      <c r="AF292" t="s">
        <v>5330</v>
      </c>
      <c r="AG292" t="s">
        <v>5092</v>
      </c>
      <c r="AH292">
        <v>1</v>
      </c>
      <c r="AI292">
        <v>61</v>
      </c>
      <c r="AJ292" t="s">
        <v>5093</v>
      </c>
      <c r="AK292" s="7">
        <v>46189</v>
      </c>
      <c r="AL292" t="s">
        <v>5085</v>
      </c>
    </row>
    <row r="293" spans="30:38" x14ac:dyDescent="0.3">
      <c r="AD293" t="s">
        <v>5434</v>
      </c>
      <c r="AE293" t="s">
        <v>5334</v>
      </c>
      <c r="AF293" t="s">
        <v>5330</v>
      </c>
      <c r="AG293" t="s">
        <v>5335</v>
      </c>
      <c r="AH293">
        <v>1</v>
      </c>
      <c r="AI293">
        <v>9</v>
      </c>
      <c r="AJ293" t="s">
        <v>5097</v>
      </c>
      <c r="AK293" s="7">
        <v>46135</v>
      </c>
      <c r="AL293" t="s">
        <v>5100</v>
      </c>
    </row>
    <row r="294" spans="30:38" x14ac:dyDescent="0.3">
      <c r="AD294" t="s">
        <v>5435</v>
      </c>
      <c r="AE294" t="s">
        <v>5340</v>
      </c>
      <c r="AF294" t="s">
        <v>5330</v>
      </c>
      <c r="AG294" t="s">
        <v>5092</v>
      </c>
      <c r="AH294">
        <v>1</v>
      </c>
      <c r="AI294">
        <v>28</v>
      </c>
      <c r="AJ294" t="s">
        <v>5097</v>
      </c>
      <c r="AK294" s="7">
        <v>46075</v>
      </c>
      <c r="AL294" t="s">
        <v>5085</v>
      </c>
    </row>
    <row r="295" spans="30:38" x14ac:dyDescent="0.3">
      <c r="AD295" t="s">
        <v>5436</v>
      </c>
      <c r="AE295" t="s">
        <v>5363</v>
      </c>
      <c r="AF295" t="s">
        <v>5330</v>
      </c>
      <c r="AG295" t="s">
        <v>5364</v>
      </c>
      <c r="AH295">
        <v>1</v>
      </c>
      <c r="AI295">
        <v>74</v>
      </c>
      <c r="AJ295" t="s">
        <v>5107</v>
      </c>
      <c r="AK295" s="7">
        <v>46110</v>
      </c>
      <c r="AL295" t="s">
        <v>5085</v>
      </c>
    </row>
    <row r="296" spans="30:38" x14ac:dyDescent="0.3">
      <c r="AD296" t="s">
        <v>5437</v>
      </c>
      <c r="AE296" t="s">
        <v>5347</v>
      </c>
      <c r="AF296" t="s">
        <v>5330</v>
      </c>
      <c r="AG296" t="s">
        <v>5092</v>
      </c>
      <c r="AH296">
        <v>1</v>
      </c>
      <c r="AI296">
        <v>36</v>
      </c>
      <c r="AJ296" t="s">
        <v>5097</v>
      </c>
      <c r="AK296" s="7">
        <v>45941</v>
      </c>
      <c r="AL296" t="s">
        <v>5085</v>
      </c>
    </row>
    <row r="297" spans="30:38" x14ac:dyDescent="0.3">
      <c r="AD297" t="s">
        <v>5438</v>
      </c>
      <c r="AE297" t="s">
        <v>5340</v>
      </c>
      <c r="AF297" t="s">
        <v>5330</v>
      </c>
      <c r="AG297" t="s">
        <v>5092</v>
      </c>
      <c r="AH297">
        <v>1</v>
      </c>
      <c r="AI297">
        <v>8</v>
      </c>
      <c r="AJ297" t="s">
        <v>5111</v>
      </c>
      <c r="AK297" s="7">
        <v>46218</v>
      </c>
      <c r="AL297" t="s">
        <v>5100</v>
      </c>
    </row>
    <row r="298" spans="30:38" x14ac:dyDescent="0.3">
      <c r="AD298" t="s">
        <v>5439</v>
      </c>
      <c r="AE298" t="s">
        <v>5342</v>
      </c>
      <c r="AF298" t="s">
        <v>5330</v>
      </c>
      <c r="AG298" t="s">
        <v>5119</v>
      </c>
      <c r="AH298">
        <v>1</v>
      </c>
      <c r="AI298">
        <v>43</v>
      </c>
      <c r="AJ298" t="s">
        <v>5107</v>
      </c>
      <c r="AK298" s="7">
        <v>46263</v>
      </c>
      <c r="AL298" t="s">
        <v>5085</v>
      </c>
    </row>
    <row r="299" spans="30:38" x14ac:dyDescent="0.3">
      <c r="AD299" t="s">
        <v>5440</v>
      </c>
      <c r="AE299" t="s">
        <v>5363</v>
      </c>
      <c r="AF299" t="s">
        <v>5330</v>
      </c>
      <c r="AG299" t="s">
        <v>5364</v>
      </c>
      <c r="AH299">
        <v>1</v>
      </c>
      <c r="AI299">
        <v>50</v>
      </c>
      <c r="AJ299" t="s">
        <v>5111</v>
      </c>
      <c r="AK299" s="7">
        <v>46165</v>
      </c>
      <c r="AL299" t="s">
        <v>5085</v>
      </c>
    </row>
    <row r="300" spans="30:38" x14ac:dyDescent="0.3">
      <c r="AD300" t="s">
        <v>5441</v>
      </c>
      <c r="AE300" t="s">
        <v>5342</v>
      </c>
      <c r="AF300" t="s">
        <v>5330</v>
      </c>
      <c r="AG300" t="s">
        <v>5119</v>
      </c>
      <c r="AH300">
        <v>1</v>
      </c>
      <c r="AI300">
        <v>31</v>
      </c>
      <c r="AJ300" t="s">
        <v>5093</v>
      </c>
      <c r="AK300" s="7">
        <v>46055</v>
      </c>
      <c r="AL300" t="s">
        <v>5085</v>
      </c>
    </row>
    <row r="301" spans="30:38" x14ac:dyDescent="0.3">
      <c r="AD301" t="s">
        <v>5442</v>
      </c>
      <c r="AE301" t="s">
        <v>5347</v>
      </c>
      <c r="AF301" t="s">
        <v>5330</v>
      </c>
      <c r="AG301" t="s">
        <v>5092</v>
      </c>
      <c r="AH301">
        <v>1</v>
      </c>
      <c r="AI301">
        <v>32</v>
      </c>
      <c r="AJ301" t="s">
        <v>5097</v>
      </c>
      <c r="AK301" s="7">
        <v>46051</v>
      </c>
      <c r="AL301" t="s">
        <v>5085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CDB3A-86F3-4C9D-A0A6-5D41C274050D}">
  <dimension ref="A1:H25"/>
  <sheetViews>
    <sheetView topLeftCell="A16" zoomScale="74" workbookViewId="0">
      <selection activeCell="E16" sqref="E16"/>
    </sheetView>
  </sheetViews>
  <sheetFormatPr defaultRowHeight="14.4" x14ac:dyDescent="0.3"/>
  <cols>
    <col min="1" max="1" width="13.5546875" bestFit="1" customWidth="1"/>
    <col min="2" max="2" width="19" bestFit="1" customWidth="1"/>
    <col min="4" max="4" width="13.88671875" bestFit="1" customWidth="1"/>
    <col min="5" max="5" width="19.88671875" bestFit="1" customWidth="1"/>
    <col min="6" max="6" width="7.44140625" bestFit="1" customWidth="1"/>
    <col min="7" max="7" width="14.21875" bestFit="1" customWidth="1"/>
    <col min="8" max="9" width="10.77734375" bestFit="1" customWidth="1"/>
    <col min="10" max="10" width="5.88671875" bestFit="1" customWidth="1"/>
    <col min="11" max="11" width="5.21875" bestFit="1" customWidth="1"/>
    <col min="12" max="12" width="6.33203125" bestFit="1" customWidth="1"/>
    <col min="13" max="13" width="6.109375" bestFit="1" customWidth="1"/>
    <col min="14" max="14" width="5.88671875" bestFit="1" customWidth="1"/>
    <col min="15" max="15" width="6.44140625" bestFit="1" customWidth="1"/>
    <col min="16" max="16" width="6.109375" bestFit="1" customWidth="1"/>
    <col min="17" max="17" width="10.77734375" bestFit="1" customWidth="1"/>
  </cols>
  <sheetData>
    <row r="1" spans="1:8" x14ac:dyDescent="0.3">
      <c r="A1" s="2" t="s">
        <v>5072</v>
      </c>
      <c r="B1" t="s">
        <v>5443</v>
      </c>
      <c r="D1" s="2" t="s">
        <v>5072</v>
      </c>
      <c r="E1" t="s">
        <v>5443</v>
      </c>
    </row>
    <row r="2" spans="1:8" x14ac:dyDescent="0.3">
      <c r="A2" s="3" t="s">
        <v>3039</v>
      </c>
      <c r="B2" s="8">
        <v>100</v>
      </c>
      <c r="D2" s="3" t="s">
        <v>5085</v>
      </c>
      <c r="E2" s="8">
        <v>257</v>
      </c>
    </row>
    <row r="3" spans="1:8" x14ac:dyDescent="0.3">
      <c r="A3" s="3" t="s">
        <v>3040</v>
      </c>
      <c r="B3" s="8">
        <v>100</v>
      </c>
      <c r="D3" s="3" t="s">
        <v>5100</v>
      </c>
      <c r="E3" s="8">
        <v>43</v>
      </c>
    </row>
    <row r="4" spans="1:8" x14ac:dyDescent="0.3">
      <c r="A4" s="3" t="s">
        <v>5330</v>
      </c>
      <c r="B4" s="8">
        <v>100</v>
      </c>
      <c r="D4" s="3" t="s">
        <v>5073</v>
      </c>
      <c r="E4" s="8">
        <v>300</v>
      </c>
    </row>
    <row r="5" spans="1:8" x14ac:dyDescent="0.3">
      <c r="A5" s="3" t="s">
        <v>5073</v>
      </c>
      <c r="B5" s="8">
        <v>300</v>
      </c>
    </row>
    <row r="7" spans="1:8" x14ac:dyDescent="0.3">
      <c r="A7" s="2" t="s">
        <v>5072</v>
      </c>
      <c r="B7" t="s">
        <v>5444</v>
      </c>
      <c r="D7" s="2" t="s">
        <v>5443</v>
      </c>
      <c r="E7" s="2" t="s">
        <v>5075</v>
      </c>
    </row>
    <row r="8" spans="1:8" x14ac:dyDescent="0.3">
      <c r="A8" s="3" t="s">
        <v>5220</v>
      </c>
      <c r="B8" s="8">
        <v>797</v>
      </c>
      <c r="D8" s="2" t="s">
        <v>5072</v>
      </c>
      <c r="E8" t="s">
        <v>3039</v>
      </c>
      <c r="F8" t="s">
        <v>3040</v>
      </c>
      <c r="G8" t="s">
        <v>5330</v>
      </c>
      <c r="H8" t="s">
        <v>5073</v>
      </c>
    </row>
    <row r="9" spans="1:8" x14ac:dyDescent="0.3">
      <c r="A9" s="3" t="s">
        <v>5331</v>
      </c>
      <c r="B9" s="8">
        <v>894</v>
      </c>
      <c r="D9" s="3" t="s">
        <v>5111</v>
      </c>
      <c r="E9" s="8">
        <v>22</v>
      </c>
      <c r="F9" s="8">
        <v>23</v>
      </c>
      <c r="G9" s="8">
        <v>28</v>
      </c>
      <c r="H9" s="8">
        <v>73</v>
      </c>
    </row>
    <row r="10" spans="1:8" x14ac:dyDescent="0.3">
      <c r="A10" s="3" t="s">
        <v>5096</v>
      </c>
      <c r="B10" s="8">
        <v>1086</v>
      </c>
      <c r="D10" s="3" t="s">
        <v>5093</v>
      </c>
      <c r="E10" s="8">
        <v>24</v>
      </c>
      <c r="F10" s="8">
        <v>31</v>
      </c>
      <c r="G10" s="8">
        <v>21</v>
      </c>
      <c r="H10" s="8">
        <v>76</v>
      </c>
    </row>
    <row r="11" spans="1:8" x14ac:dyDescent="0.3">
      <c r="A11" s="3" t="s">
        <v>5116</v>
      </c>
      <c r="B11" s="8">
        <v>469</v>
      </c>
      <c r="D11" s="3" t="s">
        <v>5097</v>
      </c>
      <c r="E11" s="8">
        <v>29</v>
      </c>
      <c r="F11" s="8">
        <v>25</v>
      </c>
      <c r="G11" s="8">
        <v>30</v>
      </c>
      <c r="H11" s="8">
        <v>84</v>
      </c>
    </row>
    <row r="12" spans="1:8" x14ac:dyDescent="0.3">
      <c r="A12" s="3" t="s">
        <v>5092</v>
      </c>
      <c r="B12" s="8">
        <v>2474</v>
      </c>
      <c r="D12" s="3" t="s">
        <v>5107</v>
      </c>
      <c r="E12" s="8">
        <v>25</v>
      </c>
      <c r="F12" s="8">
        <v>21</v>
      </c>
      <c r="G12" s="8">
        <v>21</v>
      </c>
      <c r="H12" s="8">
        <v>67</v>
      </c>
    </row>
    <row r="13" spans="1:8" x14ac:dyDescent="0.3">
      <c r="A13" s="3" t="s">
        <v>5106</v>
      </c>
      <c r="B13" s="8">
        <v>630</v>
      </c>
      <c r="D13" s="3" t="s">
        <v>5073</v>
      </c>
      <c r="E13" s="8">
        <v>100</v>
      </c>
      <c r="F13" s="8">
        <v>100</v>
      </c>
      <c r="G13" s="8">
        <v>100</v>
      </c>
      <c r="H13" s="8">
        <v>300</v>
      </c>
    </row>
    <row r="14" spans="1:8" x14ac:dyDescent="0.3">
      <c r="A14" s="3" t="s">
        <v>5103</v>
      </c>
      <c r="B14" s="8">
        <v>1084</v>
      </c>
    </row>
    <row r="15" spans="1:8" x14ac:dyDescent="0.3">
      <c r="A15" s="3" t="s">
        <v>5217</v>
      </c>
      <c r="B15" s="8">
        <v>1031</v>
      </c>
      <c r="D15" s="2" t="s">
        <v>5072</v>
      </c>
      <c r="E15" t="s">
        <v>5443</v>
      </c>
    </row>
    <row r="16" spans="1:8" x14ac:dyDescent="0.3">
      <c r="A16" s="3" t="s">
        <v>5269</v>
      </c>
      <c r="B16" s="8">
        <v>327</v>
      </c>
      <c r="D16" s="3" t="s">
        <v>5445</v>
      </c>
      <c r="E16" s="8">
        <v>66</v>
      </c>
    </row>
    <row r="17" spans="1:5" x14ac:dyDescent="0.3">
      <c r="A17" s="3" t="s">
        <v>5213</v>
      </c>
      <c r="B17" s="8">
        <v>2052</v>
      </c>
      <c r="D17" s="3" t="s">
        <v>5446</v>
      </c>
      <c r="E17" s="8">
        <v>234</v>
      </c>
    </row>
    <row r="18" spans="1:5" x14ac:dyDescent="0.3">
      <c r="A18" s="3" t="s">
        <v>5225</v>
      </c>
      <c r="B18" s="8">
        <v>439</v>
      </c>
      <c r="D18" s="3" t="s">
        <v>5073</v>
      </c>
      <c r="E18" s="8">
        <v>300</v>
      </c>
    </row>
    <row r="19" spans="1:5" x14ac:dyDescent="0.3">
      <c r="A19" s="3" t="s">
        <v>5238</v>
      </c>
      <c r="B19" s="8">
        <v>785</v>
      </c>
    </row>
    <row r="20" spans="1:5" x14ac:dyDescent="0.3">
      <c r="A20" s="3" t="s">
        <v>5338</v>
      </c>
      <c r="B20" s="8">
        <v>522</v>
      </c>
    </row>
    <row r="21" spans="1:5" x14ac:dyDescent="0.3">
      <c r="A21" s="3" t="s">
        <v>5119</v>
      </c>
      <c r="B21" s="8">
        <v>1298</v>
      </c>
    </row>
    <row r="22" spans="1:5" x14ac:dyDescent="0.3">
      <c r="A22" s="3" t="s">
        <v>5335</v>
      </c>
      <c r="B22" s="8">
        <v>441</v>
      </c>
    </row>
    <row r="23" spans="1:5" x14ac:dyDescent="0.3">
      <c r="A23" s="3" t="s">
        <v>5364</v>
      </c>
      <c r="B23" s="8">
        <v>710</v>
      </c>
    </row>
    <row r="24" spans="1:5" x14ac:dyDescent="0.3">
      <c r="A24" s="3" t="s">
        <v>5228</v>
      </c>
      <c r="B24" s="8">
        <v>525</v>
      </c>
    </row>
    <row r="25" spans="1:5" x14ac:dyDescent="0.3">
      <c r="A25" s="3" t="s">
        <v>5073</v>
      </c>
      <c r="B25" s="8">
        <v>15564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5A8C55-61A2-48B3-B6AF-FA4AE21C65F5}">
  <dimension ref="L3:S4"/>
  <sheetViews>
    <sheetView showGridLines="0" zoomScale="78" workbookViewId="0"/>
  </sheetViews>
  <sheetFormatPr defaultRowHeight="14.4" x14ac:dyDescent="0.3"/>
  <sheetData>
    <row r="3" spans="12:19" x14ac:dyDescent="0.3">
      <c r="L3" s="5" t="s">
        <v>5081</v>
      </c>
    </row>
    <row r="4" spans="12:19" x14ac:dyDescent="0.3">
      <c r="S4" s="9" t="s">
        <v>5447</v>
      </c>
    </row>
  </sheetData>
  <hyperlinks>
    <hyperlink ref="S4" location="Dashboard_1!A1" display="Dashboard_1!A1" xr:uid="{190748D9-42F6-4DA3-8234-CB05B5C20B6C}"/>
  </hyperlink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717F5-C523-4AEE-BE56-F41D5336B226}">
  <dimension ref="L3"/>
  <sheetViews>
    <sheetView showGridLines="0" tabSelected="1" zoomScale="78" workbookViewId="0">
      <selection activeCell="K40" sqref="K40"/>
    </sheetView>
  </sheetViews>
  <sheetFormatPr defaultRowHeight="14.4" x14ac:dyDescent="0.3"/>
  <sheetData>
    <row r="3" spans="12:12" x14ac:dyDescent="0.3">
      <c r="L3" s="5" t="s">
        <v>5081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Dashboard_1 (2)</vt:lpstr>
      <vt:lpstr>Patients</vt:lpstr>
      <vt:lpstr>P1</vt:lpstr>
      <vt:lpstr>Appointments</vt:lpstr>
      <vt:lpstr>A1</vt:lpstr>
      <vt:lpstr>Doctors</vt:lpstr>
      <vt:lpstr>D1</vt:lpstr>
      <vt:lpstr>Slots</vt:lpstr>
      <vt:lpstr>S1</vt:lpstr>
      <vt:lpstr>Dashboard</vt:lpstr>
      <vt:lpstr>Medicine_data</vt:lpstr>
      <vt:lpstr>M1</vt:lpstr>
      <vt:lpstr>Dashboard_1 (3)</vt:lpstr>
      <vt:lpstr>Dashboard_1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23MH1A05H2</cp:lastModifiedBy>
  <dcterms:created xsi:type="dcterms:W3CDTF">2025-07-31T09:29:34Z</dcterms:created>
  <dcterms:modified xsi:type="dcterms:W3CDTF">2025-08-01T01:02:59Z</dcterms:modified>
</cp:coreProperties>
</file>