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Wondershare\project\HR-Analytical-Dashbord-xl\"/>
    </mc:Choice>
  </mc:AlternateContent>
  <bookViews>
    <workbookView xWindow="0" yWindow="0" windowWidth="20490" windowHeight="765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<sst xmlns="http://schemas.openxmlformats.org/spreadsheetml/2006/main" count="14415" uniqueCount="2503">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</sst>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colors>
    <mruColors>
      <color rgb="FFF2F2F2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rders" displayName="orders" ref="A1:O2401" totalsRowShown="0">
  <tableColumns count="15">
    <tableColumn id="1" name="TX ID"/>
    <tableColumn id="2" name="Product"/>
    <tableColumn id="3" name="Quantity"/>
    <tableColumn id="4" name="Unit Price"/>
    <tableColumn id="5" name="Amount"/>
    <tableColumn id="6" name="Order Date" dataDxfId="4"/>
    <tableColumn id="7" name="Ship Date" dataDxfId="3"/>
    <tableColumn id="8" name="Customer Gender"/>
    <tableColumn id="9" name="Order Mode"/>
    <tableColumn id="10" name="Rating C"/>
    <tableColumn id="15" name="State"/>
    <tableColumn id="14" name="County"/>
    <tableColumn id="11" name="Days to Deliver" dataDxfId="2">
      <calculatedColumnFormula>orders[[#This Row],[Ship Date]]-orders[[#This Row],[Order Date]]</calculatedColumnFormula>
    </tableColumn>
    <tableColumn id="12" name="Weeknum" dataDxfId="1">
      <calculatedColumnFormula>WEEKNUM(orders[[#This Row],[Order Date]])</calculatedColumnFormula>
    </tableColumn>
    <tableColumn id="13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6">
            <a:lumMod val="40000"/>
            <a:lumOff val="6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a:spPr>
      <a:bodyPr vertOverflow="clip" horzOverflow="clip" rtlCol="0" anchor="t"/>
      <a:lstStyle>
        <a:defPPr marL="0" indent="0" algn="l">
          <a:defRPr sz="1100">
            <a:solidFill>
              <a:schemeClr val="lt1"/>
            </a:solidFill>
            <a:latin typeface="+mn-lt"/>
            <a:ea typeface="+mn-ea"/>
            <a:cs typeface="+mn-cs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1"/>
  <sheetViews>
    <sheetView tabSelected="1" zoomScaleNormal="100" workbookViewId="0"/>
  </sheetViews>
  <sheetFormatPr defaultRowHeight="14.25"/>
  <cols>
    <col min="2" max="2" width="19.125" bestFit="1" customWidth="1"/>
    <col min="3" max="3" width="8.125" bestFit="1" customWidth="1"/>
    <col min="4" max="4" width="9.125" bestFit="1" customWidth="1"/>
    <col min="5" max="5" width="7.5" bestFit="1" customWidth="1"/>
    <col min="6" max="6" width="10" bestFit="1" customWidth="1"/>
    <col min="7" max="7" width="9.5" bestFit="1" customWidth="1"/>
    <col min="8" max="8" width="15.625" bestFit="1" customWidth="1"/>
    <col min="9" max="9" width="10.625" bestFit="1" customWidth="1"/>
    <col min="10" max="10" width="8.5" bestFit="1" customWidth="1"/>
    <col min="11" max="11" width="8.75" bestFit="1" customWidth="1"/>
    <col min="12" max="12" width="19.625" bestFit="1" customWidth="1"/>
    <col min="13" max="13" width="13.375" bestFit="1" customWidth="1"/>
    <col min="14" max="14" width="9.375" bestFit="1" customWidth="1"/>
    <col min="15" max="15" width="12.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HP</cp:lastModifiedBy>
  <dcterms:created xsi:type="dcterms:W3CDTF">2025-06-13T02:42:26Z</dcterms:created>
  <dcterms:modified xsi:type="dcterms:W3CDTF">2026-02-22T08:25:06Z</dcterms:modified>
</cp:coreProperties>
</file>