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ns1="http://schemas.openxmlformats.org/officeDocument/2006/relationships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P import" sheetId="1" state="visible" ns1:id="rId1"/>
    <sheet name="Instructions" sheetId="2" state="visible" ns1:id="rId2"/>
  </sheets>
  <definedNames>
    <definedName name="_xlnm._FilterDatabase" localSheetId="0" hidden="1">'IP import'!$A$1:$AO$501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CAFF00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6181D"/>
      </patternFill>
    </fill>
    <fill>
      <patternFill patternType="solid">
        <fgColor rgb="00F7F8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3" fillId="2" borderId="0" pivotButton="0" quotePrefix="0" xfId="0"/>
    <xf numFmtId="164" fontId="0" fillId="3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IP Operations</author>
  </authors>
  <commentList>
    <comment ref="A1" authorId="0" shapeId="0">
      <text>
        <t>A custom ID for linking PDFs, separate from the Excel row number. Use a unique ID for each row with attachments.</t>
      </text>
    </comment>
    <comment ref="D1" authorId="0" shapeId="0">
      <text>
        <t>Select one market per column, up to nine markets. Other columns may be left blank.</t>
      </text>
    </comment>
    <comment ref="M1" authorId="0" shapeId="0">
      <text>
        <t>Penetration columns 1–9 correspond to markets 1–9. Enter 0–100, such as 25 for 25%, or leave blank.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AO50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19" customWidth="1" min="13" max="13"/>
    <col width="19" customWidth="1" min="14" max="14"/>
    <col width="19" customWidth="1" min="15" max="15"/>
    <col width="19" customWidth="1" min="16" max="16"/>
    <col width="19" customWidth="1" min="17" max="17"/>
    <col width="19" customWidth="1" min="18" max="18"/>
    <col width="19" customWidth="1" min="19" max="19"/>
    <col width="19" customWidth="1" min="20" max="20"/>
    <col width="19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</cols>
  <sheetData>
    <row r="1" ht="30" customHeight="1">
      <c r="A1" s="1" t="inlineStr">
        <is>
          <t>Import ID</t>
        </is>
      </c>
      <c r="B1" s="2" t="inlineStr">
        <is>
          <t>IP name*</t>
        </is>
      </c>
      <c r="C1" s="2" t="inlineStr">
        <is>
          <t>IP type*</t>
        </is>
      </c>
      <c r="D1" s="2" t="inlineStr">
        <is>
          <t>Covered market 1*</t>
        </is>
      </c>
      <c r="E1" s="1" t="inlineStr">
        <is>
          <t>Covered market 2</t>
        </is>
      </c>
      <c r="F1" s="1" t="inlineStr">
        <is>
          <t>Covered market 3</t>
        </is>
      </c>
      <c r="G1" s="1" t="inlineStr">
        <is>
          <t>Covered market 4</t>
        </is>
      </c>
      <c r="H1" s="1" t="inlineStr">
        <is>
          <t>Covered market 5</t>
        </is>
      </c>
      <c r="I1" s="1" t="inlineStr">
        <is>
          <t>Covered market 6</t>
        </is>
      </c>
      <c r="J1" s="1" t="inlineStr">
        <is>
          <t>Covered market 7</t>
        </is>
      </c>
      <c r="K1" s="1" t="inlineStr">
        <is>
          <t>Covered market 8</t>
        </is>
      </c>
      <c r="L1" s="1" t="inlineStr">
        <is>
          <t>Covered market 9</t>
        </is>
      </c>
      <c r="M1" s="2" t="inlineStr">
        <is>
          <t>Market penetration 1 (%)</t>
        </is>
      </c>
      <c r="N1" s="2" t="inlineStr">
        <is>
          <t>Market penetration 2 (%)</t>
        </is>
      </c>
      <c r="O1" s="2" t="inlineStr">
        <is>
          <t>Market penetration 3 (%)</t>
        </is>
      </c>
      <c r="P1" s="2" t="inlineStr">
        <is>
          <t>Market penetration 4 (%)</t>
        </is>
      </c>
      <c r="Q1" s="2" t="inlineStr">
        <is>
          <t>Market penetration 5 (%)</t>
        </is>
      </c>
      <c r="R1" s="2" t="inlineStr">
        <is>
          <t>Market penetration 6 (%)</t>
        </is>
      </c>
      <c r="S1" s="2" t="inlineStr">
        <is>
          <t>Market penetration 7 (%)</t>
        </is>
      </c>
      <c r="T1" s="2" t="inlineStr">
        <is>
          <t>Market penetration 8 (%)</t>
        </is>
      </c>
      <c r="U1" s="2" t="inlineStr">
        <is>
          <t>Market penetration 9 (%)</t>
        </is>
      </c>
      <c r="V1" s="1" t="inlineStr">
        <is>
          <t>Rights holder</t>
        </is>
      </c>
      <c r="W1" s="1" t="inlineStr">
        <is>
          <t>Contact</t>
        </is>
      </c>
      <c r="X1" s="1" t="inlineStr">
        <is>
          <t>Target audience</t>
        </is>
      </c>
      <c r="Y1" s="1" t="inlineStr">
        <is>
          <t>IP overview</t>
        </is>
      </c>
      <c r="Z1" s="1" t="inlineStr">
        <is>
          <t>Collaboration status</t>
        </is>
      </c>
      <c r="AA1" s="1" t="inlineStr">
        <is>
          <t>Currency</t>
        </is>
      </c>
      <c r="AB1" s="1" t="inlineStr">
        <is>
          <t>Minimum licensing fee</t>
        </is>
      </c>
      <c r="AC1" s="1" t="inlineStr">
        <is>
          <t>Maximum licensing fee</t>
        </is>
      </c>
      <c r="AD1" s="1" t="inlineStr">
        <is>
          <t>License scope and restrictions</t>
        </is>
      </c>
      <c r="AE1" s="1" t="inlineStr">
        <is>
          <t>Visual identity and style</t>
        </is>
      </c>
      <c r="AF1" s="1" t="inlineStr">
        <is>
          <t>IP lifecycle</t>
        </is>
      </c>
      <c r="AG1" s="1" t="inlineStr">
        <is>
          <t>Audience gender split</t>
        </is>
      </c>
      <c r="AH1" s="1" t="inlineStr">
        <is>
          <t>Core age group</t>
        </is>
      </c>
      <c r="AI1" s="1" t="inlineStr">
        <is>
          <t>Spending power</t>
        </is>
      </c>
      <c r="AJ1" s="1" t="inlineStr">
        <is>
          <t>Registered users / tournament participation</t>
        </is>
      </c>
      <c r="AK1" s="1" t="inlineStr">
        <is>
          <t>Past sales performance</t>
        </is>
      </c>
      <c r="AL1" s="1" t="inlineStr">
        <is>
          <t>Portfolio and partnership results</t>
        </is>
      </c>
      <c r="AM1" s="1" t="inlineStr">
        <is>
          <t>Partnership recommendations and notes</t>
        </is>
      </c>
      <c r="AN1" s="1" t="inlineStr">
        <is>
          <t>Past partnership title</t>
        </is>
      </c>
      <c r="AO1" s="1" t="inlineStr">
        <is>
          <t>Past partnership summary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  <c r="AO6" s="3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n"/>
      <c r="AN8" s="3" t="n"/>
      <c r="AO8" s="3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  <c r="AL9" s="4" t="n"/>
      <c r="AM9" s="4" t="n"/>
      <c r="AN9" s="4" t="n"/>
      <c r="AO9" s="4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O10" s="3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  <c r="AL11" s="4" t="n"/>
      <c r="AM11" s="4" t="n"/>
      <c r="AN11" s="4" t="n"/>
      <c r="AO11" s="4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  <c r="AO12" s="3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  <c r="AL15" s="4" t="n"/>
      <c r="AM15" s="4" t="n"/>
      <c r="AN15" s="4" t="n"/>
      <c r="AO15" s="4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  <c r="AL17" s="4" t="n"/>
      <c r="AM17" s="4" t="n"/>
      <c r="AN17" s="4" t="n"/>
      <c r="AO17" s="4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  <c r="AL21" s="4" t="n"/>
      <c r="AM21" s="4" t="n"/>
      <c r="AN21" s="4" t="n"/>
      <c r="AO21" s="4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  <c r="AL23" s="4" t="n"/>
      <c r="AM23" s="4" t="n"/>
      <c r="AN23" s="4" t="n"/>
      <c r="AO23" s="4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  <c r="AL25" s="4" t="n"/>
      <c r="AM25" s="4" t="n"/>
      <c r="AN25" s="4" t="n"/>
      <c r="AO25" s="4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I26" s="3" t="n"/>
      <c r="AJ26" s="3" t="n"/>
      <c r="AK26" s="3" t="n"/>
      <c r="AL26" s="3" t="n"/>
      <c r="AM26" s="3" t="n"/>
      <c r="AN26" s="3" t="n"/>
      <c r="AO26" s="3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  <c r="AL27" s="4" t="n"/>
      <c r="AM27" s="4" t="n"/>
      <c r="AN27" s="4" t="n"/>
      <c r="AO27" s="4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I28" s="3" t="n"/>
      <c r="AJ28" s="3" t="n"/>
      <c r="AK28" s="3" t="n"/>
      <c r="AL28" s="3" t="n"/>
      <c r="AM28" s="3" t="n"/>
      <c r="AN28" s="3" t="n"/>
      <c r="AO28" s="3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  <c r="AL29" s="4" t="n"/>
      <c r="AM29" s="4" t="n"/>
      <c r="AN29" s="4" t="n"/>
      <c r="AO29" s="4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I30" s="3" t="n"/>
      <c r="AJ30" s="3" t="n"/>
      <c r="AK30" s="3" t="n"/>
      <c r="AL30" s="3" t="n"/>
      <c r="AM30" s="3" t="n"/>
      <c r="AN30" s="3" t="n"/>
      <c r="AO30" s="3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O31" s="4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AO32" s="3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I34" s="3" t="n"/>
      <c r="AJ34" s="3" t="n"/>
      <c r="AK34" s="3" t="n"/>
      <c r="AL34" s="3" t="n"/>
      <c r="AM34" s="3" t="n"/>
      <c r="AN34" s="3" t="n"/>
      <c r="AO34" s="3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I36" s="3" t="n"/>
      <c r="AJ36" s="3" t="n"/>
      <c r="AK36" s="3" t="n"/>
      <c r="AL36" s="3" t="n"/>
      <c r="AM36" s="3" t="n"/>
      <c r="AN36" s="3" t="n"/>
      <c r="AO36" s="3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I40" s="3" t="n"/>
      <c r="AJ40" s="3" t="n"/>
      <c r="AK40" s="3" t="n"/>
      <c r="AL40" s="3" t="n"/>
      <c r="AM40" s="3" t="n"/>
      <c r="AN40" s="3" t="n"/>
      <c r="AO40" s="3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I42" s="3" t="n"/>
      <c r="AJ42" s="3" t="n"/>
      <c r="AK42" s="3" t="n"/>
      <c r="AL42" s="3" t="n"/>
      <c r="AM42" s="3" t="n"/>
      <c r="AN42" s="3" t="n"/>
      <c r="AO42" s="3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  <c r="AL43" s="4" t="n"/>
      <c r="AM43" s="4" t="n"/>
      <c r="AN43" s="4" t="n"/>
      <c r="AO43" s="4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  <c r="AL45" s="4" t="n"/>
      <c r="AM45" s="4" t="n"/>
      <c r="AN45" s="4" t="n"/>
      <c r="AO45" s="4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  <c r="AL49" s="4" t="n"/>
      <c r="AM49" s="4" t="n"/>
      <c r="AN49" s="4" t="n"/>
      <c r="AO49" s="4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L51" s="4" t="n"/>
      <c r="AM51" s="4" t="n"/>
      <c r="AN51" s="4" t="n"/>
      <c r="AO51" s="4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  <c r="AO52" s="3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AL57" s="4" t="n"/>
      <c r="AM57" s="4" t="n"/>
      <c r="AN57" s="4" t="n"/>
      <c r="AO57" s="4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AL59" s="4" t="n"/>
      <c r="AM59" s="4" t="n"/>
      <c r="AN59" s="4" t="n"/>
      <c r="AO59" s="4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  <c r="AL61" s="4" t="n"/>
      <c r="AM61" s="4" t="n"/>
      <c r="AN61" s="4" t="n"/>
      <c r="AO61" s="4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  <c r="AL63" s="4" t="n"/>
      <c r="AM63" s="4" t="n"/>
      <c r="AN63" s="4" t="n"/>
      <c r="AO63" s="4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  <c r="AL75" s="4" t="n"/>
      <c r="AM75" s="4" t="n"/>
      <c r="AN75" s="4" t="n"/>
      <c r="AO75" s="4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  <c r="AL79" s="4" t="n"/>
      <c r="AM79" s="4" t="n"/>
      <c r="AN79" s="4" t="n"/>
      <c r="AO79" s="4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  <c r="AL81" s="4" t="n"/>
      <c r="AM81" s="4" t="n"/>
      <c r="AN81" s="4" t="n"/>
      <c r="AO81" s="4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  <c r="AL83" s="4" t="n"/>
      <c r="AM83" s="4" t="n"/>
      <c r="AN83" s="4" t="n"/>
      <c r="AO83" s="4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  <c r="AL85" s="4" t="n"/>
      <c r="AM85" s="4" t="n"/>
      <c r="AN85" s="4" t="n"/>
      <c r="AO85" s="4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  <c r="AL87" s="4" t="n"/>
      <c r="AM87" s="4" t="n"/>
      <c r="AN87" s="4" t="n"/>
      <c r="AO87" s="4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  <c r="AL89" s="4" t="n"/>
      <c r="AM89" s="4" t="n"/>
      <c r="AN89" s="4" t="n"/>
      <c r="AO89" s="4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  <c r="AL91" s="4" t="n"/>
      <c r="AM91" s="4" t="n"/>
      <c r="AN91" s="4" t="n"/>
      <c r="AO91" s="4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  <c r="AL93" s="4" t="n"/>
      <c r="AM93" s="4" t="n"/>
      <c r="AN93" s="4" t="n"/>
      <c r="AO93" s="4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  <c r="AL95" s="4" t="n"/>
      <c r="AM95" s="4" t="n"/>
      <c r="AN95" s="4" t="n"/>
      <c r="AO95" s="4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  <c r="AL97" s="4" t="n"/>
      <c r="AM97" s="4" t="n"/>
      <c r="AN97" s="4" t="n"/>
      <c r="AO97" s="4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  <c r="AL99" s="4" t="n"/>
      <c r="AM99" s="4" t="n"/>
      <c r="AN99" s="4" t="n"/>
      <c r="AO99" s="4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  <c r="AL101" s="4" t="n"/>
      <c r="AM101" s="4" t="n"/>
      <c r="AN101" s="4" t="n"/>
      <c r="AO101" s="4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  <c r="AL103" s="4" t="n"/>
      <c r="AM103" s="4" t="n"/>
      <c r="AN103" s="4" t="n"/>
      <c r="AO103" s="4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  <c r="AL105" s="4" t="n"/>
      <c r="AM105" s="4" t="n"/>
      <c r="AN105" s="4" t="n"/>
      <c r="AO105" s="4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  <c r="AL107" s="4" t="n"/>
      <c r="AM107" s="4" t="n"/>
      <c r="AN107" s="4" t="n"/>
      <c r="AO107" s="4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  <c r="AL109" s="4" t="n"/>
      <c r="AM109" s="4" t="n"/>
      <c r="AN109" s="4" t="n"/>
      <c r="AO109" s="4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  <c r="AL111" s="4" t="n"/>
      <c r="AM111" s="4" t="n"/>
      <c r="AN111" s="4" t="n"/>
      <c r="AO111" s="4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  <c r="AL113" s="4" t="n"/>
      <c r="AM113" s="4" t="n"/>
      <c r="AN113" s="4" t="n"/>
      <c r="AO113" s="4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  <c r="AL115" s="4" t="n"/>
      <c r="AM115" s="4" t="n"/>
      <c r="AN115" s="4" t="n"/>
      <c r="AO115" s="4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  <c r="AL117" s="4" t="n"/>
      <c r="AM117" s="4" t="n"/>
      <c r="AN117" s="4" t="n"/>
      <c r="AO117" s="4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  <c r="AL119" s="4" t="n"/>
      <c r="AM119" s="4" t="n"/>
      <c r="AN119" s="4" t="n"/>
      <c r="AO119" s="4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  <c r="AL121" s="4" t="n"/>
      <c r="AM121" s="4" t="n"/>
      <c r="AN121" s="4" t="n"/>
      <c r="AO121" s="4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  <c r="AL123" s="4" t="n"/>
      <c r="AM123" s="4" t="n"/>
      <c r="AN123" s="4" t="n"/>
      <c r="AO123" s="4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  <c r="AL125" s="4" t="n"/>
      <c r="AM125" s="4" t="n"/>
      <c r="AN125" s="4" t="n"/>
      <c r="AO125" s="4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  <c r="AL127" s="4" t="n"/>
      <c r="AM127" s="4" t="n"/>
      <c r="AN127" s="4" t="n"/>
      <c r="AO127" s="4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  <c r="AL129" s="4" t="n"/>
      <c r="AM129" s="4" t="n"/>
      <c r="AN129" s="4" t="n"/>
      <c r="AO129" s="4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  <c r="AL131" s="4" t="n"/>
      <c r="AM131" s="4" t="n"/>
      <c r="AN131" s="4" t="n"/>
      <c r="AO131" s="4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  <c r="AL133" s="4" t="n"/>
      <c r="AM133" s="4" t="n"/>
      <c r="AN133" s="4" t="n"/>
      <c r="AO133" s="4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  <c r="AL135" s="4" t="n"/>
      <c r="AM135" s="4" t="n"/>
      <c r="AN135" s="4" t="n"/>
      <c r="AO135" s="4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  <c r="AL137" s="4" t="n"/>
      <c r="AM137" s="4" t="n"/>
      <c r="AN137" s="4" t="n"/>
      <c r="AO137" s="4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  <c r="AL139" s="4" t="n"/>
      <c r="AM139" s="4" t="n"/>
      <c r="AN139" s="4" t="n"/>
      <c r="AO139" s="4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O141" s="4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O143" s="4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  <c r="AL144" s="3" t="n"/>
      <c r="AM144" s="3" t="n"/>
      <c r="AN144" s="3" t="n"/>
      <c r="AO144" s="3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O145" s="4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O147" s="4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O149" s="4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O151" s="4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O153" s="4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O155" s="4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  <c r="AD156" s="3" t="n"/>
      <c r="AE156" s="3" t="n"/>
      <c r="AF156" s="3" t="n"/>
      <c r="AG156" s="3" t="n"/>
      <c r="AH156" s="3" t="n"/>
      <c r="AI156" s="3" t="n"/>
      <c r="AJ156" s="3" t="n"/>
      <c r="AK156" s="3" t="n"/>
      <c r="AL156" s="3" t="n"/>
      <c r="AM156" s="3" t="n"/>
      <c r="AN156" s="3" t="n"/>
      <c r="AO156" s="3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O157" s="4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O159" s="4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O161" s="4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O163" s="4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  <c r="AK164" s="3" t="n"/>
      <c r="AL164" s="3" t="n"/>
      <c r="AM164" s="3" t="n"/>
      <c r="AN164" s="3" t="n"/>
      <c r="AO164" s="3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O165" s="4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O167" s="4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O169" s="4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  <c r="AL170" s="3" t="n"/>
      <c r="AM170" s="3" t="n"/>
      <c r="AN170" s="3" t="n"/>
      <c r="AO170" s="3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O171" s="4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O173" s="4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O175" s="4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O177" s="4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O179" s="4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O181" s="4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O183" s="4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O185" s="4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O187" s="4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O189" s="4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O191" s="4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O193" s="4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O195" s="4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" t="n"/>
      <c r="AI196" s="3" t="n"/>
      <c r="AJ196" s="3" t="n"/>
      <c r="AK196" s="3" t="n"/>
      <c r="AL196" s="3" t="n"/>
      <c r="AM196" s="3" t="n"/>
      <c r="AN196" s="3" t="n"/>
      <c r="AO196" s="3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O197" s="4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3" t="n"/>
      <c r="AI198" s="3" t="n"/>
      <c r="AJ198" s="3" t="n"/>
      <c r="AK198" s="3" t="n"/>
      <c r="AL198" s="3" t="n"/>
      <c r="AM198" s="3" t="n"/>
      <c r="AN198" s="3" t="n"/>
      <c r="AO198" s="3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O199" s="4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O201" s="4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  <c r="AK202" s="3" t="n"/>
      <c r="AL202" s="3" t="n"/>
      <c r="AM202" s="3" t="n"/>
      <c r="AN202" s="3" t="n"/>
      <c r="AO202" s="3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O203" s="4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n"/>
      <c r="AH204" s="3" t="n"/>
      <c r="AI204" s="3" t="n"/>
      <c r="AJ204" s="3" t="n"/>
      <c r="AK204" s="3" t="n"/>
      <c r="AL204" s="3" t="n"/>
      <c r="AM204" s="3" t="n"/>
      <c r="AN204" s="3" t="n"/>
      <c r="AO204" s="3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O205" s="4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 t="n"/>
      <c r="AJ206" s="3" t="n"/>
      <c r="AK206" s="3" t="n"/>
      <c r="AL206" s="3" t="n"/>
      <c r="AM206" s="3" t="n"/>
      <c r="AN206" s="3" t="n"/>
      <c r="AO206" s="3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O207" s="4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 t="n"/>
      <c r="AI208" s="3" t="n"/>
      <c r="AJ208" s="3" t="n"/>
      <c r="AK208" s="3" t="n"/>
      <c r="AL208" s="3" t="n"/>
      <c r="AM208" s="3" t="n"/>
      <c r="AN208" s="3" t="n"/>
      <c r="AO208" s="3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O209" s="4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" t="n"/>
      <c r="AI210" s="3" t="n"/>
      <c r="AJ210" s="3" t="n"/>
      <c r="AK210" s="3" t="n"/>
      <c r="AL210" s="3" t="n"/>
      <c r="AM210" s="3" t="n"/>
      <c r="AN210" s="3" t="n"/>
      <c r="AO210" s="3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O211" s="4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O213" s="4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 t="n"/>
      <c r="AI214" s="3" t="n"/>
      <c r="AJ214" s="3" t="n"/>
      <c r="AK214" s="3" t="n"/>
      <c r="AL214" s="3" t="n"/>
      <c r="AM214" s="3" t="n"/>
      <c r="AN214" s="3" t="n"/>
      <c r="AO214" s="3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O215" s="4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O217" s="4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O219" s="4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O221" s="4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O223" s="4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 t="n"/>
      <c r="AI224" s="3" t="n"/>
      <c r="AJ224" s="3" t="n"/>
      <c r="AK224" s="3" t="n"/>
      <c r="AL224" s="3" t="n"/>
      <c r="AM224" s="3" t="n"/>
      <c r="AN224" s="3" t="n"/>
      <c r="AO224" s="3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O225" s="4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 t="n"/>
      <c r="AI226" s="3" t="n"/>
      <c r="AJ226" s="3" t="n"/>
      <c r="AK226" s="3" t="n"/>
      <c r="AL226" s="3" t="n"/>
      <c r="AM226" s="3" t="n"/>
      <c r="AN226" s="3" t="n"/>
      <c r="AO226" s="3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O227" s="4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O229" s="4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O231" s="4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3" t="n"/>
      <c r="AI232" s="3" t="n"/>
      <c r="AJ232" s="3" t="n"/>
      <c r="AK232" s="3" t="n"/>
      <c r="AL232" s="3" t="n"/>
      <c r="AM232" s="3" t="n"/>
      <c r="AN232" s="3" t="n"/>
      <c r="AO232" s="3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O233" s="4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" t="n"/>
      <c r="AI234" s="3" t="n"/>
      <c r="AJ234" s="3" t="n"/>
      <c r="AK234" s="3" t="n"/>
      <c r="AL234" s="3" t="n"/>
      <c r="AM234" s="3" t="n"/>
      <c r="AN234" s="3" t="n"/>
      <c r="AO234" s="3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O235" s="4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  <c r="AD236" s="3" t="n"/>
      <c r="AE236" s="3" t="n"/>
      <c r="AF236" s="3" t="n"/>
      <c r="AG236" s="3" t="n"/>
      <c r="AH236" s="3" t="n"/>
      <c r="AI236" s="3" t="n"/>
      <c r="AJ236" s="3" t="n"/>
      <c r="AK236" s="3" t="n"/>
      <c r="AL236" s="3" t="n"/>
      <c r="AM236" s="3" t="n"/>
      <c r="AN236" s="3" t="n"/>
      <c r="AO236" s="3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O237" s="4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3" t="n"/>
      <c r="AI238" s="3" t="n"/>
      <c r="AJ238" s="3" t="n"/>
      <c r="AK238" s="3" t="n"/>
      <c r="AL238" s="3" t="n"/>
      <c r="AM238" s="3" t="n"/>
      <c r="AN238" s="3" t="n"/>
      <c r="AO238" s="3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O239" s="4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  <c r="AD240" s="3" t="n"/>
      <c r="AE240" s="3" t="n"/>
      <c r="AF240" s="3" t="n"/>
      <c r="AG240" s="3" t="n"/>
      <c r="AH240" s="3" t="n"/>
      <c r="AI240" s="3" t="n"/>
      <c r="AJ240" s="3" t="n"/>
      <c r="AK240" s="3" t="n"/>
      <c r="AL240" s="3" t="n"/>
      <c r="AM240" s="3" t="n"/>
      <c r="AN240" s="3" t="n"/>
      <c r="AO240" s="3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O241" s="4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  <c r="AD242" s="3" t="n"/>
      <c r="AE242" s="3" t="n"/>
      <c r="AF242" s="3" t="n"/>
      <c r="AG242" s="3" t="n"/>
      <c r="AH242" s="3" t="n"/>
      <c r="AI242" s="3" t="n"/>
      <c r="AJ242" s="3" t="n"/>
      <c r="AK242" s="3" t="n"/>
      <c r="AL242" s="3" t="n"/>
      <c r="AM242" s="3" t="n"/>
      <c r="AN242" s="3" t="n"/>
      <c r="AO242" s="3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O243" s="4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  <c r="AB244" s="3" t="n"/>
      <c r="AC244" s="3" t="n"/>
      <c r="AD244" s="3" t="n"/>
      <c r="AE244" s="3" t="n"/>
      <c r="AF244" s="3" t="n"/>
      <c r="AG244" s="3" t="n"/>
      <c r="AH244" s="3" t="n"/>
      <c r="AI244" s="3" t="n"/>
      <c r="AJ244" s="3" t="n"/>
      <c r="AK244" s="3" t="n"/>
      <c r="AL244" s="3" t="n"/>
      <c r="AM244" s="3" t="n"/>
      <c r="AN244" s="3" t="n"/>
      <c r="AO244" s="3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O245" s="4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  <c r="AD246" s="3" t="n"/>
      <c r="AE246" s="3" t="n"/>
      <c r="AF246" s="3" t="n"/>
      <c r="AG246" s="3" t="n"/>
      <c r="AH246" s="3" t="n"/>
      <c r="AI246" s="3" t="n"/>
      <c r="AJ246" s="3" t="n"/>
      <c r="AK246" s="3" t="n"/>
      <c r="AL246" s="3" t="n"/>
      <c r="AM246" s="3" t="n"/>
      <c r="AN246" s="3" t="n"/>
      <c r="AO246" s="3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O247" s="4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  <c r="AB248" s="3" t="n"/>
      <c r="AC248" s="3" t="n"/>
      <c r="AD248" s="3" t="n"/>
      <c r="AE248" s="3" t="n"/>
      <c r="AF248" s="3" t="n"/>
      <c r="AG248" s="3" t="n"/>
      <c r="AH248" s="3" t="n"/>
      <c r="AI248" s="3" t="n"/>
      <c r="AJ248" s="3" t="n"/>
      <c r="AK248" s="3" t="n"/>
      <c r="AL248" s="3" t="n"/>
      <c r="AM248" s="3" t="n"/>
      <c r="AN248" s="3" t="n"/>
      <c r="AO248" s="3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O249" s="4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  <c r="AA250" s="3" t="n"/>
      <c r="AB250" s="3" t="n"/>
      <c r="AC250" s="3" t="n"/>
      <c r="AD250" s="3" t="n"/>
      <c r="AE250" s="3" t="n"/>
      <c r="AF250" s="3" t="n"/>
      <c r="AG250" s="3" t="n"/>
      <c r="AH250" s="3" t="n"/>
      <c r="AI250" s="3" t="n"/>
      <c r="AJ250" s="3" t="n"/>
      <c r="AK250" s="3" t="n"/>
      <c r="AL250" s="3" t="n"/>
      <c r="AM250" s="3" t="n"/>
      <c r="AN250" s="3" t="n"/>
      <c r="AO250" s="3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O251" s="4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  <c r="AA252" s="3" t="n"/>
      <c r="AB252" s="3" t="n"/>
      <c r="AC252" s="3" t="n"/>
      <c r="AD252" s="3" t="n"/>
      <c r="AE252" s="3" t="n"/>
      <c r="AF252" s="3" t="n"/>
      <c r="AG252" s="3" t="n"/>
      <c r="AH252" s="3" t="n"/>
      <c r="AI252" s="3" t="n"/>
      <c r="AJ252" s="3" t="n"/>
      <c r="AK252" s="3" t="n"/>
      <c r="AL252" s="3" t="n"/>
      <c r="AM252" s="3" t="n"/>
      <c r="AN252" s="3" t="n"/>
      <c r="AO252" s="3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O253" s="4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  <c r="AA254" s="3" t="n"/>
      <c r="AB254" s="3" t="n"/>
      <c r="AC254" s="3" t="n"/>
      <c r="AD254" s="3" t="n"/>
      <c r="AE254" s="3" t="n"/>
      <c r="AF254" s="3" t="n"/>
      <c r="AG254" s="3" t="n"/>
      <c r="AH254" s="3" t="n"/>
      <c r="AI254" s="3" t="n"/>
      <c r="AJ254" s="3" t="n"/>
      <c r="AK254" s="3" t="n"/>
      <c r="AL254" s="3" t="n"/>
      <c r="AM254" s="3" t="n"/>
      <c r="AN254" s="3" t="n"/>
      <c r="AO254" s="3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O255" s="4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  <c r="AA256" s="3" t="n"/>
      <c r="AB256" s="3" t="n"/>
      <c r="AC256" s="3" t="n"/>
      <c r="AD256" s="3" t="n"/>
      <c r="AE256" s="3" t="n"/>
      <c r="AF256" s="3" t="n"/>
      <c r="AG256" s="3" t="n"/>
      <c r="AH256" s="3" t="n"/>
      <c r="AI256" s="3" t="n"/>
      <c r="AJ256" s="3" t="n"/>
      <c r="AK256" s="3" t="n"/>
      <c r="AL256" s="3" t="n"/>
      <c r="AM256" s="3" t="n"/>
      <c r="AN256" s="3" t="n"/>
      <c r="AO256" s="3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O257" s="4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  <c r="AA258" s="3" t="n"/>
      <c r="AB258" s="3" t="n"/>
      <c r="AC258" s="3" t="n"/>
      <c r="AD258" s="3" t="n"/>
      <c r="AE258" s="3" t="n"/>
      <c r="AF258" s="3" t="n"/>
      <c r="AG258" s="3" t="n"/>
      <c r="AH258" s="3" t="n"/>
      <c r="AI258" s="3" t="n"/>
      <c r="AJ258" s="3" t="n"/>
      <c r="AK258" s="3" t="n"/>
      <c r="AL258" s="3" t="n"/>
      <c r="AM258" s="3" t="n"/>
      <c r="AN258" s="3" t="n"/>
      <c r="AO258" s="3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O259" s="4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  <c r="AK260" s="3" t="n"/>
      <c r="AL260" s="3" t="n"/>
      <c r="AM260" s="3" t="n"/>
      <c r="AN260" s="3" t="n"/>
      <c r="AO260" s="3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O261" s="4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  <c r="AA262" s="3" t="n"/>
      <c r="AB262" s="3" t="n"/>
      <c r="AC262" s="3" t="n"/>
      <c r="AD262" s="3" t="n"/>
      <c r="AE262" s="3" t="n"/>
      <c r="AF262" s="3" t="n"/>
      <c r="AG262" s="3" t="n"/>
      <c r="AH262" s="3" t="n"/>
      <c r="AI262" s="3" t="n"/>
      <c r="AJ262" s="3" t="n"/>
      <c r="AK262" s="3" t="n"/>
      <c r="AL262" s="3" t="n"/>
      <c r="AM262" s="3" t="n"/>
      <c r="AN262" s="3" t="n"/>
      <c r="AO262" s="3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O263" s="4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  <c r="AA264" s="3" t="n"/>
      <c r="AB264" s="3" t="n"/>
      <c r="AC264" s="3" t="n"/>
      <c r="AD264" s="3" t="n"/>
      <c r="AE264" s="3" t="n"/>
      <c r="AF264" s="3" t="n"/>
      <c r="AG264" s="3" t="n"/>
      <c r="AH264" s="3" t="n"/>
      <c r="AI264" s="3" t="n"/>
      <c r="AJ264" s="3" t="n"/>
      <c r="AK264" s="3" t="n"/>
      <c r="AL264" s="3" t="n"/>
      <c r="AM264" s="3" t="n"/>
      <c r="AN264" s="3" t="n"/>
      <c r="AO264" s="3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O265" s="4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  <c r="AB266" s="3" t="n"/>
      <c r="AC266" s="3" t="n"/>
      <c r="AD266" s="3" t="n"/>
      <c r="AE266" s="3" t="n"/>
      <c r="AF266" s="3" t="n"/>
      <c r="AG266" s="3" t="n"/>
      <c r="AH266" s="3" t="n"/>
      <c r="AI266" s="3" t="n"/>
      <c r="AJ266" s="3" t="n"/>
      <c r="AK266" s="3" t="n"/>
      <c r="AL266" s="3" t="n"/>
      <c r="AM266" s="3" t="n"/>
      <c r="AN266" s="3" t="n"/>
      <c r="AO266" s="3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O267" s="4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  <c r="AC268" s="3" t="n"/>
      <c r="AD268" s="3" t="n"/>
      <c r="AE268" s="3" t="n"/>
      <c r="AF268" s="3" t="n"/>
      <c r="AG268" s="3" t="n"/>
      <c r="AH268" s="3" t="n"/>
      <c r="AI268" s="3" t="n"/>
      <c r="AJ268" s="3" t="n"/>
      <c r="AK268" s="3" t="n"/>
      <c r="AL268" s="3" t="n"/>
      <c r="AM268" s="3" t="n"/>
      <c r="AN268" s="3" t="n"/>
      <c r="AO268" s="3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O269" s="4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  <c r="AA270" s="3" t="n"/>
      <c r="AB270" s="3" t="n"/>
      <c r="AC270" s="3" t="n"/>
      <c r="AD270" s="3" t="n"/>
      <c r="AE270" s="3" t="n"/>
      <c r="AF270" s="3" t="n"/>
      <c r="AG270" s="3" t="n"/>
      <c r="AH270" s="3" t="n"/>
      <c r="AI270" s="3" t="n"/>
      <c r="AJ270" s="3" t="n"/>
      <c r="AK270" s="3" t="n"/>
      <c r="AL270" s="3" t="n"/>
      <c r="AM270" s="3" t="n"/>
      <c r="AN270" s="3" t="n"/>
      <c r="AO270" s="3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O271" s="4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  <c r="AB272" s="3" t="n"/>
      <c r="AC272" s="3" t="n"/>
      <c r="AD272" s="3" t="n"/>
      <c r="AE272" s="3" t="n"/>
      <c r="AF272" s="3" t="n"/>
      <c r="AG272" s="3" t="n"/>
      <c r="AH272" s="3" t="n"/>
      <c r="AI272" s="3" t="n"/>
      <c r="AJ272" s="3" t="n"/>
      <c r="AK272" s="3" t="n"/>
      <c r="AL272" s="3" t="n"/>
      <c r="AM272" s="3" t="n"/>
      <c r="AN272" s="3" t="n"/>
      <c r="AO272" s="3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O273" s="4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  <c r="AA274" s="3" t="n"/>
      <c r="AB274" s="3" t="n"/>
      <c r="AC274" s="3" t="n"/>
      <c r="AD274" s="3" t="n"/>
      <c r="AE274" s="3" t="n"/>
      <c r="AF274" s="3" t="n"/>
      <c r="AG274" s="3" t="n"/>
      <c r="AH274" s="3" t="n"/>
      <c r="AI274" s="3" t="n"/>
      <c r="AJ274" s="3" t="n"/>
      <c r="AK274" s="3" t="n"/>
      <c r="AL274" s="3" t="n"/>
      <c r="AM274" s="3" t="n"/>
      <c r="AN274" s="3" t="n"/>
      <c r="AO274" s="3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O275" s="4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  <c r="AA276" s="3" t="n"/>
      <c r="AB276" s="3" t="n"/>
      <c r="AC276" s="3" t="n"/>
      <c r="AD276" s="3" t="n"/>
      <c r="AE276" s="3" t="n"/>
      <c r="AF276" s="3" t="n"/>
      <c r="AG276" s="3" t="n"/>
      <c r="AH276" s="3" t="n"/>
      <c r="AI276" s="3" t="n"/>
      <c r="AJ276" s="3" t="n"/>
      <c r="AK276" s="3" t="n"/>
      <c r="AL276" s="3" t="n"/>
      <c r="AM276" s="3" t="n"/>
      <c r="AN276" s="3" t="n"/>
      <c r="AO276" s="3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O277" s="4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  <c r="AB278" s="3" t="n"/>
      <c r="AC278" s="3" t="n"/>
      <c r="AD278" s="3" t="n"/>
      <c r="AE278" s="3" t="n"/>
      <c r="AF278" s="3" t="n"/>
      <c r="AG278" s="3" t="n"/>
      <c r="AH278" s="3" t="n"/>
      <c r="AI278" s="3" t="n"/>
      <c r="AJ278" s="3" t="n"/>
      <c r="AK278" s="3" t="n"/>
      <c r="AL278" s="3" t="n"/>
      <c r="AM278" s="3" t="n"/>
      <c r="AN278" s="3" t="n"/>
      <c r="AO278" s="3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O279" s="4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  <c r="AA280" s="3" t="n"/>
      <c r="AB280" s="3" t="n"/>
      <c r="AC280" s="3" t="n"/>
      <c r="AD280" s="3" t="n"/>
      <c r="AE280" s="3" t="n"/>
      <c r="AF280" s="3" t="n"/>
      <c r="AG280" s="3" t="n"/>
      <c r="AH280" s="3" t="n"/>
      <c r="AI280" s="3" t="n"/>
      <c r="AJ280" s="3" t="n"/>
      <c r="AK280" s="3" t="n"/>
      <c r="AL280" s="3" t="n"/>
      <c r="AM280" s="3" t="n"/>
      <c r="AN280" s="3" t="n"/>
      <c r="AO280" s="3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O281" s="4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  <c r="AB282" s="3" t="n"/>
      <c r="AC282" s="3" t="n"/>
      <c r="AD282" s="3" t="n"/>
      <c r="AE282" s="3" t="n"/>
      <c r="AF282" s="3" t="n"/>
      <c r="AG282" s="3" t="n"/>
      <c r="AH282" s="3" t="n"/>
      <c r="AI282" s="3" t="n"/>
      <c r="AJ282" s="3" t="n"/>
      <c r="AK282" s="3" t="n"/>
      <c r="AL282" s="3" t="n"/>
      <c r="AM282" s="3" t="n"/>
      <c r="AN282" s="3" t="n"/>
      <c r="AO282" s="3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O283" s="4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  <c r="AB284" s="3" t="n"/>
      <c r="AC284" s="3" t="n"/>
      <c r="AD284" s="3" t="n"/>
      <c r="AE284" s="3" t="n"/>
      <c r="AF284" s="3" t="n"/>
      <c r="AG284" s="3" t="n"/>
      <c r="AH284" s="3" t="n"/>
      <c r="AI284" s="3" t="n"/>
      <c r="AJ284" s="3" t="n"/>
      <c r="AK284" s="3" t="n"/>
      <c r="AL284" s="3" t="n"/>
      <c r="AM284" s="3" t="n"/>
      <c r="AN284" s="3" t="n"/>
      <c r="AO284" s="3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O285" s="4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  <c r="AA286" s="3" t="n"/>
      <c r="AB286" s="3" t="n"/>
      <c r="AC286" s="3" t="n"/>
      <c r="AD286" s="3" t="n"/>
      <c r="AE286" s="3" t="n"/>
      <c r="AF286" s="3" t="n"/>
      <c r="AG286" s="3" t="n"/>
      <c r="AH286" s="3" t="n"/>
      <c r="AI286" s="3" t="n"/>
      <c r="AJ286" s="3" t="n"/>
      <c r="AK286" s="3" t="n"/>
      <c r="AL286" s="3" t="n"/>
      <c r="AM286" s="3" t="n"/>
      <c r="AN286" s="3" t="n"/>
      <c r="AO286" s="3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O287" s="4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  <c r="AB288" s="3" t="n"/>
      <c r="AC288" s="3" t="n"/>
      <c r="AD288" s="3" t="n"/>
      <c r="AE288" s="3" t="n"/>
      <c r="AF288" s="3" t="n"/>
      <c r="AG288" s="3" t="n"/>
      <c r="AH288" s="3" t="n"/>
      <c r="AI288" s="3" t="n"/>
      <c r="AJ288" s="3" t="n"/>
      <c r="AK288" s="3" t="n"/>
      <c r="AL288" s="3" t="n"/>
      <c r="AM288" s="3" t="n"/>
      <c r="AN288" s="3" t="n"/>
      <c r="AO288" s="3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O289" s="4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  <c r="AA290" s="3" t="n"/>
      <c r="AB290" s="3" t="n"/>
      <c r="AC290" s="3" t="n"/>
      <c r="AD290" s="3" t="n"/>
      <c r="AE290" s="3" t="n"/>
      <c r="AF290" s="3" t="n"/>
      <c r="AG290" s="3" t="n"/>
      <c r="AH290" s="3" t="n"/>
      <c r="AI290" s="3" t="n"/>
      <c r="AJ290" s="3" t="n"/>
      <c r="AK290" s="3" t="n"/>
      <c r="AL290" s="3" t="n"/>
      <c r="AM290" s="3" t="n"/>
      <c r="AN290" s="3" t="n"/>
      <c r="AO290" s="3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O291" s="4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  <c r="AA292" s="3" t="n"/>
      <c r="AB292" s="3" t="n"/>
      <c r="AC292" s="3" t="n"/>
      <c r="AD292" s="3" t="n"/>
      <c r="AE292" s="3" t="n"/>
      <c r="AF292" s="3" t="n"/>
      <c r="AG292" s="3" t="n"/>
      <c r="AH292" s="3" t="n"/>
      <c r="AI292" s="3" t="n"/>
      <c r="AJ292" s="3" t="n"/>
      <c r="AK292" s="3" t="n"/>
      <c r="AL292" s="3" t="n"/>
      <c r="AM292" s="3" t="n"/>
      <c r="AN292" s="3" t="n"/>
      <c r="AO292" s="3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O293" s="4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  <c r="AC294" s="3" t="n"/>
      <c r="AD294" s="3" t="n"/>
      <c r="AE294" s="3" t="n"/>
      <c r="AF294" s="3" t="n"/>
      <c r="AG294" s="3" t="n"/>
      <c r="AH294" s="3" t="n"/>
      <c r="AI294" s="3" t="n"/>
      <c r="AJ294" s="3" t="n"/>
      <c r="AK294" s="3" t="n"/>
      <c r="AL294" s="3" t="n"/>
      <c r="AM294" s="3" t="n"/>
      <c r="AN294" s="3" t="n"/>
      <c r="AO294" s="3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O295" s="4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  <c r="AC296" s="3" t="n"/>
      <c r="AD296" s="3" t="n"/>
      <c r="AE296" s="3" t="n"/>
      <c r="AF296" s="3" t="n"/>
      <c r="AG296" s="3" t="n"/>
      <c r="AH296" s="3" t="n"/>
      <c r="AI296" s="3" t="n"/>
      <c r="AJ296" s="3" t="n"/>
      <c r="AK296" s="3" t="n"/>
      <c r="AL296" s="3" t="n"/>
      <c r="AM296" s="3" t="n"/>
      <c r="AN296" s="3" t="n"/>
      <c r="AO296" s="3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O297" s="4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  <c r="AB298" s="3" t="n"/>
      <c r="AC298" s="3" t="n"/>
      <c r="AD298" s="3" t="n"/>
      <c r="AE298" s="3" t="n"/>
      <c r="AF298" s="3" t="n"/>
      <c r="AG298" s="3" t="n"/>
      <c r="AH298" s="3" t="n"/>
      <c r="AI298" s="3" t="n"/>
      <c r="AJ298" s="3" t="n"/>
      <c r="AK298" s="3" t="n"/>
      <c r="AL298" s="3" t="n"/>
      <c r="AM298" s="3" t="n"/>
      <c r="AN298" s="3" t="n"/>
      <c r="AO298" s="3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O299" s="4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  <c r="AB300" s="3" t="n"/>
      <c r="AC300" s="3" t="n"/>
      <c r="AD300" s="3" t="n"/>
      <c r="AE300" s="3" t="n"/>
      <c r="AF300" s="3" t="n"/>
      <c r="AG300" s="3" t="n"/>
      <c r="AH300" s="3" t="n"/>
      <c r="AI300" s="3" t="n"/>
      <c r="AJ300" s="3" t="n"/>
      <c r="AK300" s="3" t="n"/>
      <c r="AL300" s="3" t="n"/>
      <c r="AM300" s="3" t="n"/>
      <c r="AN300" s="3" t="n"/>
      <c r="AO300" s="3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O301" s="4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  <c r="AA302" s="3" t="n"/>
      <c r="AB302" s="3" t="n"/>
      <c r="AC302" s="3" t="n"/>
      <c r="AD302" s="3" t="n"/>
      <c r="AE302" s="3" t="n"/>
      <c r="AF302" s="3" t="n"/>
      <c r="AG302" s="3" t="n"/>
      <c r="AH302" s="3" t="n"/>
      <c r="AI302" s="3" t="n"/>
      <c r="AJ302" s="3" t="n"/>
      <c r="AK302" s="3" t="n"/>
      <c r="AL302" s="3" t="n"/>
      <c r="AM302" s="3" t="n"/>
      <c r="AN302" s="3" t="n"/>
      <c r="AO302" s="3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O303" s="4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  <c r="AA304" s="3" t="n"/>
      <c r="AB304" s="3" t="n"/>
      <c r="AC304" s="3" t="n"/>
      <c r="AD304" s="3" t="n"/>
      <c r="AE304" s="3" t="n"/>
      <c r="AF304" s="3" t="n"/>
      <c r="AG304" s="3" t="n"/>
      <c r="AH304" s="3" t="n"/>
      <c r="AI304" s="3" t="n"/>
      <c r="AJ304" s="3" t="n"/>
      <c r="AK304" s="3" t="n"/>
      <c r="AL304" s="3" t="n"/>
      <c r="AM304" s="3" t="n"/>
      <c r="AN304" s="3" t="n"/>
      <c r="AO304" s="3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O305" s="4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  <c r="AA306" s="3" t="n"/>
      <c r="AB306" s="3" t="n"/>
      <c r="AC306" s="3" t="n"/>
      <c r="AD306" s="3" t="n"/>
      <c r="AE306" s="3" t="n"/>
      <c r="AF306" s="3" t="n"/>
      <c r="AG306" s="3" t="n"/>
      <c r="AH306" s="3" t="n"/>
      <c r="AI306" s="3" t="n"/>
      <c r="AJ306" s="3" t="n"/>
      <c r="AK306" s="3" t="n"/>
      <c r="AL306" s="3" t="n"/>
      <c r="AM306" s="3" t="n"/>
      <c r="AN306" s="3" t="n"/>
      <c r="AO306" s="3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O307" s="4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  <c r="AA308" s="3" t="n"/>
      <c r="AB308" s="3" t="n"/>
      <c r="AC308" s="3" t="n"/>
      <c r="AD308" s="3" t="n"/>
      <c r="AE308" s="3" t="n"/>
      <c r="AF308" s="3" t="n"/>
      <c r="AG308" s="3" t="n"/>
      <c r="AH308" s="3" t="n"/>
      <c r="AI308" s="3" t="n"/>
      <c r="AJ308" s="3" t="n"/>
      <c r="AK308" s="3" t="n"/>
      <c r="AL308" s="3" t="n"/>
      <c r="AM308" s="3" t="n"/>
      <c r="AN308" s="3" t="n"/>
      <c r="AO308" s="3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O309" s="4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  <c r="AA310" s="3" t="n"/>
      <c r="AB310" s="3" t="n"/>
      <c r="AC310" s="3" t="n"/>
      <c r="AD310" s="3" t="n"/>
      <c r="AE310" s="3" t="n"/>
      <c r="AF310" s="3" t="n"/>
      <c r="AG310" s="3" t="n"/>
      <c r="AH310" s="3" t="n"/>
      <c r="AI310" s="3" t="n"/>
      <c r="AJ310" s="3" t="n"/>
      <c r="AK310" s="3" t="n"/>
      <c r="AL310" s="3" t="n"/>
      <c r="AM310" s="3" t="n"/>
      <c r="AN310" s="3" t="n"/>
      <c r="AO310" s="3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O311" s="4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  <c r="AA312" s="3" t="n"/>
      <c r="AB312" s="3" t="n"/>
      <c r="AC312" s="3" t="n"/>
      <c r="AD312" s="3" t="n"/>
      <c r="AE312" s="3" t="n"/>
      <c r="AF312" s="3" t="n"/>
      <c r="AG312" s="3" t="n"/>
      <c r="AH312" s="3" t="n"/>
      <c r="AI312" s="3" t="n"/>
      <c r="AJ312" s="3" t="n"/>
      <c r="AK312" s="3" t="n"/>
      <c r="AL312" s="3" t="n"/>
      <c r="AM312" s="3" t="n"/>
      <c r="AN312" s="3" t="n"/>
      <c r="AO312" s="3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O313" s="4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  <c r="AA314" s="3" t="n"/>
      <c r="AB314" s="3" t="n"/>
      <c r="AC314" s="3" t="n"/>
      <c r="AD314" s="3" t="n"/>
      <c r="AE314" s="3" t="n"/>
      <c r="AF314" s="3" t="n"/>
      <c r="AG314" s="3" t="n"/>
      <c r="AH314" s="3" t="n"/>
      <c r="AI314" s="3" t="n"/>
      <c r="AJ314" s="3" t="n"/>
      <c r="AK314" s="3" t="n"/>
      <c r="AL314" s="3" t="n"/>
      <c r="AM314" s="3" t="n"/>
      <c r="AN314" s="3" t="n"/>
      <c r="AO314" s="3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O315" s="4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  <c r="AA316" s="3" t="n"/>
      <c r="AB316" s="3" t="n"/>
      <c r="AC316" s="3" t="n"/>
      <c r="AD316" s="3" t="n"/>
      <c r="AE316" s="3" t="n"/>
      <c r="AF316" s="3" t="n"/>
      <c r="AG316" s="3" t="n"/>
      <c r="AH316" s="3" t="n"/>
      <c r="AI316" s="3" t="n"/>
      <c r="AJ316" s="3" t="n"/>
      <c r="AK316" s="3" t="n"/>
      <c r="AL316" s="3" t="n"/>
      <c r="AM316" s="3" t="n"/>
      <c r="AN316" s="3" t="n"/>
      <c r="AO316" s="3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O317" s="4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  <c r="AA318" s="3" t="n"/>
      <c r="AB318" s="3" t="n"/>
      <c r="AC318" s="3" t="n"/>
      <c r="AD318" s="3" t="n"/>
      <c r="AE318" s="3" t="n"/>
      <c r="AF318" s="3" t="n"/>
      <c r="AG318" s="3" t="n"/>
      <c r="AH318" s="3" t="n"/>
      <c r="AI318" s="3" t="n"/>
      <c r="AJ318" s="3" t="n"/>
      <c r="AK318" s="3" t="n"/>
      <c r="AL318" s="3" t="n"/>
      <c r="AM318" s="3" t="n"/>
      <c r="AN318" s="3" t="n"/>
      <c r="AO318" s="3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O319" s="4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  <c r="AA320" s="3" t="n"/>
      <c r="AB320" s="3" t="n"/>
      <c r="AC320" s="3" t="n"/>
      <c r="AD320" s="3" t="n"/>
      <c r="AE320" s="3" t="n"/>
      <c r="AF320" s="3" t="n"/>
      <c r="AG320" s="3" t="n"/>
      <c r="AH320" s="3" t="n"/>
      <c r="AI320" s="3" t="n"/>
      <c r="AJ320" s="3" t="n"/>
      <c r="AK320" s="3" t="n"/>
      <c r="AL320" s="3" t="n"/>
      <c r="AM320" s="3" t="n"/>
      <c r="AN320" s="3" t="n"/>
      <c r="AO320" s="3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O321" s="4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  <c r="AA322" s="3" t="n"/>
      <c r="AB322" s="3" t="n"/>
      <c r="AC322" s="3" t="n"/>
      <c r="AD322" s="3" t="n"/>
      <c r="AE322" s="3" t="n"/>
      <c r="AF322" s="3" t="n"/>
      <c r="AG322" s="3" t="n"/>
      <c r="AH322" s="3" t="n"/>
      <c r="AI322" s="3" t="n"/>
      <c r="AJ322" s="3" t="n"/>
      <c r="AK322" s="3" t="n"/>
      <c r="AL322" s="3" t="n"/>
      <c r="AM322" s="3" t="n"/>
      <c r="AN322" s="3" t="n"/>
      <c r="AO322" s="3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O323" s="4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  <c r="AA324" s="3" t="n"/>
      <c r="AB324" s="3" t="n"/>
      <c r="AC324" s="3" t="n"/>
      <c r="AD324" s="3" t="n"/>
      <c r="AE324" s="3" t="n"/>
      <c r="AF324" s="3" t="n"/>
      <c r="AG324" s="3" t="n"/>
      <c r="AH324" s="3" t="n"/>
      <c r="AI324" s="3" t="n"/>
      <c r="AJ324" s="3" t="n"/>
      <c r="AK324" s="3" t="n"/>
      <c r="AL324" s="3" t="n"/>
      <c r="AM324" s="3" t="n"/>
      <c r="AN324" s="3" t="n"/>
      <c r="AO324" s="3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O325" s="4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  <c r="AA326" s="3" t="n"/>
      <c r="AB326" s="3" t="n"/>
      <c r="AC326" s="3" t="n"/>
      <c r="AD326" s="3" t="n"/>
      <c r="AE326" s="3" t="n"/>
      <c r="AF326" s="3" t="n"/>
      <c r="AG326" s="3" t="n"/>
      <c r="AH326" s="3" t="n"/>
      <c r="AI326" s="3" t="n"/>
      <c r="AJ326" s="3" t="n"/>
      <c r="AK326" s="3" t="n"/>
      <c r="AL326" s="3" t="n"/>
      <c r="AM326" s="3" t="n"/>
      <c r="AN326" s="3" t="n"/>
      <c r="AO326" s="3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O327" s="4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  <c r="AA328" s="3" t="n"/>
      <c r="AB328" s="3" t="n"/>
      <c r="AC328" s="3" t="n"/>
      <c r="AD328" s="3" t="n"/>
      <c r="AE328" s="3" t="n"/>
      <c r="AF328" s="3" t="n"/>
      <c r="AG328" s="3" t="n"/>
      <c r="AH328" s="3" t="n"/>
      <c r="AI328" s="3" t="n"/>
      <c r="AJ328" s="3" t="n"/>
      <c r="AK328" s="3" t="n"/>
      <c r="AL328" s="3" t="n"/>
      <c r="AM328" s="3" t="n"/>
      <c r="AN328" s="3" t="n"/>
      <c r="AO328" s="3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O329" s="4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  <c r="AA330" s="3" t="n"/>
      <c r="AB330" s="3" t="n"/>
      <c r="AC330" s="3" t="n"/>
      <c r="AD330" s="3" t="n"/>
      <c r="AE330" s="3" t="n"/>
      <c r="AF330" s="3" t="n"/>
      <c r="AG330" s="3" t="n"/>
      <c r="AH330" s="3" t="n"/>
      <c r="AI330" s="3" t="n"/>
      <c r="AJ330" s="3" t="n"/>
      <c r="AK330" s="3" t="n"/>
      <c r="AL330" s="3" t="n"/>
      <c r="AM330" s="3" t="n"/>
      <c r="AN330" s="3" t="n"/>
      <c r="AO330" s="3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O331" s="4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  <c r="AA332" s="3" t="n"/>
      <c r="AB332" s="3" t="n"/>
      <c r="AC332" s="3" t="n"/>
      <c r="AD332" s="3" t="n"/>
      <c r="AE332" s="3" t="n"/>
      <c r="AF332" s="3" t="n"/>
      <c r="AG332" s="3" t="n"/>
      <c r="AH332" s="3" t="n"/>
      <c r="AI332" s="3" t="n"/>
      <c r="AJ332" s="3" t="n"/>
      <c r="AK332" s="3" t="n"/>
      <c r="AL332" s="3" t="n"/>
      <c r="AM332" s="3" t="n"/>
      <c r="AN332" s="3" t="n"/>
      <c r="AO332" s="3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O333" s="4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  <c r="AA334" s="3" t="n"/>
      <c r="AB334" s="3" t="n"/>
      <c r="AC334" s="3" t="n"/>
      <c r="AD334" s="3" t="n"/>
      <c r="AE334" s="3" t="n"/>
      <c r="AF334" s="3" t="n"/>
      <c r="AG334" s="3" t="n"/>
      <c r="AH334" s="3" t="n"/>
      <c r="AI334" s="3" t="n"/>
      <c r="AJ334" s="3" t="n"/>
      <c r="AK334" s="3" t="n"/>
      <c r="AL334" s="3" t="n"/>
      <c r="AM334" s="3" t="n"/>
      <c r="AN334" s="3" t="n"/>
      <c r="AO334" s="3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O335" s="4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  <c r="AA336" s="3" t="n"/>
      <c r="AB336" s="3" t="n"/>
      <c r="AC336" s="3" t="n"/>
      <c r="AD336" s="3" t="n"/>
      <c r="AE336" s="3" t="n"/>
      <c r="AF336" s="3" t="n"/>
      <c r="AG336" s="3" t="n"/>
      <c r="AH336" s="3" t="n"/>
      <c r="AI336" s="3" t="n"/>
      <c r="AJ336" s="3" t="n"/>
      <c r="AK336" s="3" t="n"/>
      <c r="AL336" s="3" t="n"/>
      <c r="AM336" s="3" t="n"/>
      <c r="AN336" s="3" t="n"/>
      <c r="AO336" s="3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O337" s="4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  <c r="AA338" s="3" t="n"/>
      <c r="AB338" s="3" t="n"/>
      <c r="AC338" s="3" t="n"/>
      <c r="AD338" s="3" t="n"/>
      <c r="AE338" s="3" t="n"/>
      <c r="AF338" s="3" t="n"/>
      <c r="AG338" s="3" t="n"/>
      <c r="AH338" s="3" t="n"/>
      <c r="AI338" s="3" t="n"/>
      <c r="AJ338" s="3" t="n"/>
      <c r="AK338" s="3" t="n"/>
      <c r="AL338" s="3" t="n"/>
      <c r="AM338" s="3" t="n"/>
      <c r="AN338" s="3" t="n"/>
      <c r="AO338" s="3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O339" s="4" t="n"/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  <c r="AA340" s="3" t="n"/>
      <c r="AB340" s="3" t="n"/>
      <c r="AC340" s="3" t="n"/>
      <c r="AD340" s="3" t="n"/>
      <c r="AE340" s="3" t="n"/>
      <c r="AF340" s="3" t="n"/>
      <c r="AG340" s="3" t="n"/>
      <c r="AH340" s="3" t="n"/>
      <c r="AI340" s="3" t="n"/>
      <c r="AJ340" s="3" t="n"/>
      <c r="AK340" s="3" t="n"/>
      <c r="AL340" s="3" t="n"/>
      <c r="AM340" s="3" t="n"/>
      <c r="AN340" s="3" t="n"/>
      <c r="AO340" s="3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O341" s="4" t="n"/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  <c r="AA342" s="3" t="n"/>
      <c r="AB342" s="3" t="n"/>
      <c r="AC342" s="3" t="n"/>
      <c r="AD342" s="3" t="n"/>
      <c r="AE342" s="3" t="n"/>
      <c r="AF342" s="3" t="n"/>
      <c r="AG342" s="3" t="n"/>
      <c r="AH342" s="3" t="n"/>
      <c r="AI342" s="3" t="n"/>
      <c r="AJ342" s="3" t="n"/>
      <c r="AK342" s="3" t="n"/>
      <c r="AL342" s="3" t="n"/>
      <c r="AM342" s="3" t="n"/>
      <c r="AN342" s="3" t="n"/>
      <c r="AO342" s="3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O343" s="4" t="n"/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  <c r="AA344" s="3" t="n"/>
      <c r="AB344" s="3" t="n"/>
      <c r="AC344" s="3" t="n"/>
      <c r="AD344" s="3" t="n"/>
      <c r="AE344" s="3" t="n"/>
      <c r="AF344" s="3" t="n"/>
      <c r="AG344" s="3" t="n"/>
      <c r="AH344" s="3" t="n"/>
      <c r="AI344" s="3" t="n"/>
      <c r="AJ344" s="3" t="n"/>
      <c r="AK344" s="3" t="n"/>
      <c r="AL344" s="3" t="n"/>
      <c r="AM344" s="3" t="n"/>
      <c r="AN344" s="3" t="n"/>
      <c r="AO344" s="3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O345" s="4" t="n"/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  <c r="AA346" s="3" t="n"/>
      <c r="AB346" s="3" t="n"/>
      <c r="AC346" s="3" t="n"/>
      <c r="AD346" s="3" t="n"/>
      <c r="AE346" s="3" t="n"/>
      <c r="AF346" s="3" t="n"/>
      <c r="AG346" s="3" t="n"/>
      <c r="AH346" s="3" t="n"/>
      <c r="AI346" s="3" t="n"/>
      <c r="AJ346" s="3" t="n"/>
      <c r="AK346" s="3" t="n"/>
      <c r="AL346" s="3" t="n"/>
      <c r="AM346" s="3" t="n"/>
      <c r="AN346" s="3" t="n"/>
      <c r="AO346" s="3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O347" s="4" t="n"/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  <c r="AA348" s="3" t="n"/>
      <c r="AB348" s="3" t="n"/>
      <c r="AC348" s="3" t="n"/>
      <c r="AD348" s="3" t="n"/>
      <c r="AE348" s="3" t="n"/>
      <c r="AF348" s="3" t="n"/>
      <c r="AG348" s="3" t="n"/>
      <c r="AH348" s="3" t="n"/>
      <c r="AI348" s="3" t="n"/>
      <c r="AJ348" s="3" t="n"/>
      <c r="AK348" s="3" t="n"/>
      <c r="AL348" s="3" t="n"/>
      <c r="AM348" s="3" t="n"/>
      <c r="AN348" s="3" t="n"/>
      <c r="AO348" s="3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O349" s="4" t="n"/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  <c r="AA350" s="3" t="n"/>
      <c r="AB350" s="3" t="n"/>
      <c r="AC350" s="3" t="n"/>
      <c r="AD350" s="3" t="n"/>
      <c r="AE350" s="3" t="n"/>
      <c r="AF350" s="3" t="n"/>
      <c r="AG350" s="3" t="n"/>
      <c r="AH350" s="3" t="n"/>
      <c r="AI350" s="3" t="n"/>
      <c r="AJ350" s="3" t="n"/>
      <c r="AK350" s="3" t="n"/>
      <c r="AL350" s="3" t="n"/>
      <c r="AM350" s="3" t="n"/>
      <c r="AN350" s="3" t="n"/>
      <c r="AO350" s="3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O351" s="4" t="n"/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  <c r="AA352" s="3" t="n"/>
      <c r="AB352" s="3" t="n"/>
      <c r="AC352" s="3" t="n"/>
      <c r="AD352" s="3" t="n"/>
      <c r="AE352" s="3" t="n"/>
      <c r="AF352" s="3" t="n"/>
      <c r="AG352" s="3" t="n"/>
      <c r="AH352" s="3" t="n"/>
      <c r="AI352" s="3" t="n"/>
      <c r="AJ352" s="3" t="n"/>
      <c r="AK352" s="3" t="n"/>
      <c r="AL352" s="3" t="n"/>
      <c r="AM352" s="3" t="n"/>
      <c r="AN352" s="3" t="n"/>
      <c r="AO352" s="3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O353" s="4" t="n"/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  <c r="AA354" s="3" t="n"/>
      <c r="AB354" s="3" t="n"/>
      <c r="AC354" s="3" t="n"/>
      <c r="AD354" s="3" t="n"/>
      <c r="AE354" s="3" t="n"/>
      <c r="AF354" s="3" t="n"/>
      <c r="AG354" s="3" t="n"/>
      <c r="AH354" s="3" t="n"/>
      <c r="AI354" s="3" t="n"/>
      <c r="AJ354" s="3" t="n"/>
      <c r="AK354" s="3" t="n"/>
      <c r="AL354" s="3" t="n"/>
      <c r="AM354" s="3" t="n"/>
      <c r="AN354" s="3" t="n"/>
      <c r="AO354" s="3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O355" s="4" t="n"/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  <c r="AA356" s="3" t="n"/>
      <c r="AB356" s="3" t="n"/>
      <c r="AC356" s="3" t="n"/>
      <c r="AD356" s="3" t="n"/>
      <c r="AE356" s="3" t="n"/>
      <c r="AF356" s="3" t="n"/>
      <c r="AG356" s="3" t="n"/>
      <c r="AH356" s="3" t="n"/>
      <c r="AI356" s="3" t="n"/>
      <c r="AJ356" s="3" t="n"/>
      <c r="AK356" s="3" t="n"/>
      <c r="AL356" s="3" t="n"/>
      <c r="AM356" s="3" t="n"/>
      <c r="AN356" s="3" t="n"/>
      <c r="AO356" s="3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O357" s="4" t="n"/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  <c r="AA358" s="3" t="n"/>
      <c r="AB358" s="3" t="n"/>
      <c r="AC358" s="3" t="n"/>
      <c r="AD358" s="3" t="n"/>
      <c r="AE358" s="3" t="n"/>
      <c r="AF358" s="3" t="n"/>
      <c r="AG358" s="3" t="n"/>
      <c r="AH358" s="3" t="n"/>
      <c r="AI358" s="3" t="n"/>
      <c r="AJ358" s="3" t="n"/>
      <c r="AK358" s="3" t="n"/>
      <c r="AL358" s="3" t="n"/>
      <c r="AM358" s="3" t="n"/>
      <c r="AN358" s="3" t="n"/>
      <c r="AO358" s="3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  <c r="AK359" s="4" t="n"/>
      <c r="AL359" s="4" t="n"/>
      <c r="AM359" s="4" t="n"/>
      <c r="AN359" s="4" t="n"/>
      <c r="AO359" s="4" t="n"/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  <c r="AA360" s="3" t="n"/>
      <c r="AB360" s="3" t="n"/>
      <c r="AC360" s="3" t="n"/>
      <c r="AD360" s="3" t="n"/>
      <c r="AE360" s="3" t="n"/>
      <c r="AF360" s="3" t="n"/>
      <c r="AG360" s="3" t="n"/>
      <c r="AH360" s="3" t="n"/>
      <c r="AI360" s="3" t="n"/>
      <c r="AJ360" s="3" t="n"/>
      <c r="AK360" s="3" t="n"/>
      <c r="AL360" s="3" t="n"/>
      <c r="AM360" s="3" t="n"/>
      <c r="AN360" s="3" t="n"/>
      <c r="AO360" s="3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  <c r="AK361" s="4" t="n"/>
      <c r="AL361" s="4" t="n"/>
      <c r="AM361" s="4" t="n"/>
      <c r="AN361" s="4" t="n"/>
      <c r="AO361" s="4" t="n"/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  <c r="AA362" s="3" t="n"/>
      <c r="AB362" s="3" t="n"/>
      <c r="AC362" s="3" t="n"/>
      <c r="AD362" s="3" t="n"/>
      <c r="AE362" s="3" t="n"/>
      <c r="AF362" s="3" t="n"/>
      <c r="AG362" s="3" t="n"/>
      <c r="AH362" s="3" t="n"/>
      <c r="AI362" s="3" t="n"/>
      <c r="AJ362" s="3" t="n"/>
      <c r="AK362" s="3" t="n"/>
      <c r="AL362" s="3" t="n"/>
      <c r="AM362" s="3" t="n"/>
      <c r="AN362" s="3" t="n"/>
      <c r="AO362" s="3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  <c r="AK363" s="4" t="n"/>
      <c r="AL363" s="4" t="n"/>
      <c r="AM363" s="4" t="n"/>
      <c r="AN363" s="4" t="n"/>
      <c r="AO363" s="4" t="n"/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  <c r="AA364" s="3" t="n"/>
      <c r="AB364" s="3" t="n"/>
      <c r="AC364" s="3" t="n"/>
      <c r="AD364" s="3" t="n"/>
      <c r="AE364" s="3" t="n"/>
      <c r="AF364" s="3" t="n"/>
      <c r="AG364" s="3" t="n"/>
      <c r="AH364" s="3" t="n"/>
      <c r="AI364" s="3" t="n"/>
      <c r="AJ364" s="3" t="n"/>
      <c r="AK364" s="3" t="n"/>
      <c r="AL364" s="3" t="n"/>
      <c r="AM364" s="3" t="n"/>
      <c r="AN364" s="3" t="n"/>
      <c r="AO364" s="3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  <c r="AL365" s="4" t="n"/>
      <c r="AM365" s="4" t="n"/>
      <c r="AN365" s="4" t="n"/>
      <c r="AO365" s="4" t="n"/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  <c r="AA366" s="3" t="n"/>
      <c r="AB366" s="3" t="n"/>
      <c r="AC366" s="3" t="n"/>
      <c r="AD366" s="3" t="n"/>
      <c r="AE366" s="3" t="n"/>
      <c r="AF366" s="3" t="n"/>
      <c r="AG366" s="3" t="n"/>
      <c r="AH366" s="3" t="n"/>
      <c r="AI366" s="3" t="n"/>
      <c r="AJ366" s="3" t="n"/>
      <c r="AK366" s="3" t="n"/>
      <c r="AL366" s="3" t="n"/>
      <c r="AM366" s="3" t="n"/>
      <c r="AN366" s="3" t="n"/>
      <c r="AO366" s="3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  <c r="AL367" s="4" t="n"/>
      <c r="AM367" s="4" t="n"/>
      <c r="AN367" s="4" t="n"/>
      <c r="AO367" s="4" t="n"/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  <c r="AA368" s="3" t="n"/>
      <c r="AB368" s="3" t="n"/>
      <c r="AC368" s="3" t="n"/>
      <c r="AD368" s="3" t="n"/>
      <c r="AE368" s="3" t="n"/>
      <c r="AF368" s="3" t="n"/>
      <c r="AG368" s="3" t="n"/>
      <c r="AH368" s="3" t="n"/>
      <c r="AI368" s="3" t="n"/>
      <c r="AJ368" s="3" t="n"/>
      <c r="AK368" s="3" t="n"/>
      <c r="AL368" s="3" t="n"/>
      <c r="AM368" s="3" t="n"/>
      <c r="AN368" s="3" t="n"/>
      <c r="AO368" s="3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  <c r="AK369" s="4" t="n"/>
      <c r="AL369" s="4" t="n"/>
      <c r="AM369" s="4" t="n"/>
      <c r="AN369" s="4" t="n"/>
      <c r="AO369" s="4" t="n"/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  <c r="AA370" s="3" t="n"/>
      <c r="AB370" s="3" t="n"/>
      <c r="AC370" s="3" t="n"/>
      <c r="AD370" s="3" t="n"/>
      <c r="AE370" s="3" t="n"/>
      <c r="AF370" s="3" t="n"/>
      <c r="AG370" s="3" t="n"/>
      <c r="AH370" s="3" t="n"/>
      <c r="AI370" s="3" t="n"/>
      <c r="AJ370" s="3" t="n"/>
      <c r="AK370" s="3" t="n"/>
      <c r="AL370" s="3" t="n"/>
      <c r="AM370" s="3" t="n"/>
      <c r="AN370" s="3" t="n"/>
      <c r="AO370" s="3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  <c r="AK371" s="4" t="n"/>
      <c r="AL371" s="4" t="n"/>
      <c r="AM371" s="4" t="n"/>
      <c r="AN371" s="4" t="n"/>
      <c r="AO371" s="4" t="n"/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  <c r="AA372" s="3" t="n"/>
      <c r="AB372" s="3" t="n"/>
      <c r="AC372" s="3" t="n"/>
      <c r="AD372" s="3" t="n"/>
      <c r="AE372" s="3" t="n"/>
      <c r="AF372" s="3" t="n"/>
      <c r="AG372" s="3" t="n"/>
      <c r="AH372" s="3" t="n"/>
      <c r="AI372" s="3" t="n"/>
      <c r="AJ372" s="3" t="n"/>
      <c r="AK372" s="3" t="n"/>
      <c r="AL372" s="3" t="n"/>
      <c r="AM372" s="3" t="n"/>
      <c r="AN372" s="3" t="n"/>
      <c r="AO372" s="3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  <c r="AK373" s="4" t="n"/>
      <c r="AL373" s="4" t="n"/>
      <c r="AM373" s="4" t="n"/>
      <c r="AN373" s="4" t="n"/>
      <c r="AO373" s="4" t="n"/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  <c r="AA374" s="3" t="n"/>
      <c r="AB374" s="3" t="n"/>
      <c r="AC374" s="3" t="n"/>
      <c r="AD374" s="3" t="n"/>
      <c r="AE374" s="3" t="n"/>
      <c r="AF374" s="3" t="n"/>
      <c r="AG374" s="3" t="n"/>
      <c r="AH374" s="3" t="n"/>
      <c r="AI374" s="3" t="n"/>
      <c r="AJ374" s="3" t="n"/>
      <c r="AK374" s="3" t="n"/>
      <c r="AL374" s="3" t="n"/>
      <c r="AM374" s="3" t="n"/>
      <c r="AN374" s="3" t="n"/>
      <c r="AO374" s="3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  <c r="AK375" s="4" t="n"/>
      <c r="AL375" s="4" t="n"/>
      <c r="AM375" s="4" t="n"/>
      <c r="AN375" s="4" t="n"/>
      <c r="AO375" s="4" t="n"/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  <c r="AA376" s="3" t="n"/>
      <c r="AB376" s="3" t="n"/>
      <c r="AC376" s="3" t="n"/>
      <c r="AD376" s="3" t="n"/>
      <c r="AE376" s="3" t="n"/>
      <c r="AF376" s="3" t="n"/>
      <c r="AG376" s="3" t="n"/>
      <c r="AH376" s="3" t="n"/>
      <c r="AI376" s="3" t="n"/>
      <c r="AJ376" s="3" t="n"/>
      <c r="AK376" s="3" t="n"/>
      <c r="AL376" s="3" t="n"/>
      <c r="AM376" s="3" t="n"/>
      <c r="AN376" s="3" t="n"/>
      <c r="AO376" s="3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  <c r="AK377" s="4" t="n"/>
      <c r="AL377" s="4" t="n"/>
      <c r="AM377" s="4" t="n"/>
      <c r="AN377" s="4" t="n"/>
      <c r="AO377" s="4" t="n"/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  <c r="AA378" s="3" t="n"/>
      <c r="AB378" s="3" t="n"/>
      <c r="AC378" s="3" t="n"/>
      <c r="AD378" s="3" t="n"/>
      <c r="AE378" s="3" t="n"/>
      <c r="AF378" s="3" t="n"/>
      <c r="AG378" s="3" t="n"/>
      <c r="AH378" s="3" t="n"/>
      <c r="AI378" s="3" t="n"/>
      <c r="AJ378" s="3" t="n"/>
      <c r="AK378" s="3" t="n"/>
      <c r="AL378" s="3" t="n"/>
      <c r="AM378" s="3" t="n"/>
      <c r="AN378" s="3" t="n"/>
      <c r="AO378" s="3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  <c r="AK379" s="4" t="n"/>
      <c r="AL379" s="4" t="n"/>
      <c r="AM379" s="4" t="n"/>
      <c r="AN379" s="4" t="n"/>
      <c r="AO379" s="4" t="n"/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  <c r="AA380" s="3" t="n"/>
      <c r="AB380" s="3" t="n"/>
      <c r="AC380" s="3" t="n"/>
      <c r="AD380" s="3" t="n"/>
      <c r="AE380" s="3" t="n"/>
      <c r="AF380" s="3" t="n"/>
      <c r="AG380" s="3" t="n"/>
      <c r="AH380" s="3" t="n"/>
      <c r="AI380" s="3" t="n"/>
      <c r="AJ380" s="3" t="n"/>
      <c r="AK380" s="3" t="n"/>
      <c r="AL380" s="3" t="n"/>
      <c r="AM380" s="3" t="n"/>
      <c r="AN380" s="3" t="n"/>
      <c r="AO380" s="3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  <c r="AK381" s="4" t="n"/>
      <c r="AL381" s="4" t="n"/>
      <c r="AM381" s="4" t="n"/>
      <c r="AN381" s="4" t="n"/>
      <c r="AO381" s="4" t="n"/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  <c r="AA382" s="3" t="n"/>
      <c r="AB382" s="3" t="n"/>
      <c r="AC382" s="3" t="n"/>
      <c r="AD382" s="3" t="n"/>
      <c r="AE382" s="3" t="n"/>
      <c r="AF382" s="3" t="n"/>
      <c r="AG382" s="3" t="n"/>
      <c r="AH382" s="3" t="n"/>
      <c r="AI382" s="3" t="n"/>
      <c r="AJ382" s="3" t="n"/>
      <c r="AK382" s="3" t="n"/>
      <c r="AL382" s="3" t="n"/>
      <c r="AM382" s="3" t="n"/>
      <c r="AN382" s="3" t="n"/>
      <c r="AO382" s="3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  <c r="AL383" s="4" t="n"/>
      <c r="AM383" s="4" t="n"/>
      <c r="AN383" s="4" t="n"/>
      <c r="AO383" s="4" t="n"/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  <c r="AA384" s="3" t="n"/>
      <c r="AB384" s="3" t="n"/>
      <c r="AC384" s="3" t="n"/>
      <c r="AD384" s="3" t="n"/>
      <c r="AE384" s="3" t="n"/>
      <c r="AF384" s="3" t="n"/>
      <c r="AG384" s="3" t="n"/>
      <c r="AH384" s="3" t="n"/>
      <c r="AI384" s="3" t="n"/>
      <c r="AJ384" s="3" t="n"/>
      <c r="AK384" s="3" t="n"/>
      <c r="AL384" s="3" t="n"/>
      <c r="AM384" s="3" t="n"/>
      <c r="AN384" s="3" t="n"/>
      <c r="AO384" s="3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  <c r="AL385" s="4" t="n"/>
      <c r="AM385" s="4" t="n"/>
      <c r="AN385" s="4" t="n"/>
      <c r="AO385" s="4" t="n"/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  <c r="AA386" s="3" t="n"/>
      <c r="AB386" s="3" t="n"/>
      <c r="AC386" s="3" t="n"/>
      <c r="AD386" s="3" t="n"/>
      <c r="AE386" s="3" t="n"/>
      <c r="AF386" s="3" t="n"/>
      <c r="AG386" s="3" t="n"/>
      <c r="AH386" s="3" t="n"/>
      <c r="AI386" s="3" t="n"/>
      <c r="AJ386" s="3" t="n"/>
      <c r="AK386" s="3" t="n"/>
      <c r="AL386" s="3" t="n"/>
      <c r="AM386" s="3" t="n"/>
      <c r="AN386" s="3" t="n"/>
      <c r="AO386" s="3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  <c r="AK387" s="4" t="n"/>
      <c r="AL387" s="4" t="n"/>
      <c r="AM387" s="4" t="n"/>
      <c r="AN387" s="4" t="n"/>
      <c r="AO387" s="4" t="n"/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  <c r="AA388" s="3" t="n"/>
      <c r="AB388" s="3" t="n"/>
      <c r="AC388" s="3" t="n"/>
      <c r="AD388" s="3" t="n"/>
      <c r="AE388" s="3" t="n"/>
      <c r="AF388" s="3" t="n"/>
      <c r="AG388" s="3" t="n"/>
      <c r="AH388" s="3" t="n"/>
      <c r="AI388" s="3" t="n"/>
      <c r="AJ388" s="3" t="n"/>
      <c r="AK388" s="3" t="n"/>
      <c r="AL388" s="3" t="n"/>
      <c r="AM388" s="3" t="n"/>
      <c r="AN388" s="3" t="n"/>
      <c r="AO388" s="3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  <c r="AK389" s="4" t="n"/>
      <c r="AL389" s="4" t="n"/>
      <c r="AM389" s="4" t="n"/>
      <c r="AN389" s="4" t="n"/>
      <c r="AO389" s="4" t="n"/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  <c r="AA390" s="3" t="n"/>
      <c r="AB390" s="3" t="n"/>
      <c r="AC390" s="3" t="n"/>
      <c r="AD390" s="3" t="n"/>
      <c r="AE390" s="3" t="n"/>
      <c r="AF390" s="3" t="n"/>
      <c r="AG390" s="3" t="n"/>
      <c r="AH390" s="3" t="n"/>
      <c r="AI390" s="3" t="n"/>
      <c r="AJ390" s="3" t="n"/>
      <c r="AK390" s="3" t="n"/>
      <c r="AL390" s="3" t="n"/>
      <c r="AM390" s="3" t="n"/>
      <c r="AN390" s="3" t="n"/>
      <c r="AO390" s="3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  <c r="AK391" s="4" t="n"/>
      <c r="AL391" s="4" t="n"/>
      <c r="AM391" s="4" t="n"/>
      <c r="AN391" s="4" t="n"/>
      <c r="AO391" s="4" t="n"/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  <c r="AA392" s="3" t="n"/>
      <c r="AB392" s="3" t="n"/>
      <c r="AC392" s="3" t="n"/>
      <c r="AD392" s="3" t="n"/>
      <c r="AE392" s="3" t="n"/>
      <c r="AF392" s="3" t="n"/>
      <c r="AG392" s="3" t="n"/>
      <c r="AH392" s="3" t="n"/>
      <c r="AI392" s="3" t="n"/>
      <c r="AJ392" s="3" t="n"/>
      <c r="AK392" s="3" t="n"/>
      <c r="AL392" s="3" t="n"/>
      <c r="AM392" s="3" t="n"/>
      <c r="AN392" s="3" t="n"/>
      <c r="AO392" s="3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  <c r="AL393" s="4" t="n"/>
      <c r="AM393" s="4" t="n"/>
      <c r="AN393" s="4" t="n"/>
      <c r="AO393" s="4" t="n"/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  <c r="AA394" s="3" t="n"/>
      <c r="AB394" s="3" t="n"/>
      <c r="AC394" s="3" t="n"/>
      <c r="AD394" s="3" t="n"/>
      <c r="AE394" s="3" t="n"/>
      <c r="AF394" s="3" t="n"/>
      <c r="AG394" s="3" t="n"/>
      <c r="AH394" s="3" t="n"/>
      <c r="AI394" s="3" t="n"/>
      <c r="AJ394" s="3" t="n"/>
      <c r="AK394" s="3" t="n"/>
      <c r="AL394" s="3" t="n"/>
      <c r="AM394" s="3" t="n"/>
      <c r="AN394" s="3" t="n"/>
      <c r="AO394" s="3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  <c r="AK395" s="4" t="n"/>
      <c r="AL395" s="4" t="n"/>
      <c r="AM395" s="4" t="n"/>
      <c r="AN395" s="4" t="n"/>
      <c r="AO395" s="4" t="n"/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  <c r="AA396" s="3" t="n"/>
      <c r="AB396" s="3" t="n"/>
      <c r="AC396" s="3" t="n"/>
      <c r="AD396" s="3" t="n"/>
      <c r="AE396" s="3" t="n"/>
      <c r="AF396" s="3" t="n"/>
      <c r="AG396" s="3" t="n"/>
      <c r="AH396" s="3" t="n"/>
      <c r="AI396" s="3" t="n"/>
      <c r="AJ396" s="3" t="n"/>
      <c r="AK396" s="3" t="n"/>
      <c r="AL396" s="3" t="n"/>
      <c r="AM396" s="3" t="n"/>
      <c r="AN396" s="3" t="n"/>
      <c r="AO396" s="3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  <c r="AK397" s="4" t="n"/>
      <c r="AL397" s="4" t="n"/>
      <c r="AM397" s="4" t="n"/>
      <c r="AN397" s="4" t="n"/>
      <c r="AO397" s="4" t="n"/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  <c r="AA398" s="3" t="n"/>
      <c r="AB398" s="3" t="n"/>
      <c r="AC398" s="3" t="n"/>
      <c r="AD398" s="3" t="n"/>
      <c r="AE398" s="3" t="n"/>
      <c r="AF398" s="3" t="n"/>
      <c r="AG398" s="3" t="n"/>
      <c r="AH398" s="3" t="n"/>
      <c r="AI398" s="3" t="n"/>
      <c r="AJ398" s="3" t="n"/>
      <c r="AK398" s="3" t="n"/>
      <c r="AL398" s="3" t="n"/>
      <c r="AM398" s="3" t="n"/>
      <c r="AN398" s="3" t="n"/>
      <c r="AO398" s="3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  <c r="AK399" s="4" t="n"/>
      <c r="AL399" s="4" t="n"/>
      <c r="AM399" s="4" t="n"/>
      <c r="AN399" s="4" t="n"/>
      <c r="AO399" s="4" t="n"/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  <c r="AA400" s="3" t="n"/>
      <c r="AB400" s="3" t="n"/>
      <c r="AC400" s="3" t="n"/>
      <c r="AD400" s="3" t="n"/>
      <c r="AE400" s="3" t="n"/>
      <c r="AF400" s="3" t="n"/>
      <c r="AG400" s="3" t="n"/>
      <c r="AH400" s="3" t="n"/>
      <c r="AI400" s="3" t="n"/>
      <c r="AJ400" s="3" t="n"/>
      <c r="AK400" s="3" t="n"/>
      <c r="AL400" s="3" t="n"/>
      <c r="AM400" s="3" t="n"/>
      <c r="AN400" s="3" t="n"/>
      <c r="AO400" s="3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  <c r="AL401" s="4" t="n"/>
      <c r="AM401" s="4" t="n"/>
      <c r="AN401" s="4" t="n"/>
      <c r="AO401" s="4" t="n"/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  <c r="AA402" s="3" t="n"/>
      <c r="AB402" s="3" t="n"/>
      <c r="AC402" s="3" t="n"/>
      <c r="AD402" s="3" t="n"/>
      <c r="AE402" s="3" t="n"/>
      <c r="AF402" s="3" t="n"/>
      <c r="AG402" s="3" t="n"/>
      <c r="AH402" s="3" t="n"/>
      <c r="AI402" s="3" t="n"/>
      <c r="AJ402" s="3" t="n"/>
      <c r="AK402" s="3" t="n"/>
      <c r="AL402" s="3" t="n"/>
      <c r="AM402" s="3" t="n"/>
      <c r="AN402" s="3" t="n"/>
      <c r="AO402" s="3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  <c r="AL403" s="4" t="n"/>
      <c r="AM403" s="4" t="n"/>
      <c r="AN403" s="4" t="n"/>
      <c r="AO403" s="4" t="n"/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  <c r="AA404" s="3" t="n"/>
      <c r="AB404" s="3" t="n"/>
      <c r="AC404" s="3" t="n"/>
      <c r="AD404" s="3" t="n"/>
      <c r="AE404" s="3" t="n"/>
      <c r="AF404" s="3" t="n"/>
      <c r="AG404" s="3" t="n"/>
      <c r="AH404" s="3" t="n"/>
      <c r="AI404" s="3" t="n"/>
      <c r="AJ404" s="3" t="n"/>
      <c r="AK404" s="3" t="n"/>
      <c r="AL404" s="3" t="n"/>
      <c r="AM404" s="3" t="n"/>
      <c r="AN404" s="3" t="n"/>
      <c r="AO404" s="3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  <c r="AK405" s="4" t="n"/>
      <c r="AL405" s="4" t="n"/>
      <c r="AM405" s="4" t="n"/>
      <c r="AN405" s="4" t="n"/>
      <c r="AO405" s="4" t="n"/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  <c r="AA406" s="3" t="n"/>
      <c r="AB406" s="3" t="n"/>
      <c r="AC406" s="3" t="n"/>
      <c r="AD406" s="3" t="n"/>
      <c r="AE406" s="3" t="n"/>
      <c r="AF406" s="3" t="n"/>
      <c r="AG406" s="3" t="n"/>
      <c r="AH406" s="3" t="n"/>
      <c r="AI406" s="3" t="n"/>
      <c r="AJ406" s="3" t="n"/>
      <c r="AK406" s="3" t="n"/>
      <c r="AL406" s="3" t="n"/>
      <c r="AM406" s="3" t="n"/>
      <c r="AN406" s="3" t="n"/>
      <c r="AO406" s="3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  <c r="AK407" s="4" t="n"/>
      <c r="AL407" s="4" t="n"/>
      <c r="AM407" s="4" t="n"/>
      <c r="AN407" s="4" t="n"/>
      <c r="AO407" s="4" t="n"/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  <c r="AA408" s="3" t="n"/>
      <c r="AB408" s="3" t="n"/>
      <c r="AC408" s="3" t="n"/>
      <c r="AD408" s="3" t="n"/>
      <c r="AE408" s="3" t="n"/>
      <c r="AF408" s="3" t="n"/>
      <c r="AG408" s="3" t="n"/>
      <c r="AH408" s="3" t="n"/>
      <c r="AI408" s="3" t="n"/>
      <c r="AJ408" s="3" t="n"/>
      <c r="AK408" s="3" t="n"/>
      <c r="AL408" s="3" t="n"/>
      <c r="AM408" s="3" t="n"/>
      <c r="AN408" s="3" t="n"/>
      <c r="AO408" s="3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  <c r="AK409" s="4" t="n"/>
      <c r="AL409" s="4" t="n"/>
      <c r="AM409" s="4" t="n"/>
      <c r="AN409" s="4" t="n"/>
      <c r="AO409" s="4" t="n"/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  <c r="AA410" s="3" t="n"/>
      <c r="AB410" s="3" t="n"/>
      <c r="AC410" s="3" t="n"/>
      <c r="AD410" s="3" t="n"/>
      <c r="AE410" s="3" t="n"/>
      <c r="AF410" s="3" t="n"/>
      <c r="AG410" s="3" t="n"/>
      <c r="AH410" s="3" t="n"/>
      <c r="AI410" s="3" t="n"/>
      <c r="AJ410" s="3" t="n"/>
      <c r="AK410" s="3" t="n"/>
      <c r="AL410" s="3" t="n"/>
      <c r="AM410" s="3" t="n"/>
      <c r="AN410" s="3" t="n"/>
      <c r="AO410" s="3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  <c r="AL411" s="4" t="n"/>
      <c r="AM411" s="4" t="n"/>
      <c r="AN411" s="4" t="n"/>
      <c r="AO411" s="4" t="n"/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  <c r="AA412" s="3" t="n"/>
      <c r="AB412" s="3" t="n"/>
      <c r="AC412" s="3" t="n"/>
      <c r="AD412" s="3" t="n"/>
      <c r="AE412" s="3" t="n"/>
      <c r="AF412" s="3" t="n"/>
      <c r="AG412" s="3" t="n"/>
      <c r="AH412" s="3" t="n"/>
      <c r="AI412" s="3" t="n"/>
      <c r="AJ412" s="3" t="n"/>
      <c r="AK412" s="3" t="n"/>
      <c r="AL412" s="3" t="n"/>
      <c r="AM412" s="3" t="n"/>
      <c r="AN412" s="3" t="n"/>
      <c r="AO412" s="3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  <c r="AK413" s="4" t="n"/>
      <c r="AL413" s="4" t="n"/>
      <c r="AM413" s="4" t="n"/>
      <c r="AN413" s="4" t="n"/>
      <c r="AO413" s="4" t="n"/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  <c r="AA414" s="3" t="n"/>
      <c r="AB414" s="3" t="n"/>
      <c r="AC414" s="3" t="n"/>
      <c r="AD414" s="3" t="n"/>
      <c r="AE414" s="3" t="n"/>
      <c r="AF414" s="3" t="n"/>
      <c r="AG414" s="3" t="n"/>
      <c r="AH414" s="3" t="n"/>
      <c r="AI414" s="3" t="n"/>
      <c r="AJ414" s="3" t="n"/>
      <c r="AK414" s="3" t="n"/>
      <c r="AL414" s="3" t="n"/>
      <c r="AM414" s="3" t="n"/>
      <c r="AN414" s="3" t="n"/>
      <c r="AO414" s="3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  <c r="AK415" s="4" t="n"/>
      <c r="AL415" s="4" t="n"/>
      <c r="AM415" s="4" t="n"/>
      <c r="AN415" s="4" t="n"/>
      <c r="AO415" s="4" t="n"/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  <c r="AA416" s="3" t="n"/>
      <c r="AB416" s="3" t="n"/>
      <c r="AC416" s="3" t="n"/>
      <c r="AD416" s="3" t="n"/>
      <c r="AE416" s="3" t="n"/>
      <c r="AF416" s="3" t="n"/>
      <c r="AG416" s="3" t="n"/>
      <c r="AH416" s="3" t="n"/>
      <c r="AI416" s="3" t="n"/>
      <c r="AJ416" s="3" t="n"/>
      <c r="AK416" s="3" t="n"/>
      <c r="AL416" s="3" t="n"/>
      <c r="AM416" s="3" t="n"/>
      <c r="AN416" s="3" t="n"/>
      <c r="AO416" s="3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  <c r="AK417" s="4" t="n"/>
      <c r="AL417" s="4" t="n"/>
      <c r="AM417" s="4" t="n"/>
      <c r="AN417" s="4" t="n"/>
      <c r="AO417" s="4" t="n"/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  <c r="AA418" s="3" t="n"/>
      <c r="AB418" s="3" t="n"/>
      <c r="AC418" s="3" t="n"/>
      <c r="AD418" s="3" t="n"/>
      <c r="AE418" s="3" t="n"/>
      <c r="AF418" s="3" t="n"/>
      <c r="AG418" s="3" t="n"/>
      <c r="AH418" s="3" t="n"/>
      <c r="AI418" s="3" t="n"/>
      <c r="AJ418" s="3" t="n"/>
      <c r="AK418" s="3" t="n"/>
      <c r="AL418" s="3" t="n"/>
      <c r="AM418" s="3" t="n"/>
      <c r="AN418" s="3" t="n"/>
      <c r="AO418" s="3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  <c r="AL419" s="4" t="n"/>
      <c r="AM419" s="4" t="n"/>
      <c r="AN419" s="4" t="n"/>
      <c r="AO419" s="4" t="n"/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  <c r="AA420" s="3" t="n"/>
      <c r="AB420" s="3" t="n"/>
      <c r="AC420" s="3" t="n"/>
      <c r="AD420" s="3" t="n"/>
      <c r="AE420" s="3" t="n"/>
      <c r="AF420" s="3" t="n"/>
      <c r="AG420" s="3" t="n"/>
      <c r="AH420" s="3" t="n"/>
      <c r="AI420" s="3" t="n"/>
      <c r="AJ420" s="3" t="n"/>
      <c r="AK420" s="3" t="n"/>
      <c r="AL420" s="3" t="n"/>
      <c r="AM420" s="3" t="n"/>
      <c r="AN420" s="3" t="n"/>
      <c r="AO420" s="3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  <c r="AL421" s="4" t="n"/>
      <c r="AM421" s="4" t="n"/>
      <c r="AN421" s="4" t="n"/>
      <c r="AO421" s="4" t="n"/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  <c r="AA422" s="3" t="n"/>
      <c r="AB422" s="3" t="n"/>
      <c r="AC422" s="3" t="n"/>
      <c r="AD422" s="3" t="n"/>
      <c r="AE422" s="3" t="n"/>
      <c r="AF422" s="3" t="n"/>
      <c r="AG422" s="3" t="n"/>
      <c r="AH422" s="3" t="n"/>
      <c r="AI422" s="3" t="n"/>
      <c r="AJ422" s="3" t="n"/>
      <c r="AK422" s="3" t="n"/>
      <c r="AL422" s="3" t="n"/>
      <c r="AM422" s="3" t="n"/>
      <c r="AN422" s="3" t="n"/>
      <c r="AO422" s="3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  <c r="AK423" s="4" t="n"/>
      <c r="AL423" s="4" t="n"/>
      <c r="AM423" s="4" t="n"/>
      <c r="AN423" s="4" t="n"/>
      <c r="AO423" s="4" t="n"/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  <c r="AA424" s="3" t="n"/>
      <c r="AB424" s="3" t="n"/>
      <c r="AC424" s="3" t="n"/>
      <c r="AD424" s="3" t="n"/>
      <c r="AE424" s="3" t="n"/>
      <c r="AF424" s="3" t="n"/>
      <c r="AG424" s="3" t="n"/>
      <c r="AH424" s="3" t="n"/>
      <c r="AI424" s="3" t="n"/>
      <c r="AJ424" s="3" t="n"/>
      <c r="AK424" s="3" t="n"/>
      <c r="AL424" s="3" t="n"/>
      <c r="AM424" s="3" t="n"/>
      <c r="AN424" s="3" t="n"/>
      <c r="AO424" s="3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  <c r="AK425" s="4" t="n"/>
      <c r="AL425" s="4" t="n"/>
      <c r="AM425" s="4" t="n"/>
      <c r="AN425" s="4" t="n"/>
      <c r="AO425" s="4" t="n"/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  <c r="AA426" s="3" t="n"/>
      <c r="AB426" s="3" t="n"/>
      <c r="AC426" s="3" t="n"/>
      <c r="AD426" s="3" t="n"/>
      <c r="AE426" s="3" t="n"/>
      <c r="AF426" s="3" t="n"/>
      <c r="AG426" s="3" t="n"/>
      <c r="AH426" s="3" t="n"/>
      <c r="AI426" s="3" t="n"/>
      <c r="AJ426" s="3" t="n"/>
      <c r="AK426" s="3" t="n"/>
      <c r="AL426" s="3" t="n"/>
      <c r="AM426" s="3" t="n"/>
      <c r="AN426" s="3" t="n"/>
      <c r="AO426" s="3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  <c r="AK427" s="4" t="n"/>
      <c r="AL427" s="4" t="n"/>
      <c r="AM427" s="4" t="n"/>
      <c r="AN427" s="4" t="n"/>
      <c r="AO427" s="4" t="n"/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  <c r="AA428" s="3" t="n"/>
      <c r="AB428" s="3" t="n"/>
      <c r="AC428" s="3" t="n"/>
      <c r="AD428" s="3" t="n"/>
      <c r="AE428" s="3" t="n"/>
      <c r="AF428" s="3" t="n"/>
      <c r="AG428" s="3" t="n"/>
      <c r="AH428" s="3" t="n"/>
      <c r="AI428" s="3" t="n"/>
      <c r="AJ428" s="3" t="n"/>
      <c r="AK428" s="3" t="n"/>
      <c r="AL428" s="3" t="n"/>
      <c r="AM428" s="3" t="n"/>
      <c r="AN428" s="3" t="n"/>
      <c r="AO428" s="3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  <c r="AK429" s="4" t="n"/>
      <c r="AL429" s="4" t="n"/>
      <c r="AM429" s="4" t="n"/>
      <c r="AN429" s="4" t="n"/>
      <c r="AO429" s="4" t="n"/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  <c r="AA430" s="3" t="n"/>
      <c r="AB430" s="3" t="n"/>
      <c r="AC430" s="3" t="n"/>
      <c r="AD430" s="3" t="n"/>
      <c r="AE430" s="3" t="n"/>
      <c r="AF430" s="3" t="n"/>
      <c r="AG430" s="3" t="n"/>
      <c r="AH430" s="3" t="n"/>
      <c r="AI430" s="3" t="n"/>
      <c r="AJ430" s="3" t="n"/>
      <c r="AK430" s="3" t="n"/>
      <c r="AL430" s="3" t="n"/>
      <c r="AM430" s="3" t="n"/>
      <c r="AN430" s="3" t="n"/>
      <c r="AO430" s="3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  <c r="AK431" s="4" t="n"/>
      <c r="AL431" s="4" t="n"/>
      <c r="AM431" s="4" t="n"/>
      <c r="AN431" s="4" t="n"/>
      <c r="AO431" s="4" t="n"/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  <c r="AA432" s="3" t="n"/>
      <c r="AB432" s="3" t="n"/>
      <c r="AC432" s="3" t="n"/>
      <c r="AD432" s="3" t="n"/>
      <c r="AE432" s="3" t="n"/>
      <c r="AF432" s="3" t="n"/>
      <c r="AG432" s="3" t="n"/>
      <c r="AH432" s="3" t="n"/>
      <c r="AI432" s="3" t="n"/>
      <c r="AJ432" s="3" t="n"/>
      <c r="AK432" s="3" t="n"/>
      <c r="AL432" s="3" t="n"/>
      <c r="AM432" s="3" t="n"/>
      <c r="AN432" s="3" t="n"/>
      <c r="AO432" s="3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  <c r="AK433" s="4" t="n"/>
      <c r="AL433" s="4" t="n"/>
      <c r="AM433" s="4" t="n"/>
      <c r="AN433" s="4" t="n"/>
      <c r="AO433" s="4" t="n"/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  <c r="AA434" s="3" t="n"/>
      <c r="AB434" s="3" t="n"/>
      <c r="AC434" s="3" t="n"/>
      <c r="AD434" s="3" t="n"/>
      <c r="AE434" s="3" t="n"/>
      <c r="AF434" s="3" t="n"/>
      <c r="AG434" s="3" t="n"/>
      <c r="AH434" s="3" t="n"/>
      <c r="AI434" s="3" t="n"/>
      <c r="AJ434" s="3" t="n"/>
      <c r="AK434" s="3" t="n"/>
      <c r="AL434" s="3" t="n"/>
      <c r="AM434" s="3" t="n"/>
      <c r="AN434" s="3" t="n"/>
      <c r="AO434" s="3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  <c r="AK435" s="4" t="n"/>
      <c r="AL435" s="4" t="n"/>
      <c r="AM435" s="4" t="n"/>
      <c r="AN435" s="4" t="n"/>
      <c r="AO435" s="4" t="n"/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  <c r="AA436" s="3" t="n"/>
      <c r="AB436" s="3" t="n"/>
      <c r="AC436" s="3" t="n"/>
      <c r="AD436" s="3" t="n"/>
      <c r="AE436" s="3" t="n"/>
      <c r="AF436" s="3" t="n"/>
      <c r="AG436" s="3" t="n"/>
      <c r="AH436" s="3" t="n"/>
      <c r="AI436" s="3" t="n"/>
      <c r="AJ436" s="3" t="n"/>
      <c r="AK436" s="3" t="n"/>
      <c r="AL436" s="3" t="n"/>
      <c r="AM436" s="3" t="n"/>
      <c r="AN436" s="3" t="n"/>
      <c r="AO436" s="3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  <c r="AL437" s="4" t="n"/>
      <c r="AM437" s="4" t="n"/>
      <c r="AN437" s="4" t="n"/>
      <c r="AO437" s="4" t="n"/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  <c r="AA438" s="3" t="n"/>
      <c r="AB438" s="3" t="n"/>
      <c r="AC438" s="3" t="n"/>
      <c r="AD438" s="3" t="n"/>
      <c r="AE438" s="3" t="n"/>
      <c r="AF438" s="3" t="n"/>
      <c r="AG438" s="3" t="n"/>
      <c r="AH438" s="3" t="n"/>
      <c r="AI438" s="3" t="n"/>
      <c r="AJ438" s="3" t="n"/>
      <c r="AK438" s="3" t="n"/>
      <c r="AL438" s="3" t="n"/>
      <c r="AM438" s="3" t="n"/>
      <c r="AN438" s="3" t="n"/>
      <c r="AO438" s="3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  <c r="AL439" s="4" t="n"/>
      <c r="AM439" s="4" t="n"/>
      <c r="AN439" s="4" t="n"/>
      <c r="AO439" s="4" t="n"/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  <c r="AA440" s="3" t="n"/>
      <c r="AB440" s="3" t="n"/>
      <c r="AC440" s="3" t="n"/>
      <c r="AD440" s="3" t="n"/>
      <c r="AE440" s="3" t="n"/>
      <c r="AF440" s="3" t="n"/>
      <c r="AG440" s="3" t="n"/>
      <c r="AH440" s="3" t="n"/>
      <c r="AI440" s="3" t="n"/>
      <c r="AJ440" s="3" t="n"/>
      <c r="AK440" s="3" t="n"/>
      <c r="AL440" s="3" t="n"/>
      <c r="AM440" s="3" t="n"/>
      <c r="AN440" s="3" t="n"/>
      <c r="AO440" s="3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  <c r="AK441" s="4" t="n"/>
      <c r="AL441" s="4" t="n"/>
      <c r="AM441" s="4" t="n"/>
      <c r="AN441" s="4" t="n"/>
      <c r="AO441" s="4" t="n"/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  <c r="AA442" s="3" t="n"/>
      <c r="AB442" s="3" t="n"/>
      <c r="AC442" s="3" t="n"/>
      <c r="AD442" s="3" t="n"/>
      <c r="AE442" s="3" t="n"/>
      <c r="AF442" s="3" t="n"/>
      <c r="AG442" s="3" t="n"/>
      <c r="AH442" s="3" t="n"/>
      <c r="AI442" s="3" t="n"/>
      <c r="AJ442" s="3" t="n"/>
      <c r="AK442" s="3" t="n"/>
      <c r="AL442" s="3" t="n"/>
      <c r="AM442" s="3" t="n"/>
      <c r="AN442" s="3" t="n"/>
      <c r="AO442" s="3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  <c r="AK443" s="4" t="n"/>
      <c r="AL443" s="4" t="n"/>
      <c r="AM443" s="4" t="n"/>
      <c r="AN443" s="4" t="n"/>
      <c r="AO443" s="4" t="n"/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  <c r="AA444" s="3" t="n"/>
      <c r="AB444" s="3" t="n"/>
      <c r="AC444" s="3" t="n"/>
      <c r="AD444" s="3" t="n"/>
      <c r="AE444" s="3" t="n"/>
      <c r="AF444" s="3" t="n"/>
      <c r="AG444" s="3" t="n"/>
      <c r="AH444" s="3" t="n"/>
      <c r="AI444" s="3" t="n"/>
      <c r="AJ444" s="3" t="n"/>
      <c r="AK444" s="3" t="n"/>
      <c r="AL444" s="3" t="n"/>
      <c r="AM444" s="3" t="n"/>
      <c r="AN444" s="3" t="n"/>
      <c r="AO444" s="3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  <c r="AK445" s="4" t="n"/>
      <c r="AL445" s="4" t="n"/>
      <c r="AM445" s="4" t="n"/>
      <c r="AN445" s="4" t="n"/>
      <c r="AO445" s="4" t="n"/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  <c r="AA446" s="3" t="n"/>
      <c r="AB446" s="3" t="n"/>
      <c r="AC446" s="3" t="n"/>
      <c r="AD446" s="3" t="n"/>
      <c r="AE446" s="3" t="n"/>
      <c r="AF446" s="3" t="n"/>
      <c r="AG446" s="3" t="n"/>
      <c r="AH446" s="3" t="n"/>
      <c r="AI446" s="3" t="n"/>
      <c r="AJ446" s="3" t="n"/>
      <c r="AK446" s="3" t="n"/>
      <c r="AL446" s="3" t="n"/>
      <c r="AM446" s="3" t="n"/>
      <c r="AN446" s="3" t="n"/>
      <c r="AO446" s="3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  <c r="AK447" s="4" t="n"/>
      <c r="AL447" s="4" t="n"/>
      <c r="AM447" s="4" t="n"/>
      <c r="AN447" s="4" t="n"/>
      <c r="AO447" s="4" t="n"/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  <c r="AA448" s="3" t="n"/>
      <c r="AB448" s="3" t="n"/>
      <c r="AC448" s="3" t="n"/>
      <c r="AD448" s="3" t="n"/>
      <c r="AE448" s="3" t="n"/>
      <c r="AF448" s="3" t="n"/>
      <c r="AG448" s="3" t="n"/>
      <c r="AH448" s="3" t="n"/>
      <c r="AI448" s="3" t="n"/>
      <c r="AJ448" s="3" t="n"/>
      <c r="AK448" s="3" t="n"/>
      <c r="AL448" s="3" t="n"/>
      <c r="AM448" s="3" t="n"/>
      <c r="AN448" s="3" t="n"/>
      <c r="AO448" s="3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  <c r="AK449" s="4" t="n"/>
      <c r="AL449" s="4" t="n"/>
      <c r="AM449" s="4" t="n"/>
      <c r="AN449" s="4" t="n"/>
      <c r="AO449" s="4" t="n"/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  <c r="AA450" s="3" t="n"/>
      <c r="AB450" s="3" t="n"/>
      <c r="AC450" s="3" t="n"/>
      <c r="AD450" s="3" t="n"/>
      <c r="AE450" s="3" t="n"/>
      <c r="AF450" s="3" t="n"/>
      <c r="AG450" s="3" t="n"/>
      <c r="AH450" s="3" t="n"/>
      <c r="AI450" s="3" t="n"/>
      <c r="AJ450" s="3" t="n"/>
      <c r="AK450" s="3" t="n"/>
      <c r="AL450" s="3" t="n"/>
      <c r="AM450" s="3" t="n"/>
      <c r="AN450" s="3" t="n"/>
      <c r="AO450" s="3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  <c r="AK451" s="4" t="n"/>
      <c r="AL451" s="4" t="n"/>
      <c r="AM451" s="4" t="n"/>
      <c r="AN451" s="4" t="n"/>
      <c r="AO451" s="4" t="n"/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  <c r="AA452" s="3" t="n"/>
      <c r="AB452" s="3" t="n"/>
      <c r="AC452" s="3" t="n"/>
      <c r="AD452" s="3" t="n"/>
      <c r="AE452" s="3" t="n"/>
      <c r="AF452" s="3" t="n"/>
      <c r="AG452" s="3" t="n"/>
      <c r="AH452" s="3" t="n"/>
      <c r="AI452" s="3" t="n"/>
      <c r="AJ452" s="3" t="n"/>
      <c r="AK452" s="3" t="n"/>
      <c r="AL452" s="3" t="n"/>
      <c r="AM452" s="3" t="n"/>
      <c r="AN452" s="3" t="n"/>
      <c r="AO452" s="3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  <c r="AK453" s="4" t="n"/>
      <c r="AL453" s="4" t="n"/>
      <c r="AM453" s="4" t="n"/>
      <c r="AN453" s="4" t="n"/>
      <c r="AO453" s="4" t="n"/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  <c r="AA454" s="3" t="n"/>
      <c r="AB454" s="3" t="n"/>
      <c r="AC454" s="3" t="n"/>
      <c r="AD454" s="3" t="n"/>
      <c r="AE454" s="3" t="n"/>
      <c r="AF454" s="3" t="n"/>
      <c r="AG454" s="3" t="n"/>
      <c r="AH454" s="3" t="n"/>
      <c r="AI454" s="3" t="n"/>
      <c r="AJ454" s="3" t="n"/>
      <c r="AK454" s="3" t="n"/>
      <c r="AL454" s="3" t="n"/>
      <c r="AM454" s="3" t="n"/>
      <c r="AN454" s="3" t="n"/>
      <c r="AO454" s="3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  <c r="AL455" s="4" t="n"/>
      <c r="AM455" s="4" t="n"/>
      <c r="AN455" s="4" t="n"/>
      <c r="AO455" s="4" t="n"/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  <c r="AA456" s="3" t="n"/>
      <c r="AB456" s="3" t="n"/>
      <c r="AC456" s="3" t="n"/>
      <c r="AD456" s="3" t="n"/>
      <c r="AE456" s="3" t="n"/>
      <c r="AF456" s="3" t="n"/>
      <c r="AG456" s="3" t="n"/>
      <c r="AH456" s="3" t="n"/>
      <c r="AI456" s="3" t="n"/>
      <c r="AJ456" s="3" t="n"/>
      <c r="AK456" s="3" t="n"/>
      <c r="AL456" s="3" t="n"/>
      <c r="AM456" s="3" t="n"/>
      <c r="AN456" s="3" t="n"/>
      <c r="AO456" s="3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  <c r="AL457" s="4" t="n"/>
      <c r="AM457" s="4" t="n"/>
      <c r="AN457" s="4" t="n"/>
      <c r="AO457" s="4" t="n"/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  <c r="AA458" s="3" t="n"/>
      <c r="AB458" s="3" t="n"/>
      <c r="AC458" s="3" t="n"/>
      <c r="AD458" s="3" t="n"/>
      <c r="AE458" s="3" t="n"/>
      <c r="AF458" s="3" t="n"/>
      <c r="AG458" s="3" t="n"/>
      <c r="AH458" s="3" t="n"/>
      <c r="AI458" s="3" t="n"/>
      <c r="AJ458" s="3" t="n"/>
      <c r="AK458" s="3" t="n"/>
      <c r="AL458" s="3" t="n"/>
      <c r="AM458" s="3" t="n"/>
      <c r="AN458" s="3" t="n"/>
      <c r="AO458" s="3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  <c r="AK459" s="4" t="n"/>
      <c r="AL459" s="4" t="n"/>
      <c r="AM459" s="4" t="n"/>
      <c r="AN459" s="4" t="n"/>
      <c r="AO459" s="4" t="n"/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  <c r="AA460" s="3" t="n"/>
      <c r="AB460" s="3" t="n"/>
      <c r="AC460" s="3" t="n"/>
      <c r="AD460" s="3" t="n"/>
      <c r="AE460" s="3" t="n"/>
      <c r="AF460" s="3" t="n"/>
      <c r="AG460" s="3" t="n"/>
      <c r="AH460" s="3" t="n"/>
      <c r="AI460" s="3" t="n"/>
      <c r="AJ460" s="3" t="n"/>
      <c r="AK460" s="3" t="n"/>
      <c r="AL460" s="3" t="n"/>
      <c r="AM460" s="3" t="n"/>
      <c r="AN460" s="3" t="n"/>
      <c r="AO460" s="3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  <c r="AK461" s="4" t="n"/>
      <c r="AL461" s="4" t="n"/>
      <c r="AM461" s="4" t="n"/>
      <c r="AN461" s="4" t="n"/>
      <c r="AO461" s="4" t="n"/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  <c r="AA462" s="3" t="n"/>
      <c r="AB462" s="3" t="n"/>
      <c r="AC462" s="3" t="n"/>
      <c r="AD462" s="3" t="n"/>
      <c r="AE462" s="3" t="n"/>
      <c r="AF462" s="3" t="n"/>
      <c r="AG462" s="3" t="n"/>
      <c r="AH462" s="3" t="n"/>
      <c r="AI462" s="3" t="n"/>
      <c r="AJ462" s="3" t="n"/>
      <c r="AK462" s="3" t="n"/>
      <c r="AL462" s="3" t="n"/>
      <c r="AM462" s="3" t="n"/>
      <c r="AN462" s="3" t="n"/>
      <c r="AO462" s="3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  <c r="AK463" s="4" t="n"/>
      <c r="AL463" s="4" t="n"/>
      <c r="AM463" s="4" t="n"/>
      <c r="AN463" s="4" t="n"/>
      <c r="AO463" s="4" t="n"/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  <c r="AA464" s="3" t="n"/>
      <c r="AB464" s="3" t="n"/>
      <c r="AC464" s="3" t="n"/>
      <c r="AD464" s="3" t="n"/>
      <c r="AE464" s="3" t="n"/>
      <c r="AF464" s="3" t="n"/>
      <c r="AG464" s="3" t="n"/>
      <c r="AH464" s="3" t="n"/>
      <c r="AI464" s="3" t="n"/>
      <c r="AJ464" s="3" t="n"/>
      <c r="AK464" s="3" t="n"/>
      <c r="AL464" s="3" t="n"/>
      <c r="AM464" s="3" t="n"/>
      <c r="AN464" s="3" t="n"/>
      <c r="AO464" s="3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  <c r="AL465" s="4" t="n"/>
      <c r="AM465" s="4" t="n"/>
      <c r="AN465" s="4" t="n"/>
      <c r="AO465" s="4" t="n"/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  <c r="AA466" s="3" t="n"/>
      <c r="AB466" s="3" t="n"/>
      <c r="AC466" s="3" t="n"/>
      <c r="AD466" s="3" t="n"/>
      <c r="AE466" s="3" t="n"/>
      <c r="AF466" s="3" t="n"/>
      <c r="AG466" s="3" t="n"/>
      <c r="AH466" s="3" t="n"/>
      <c r="AI466" s="3" t="n"/>
      <c r="AJ466" s="3" t="n"/>
      <c r="AK466" s="3" t="n"/>
      <c r="AL466" s="3" t="n"/>
      <c r="AM466" s="3" t="n"/>
      <c r="AN466" s="3" t="n"/>
      <c r="AO466" s="3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  <c r="AK467" s="4" t="n"/>
      <c r="AL467" s="4" t="n"/>
      <c r="AM467" s="4" t="n"/>
      <c r="AN467" s="4" t="n"/>
      <c r="AO467" s="4" t="n"/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  <c r="AA468" s="3" t="n"/>
      <c r="AB468" s="3" t="n"/>
      <c r="AC468" s="3" t="n"/>
      <c r="AD468" s="3" t="n"/>
      <c r="AE468" s="3" t="n"/>
      <c r="AF468" s="3" t="n"/>
      <c r="AG468" s="3" t="n"/>
      <c r="AH468" s="3" t="n"/>
      <c r="AI468" s="3" t="n"/>
      <c r="AJ468" s="3" t="n"/>
      <c r="AK468" s="3" t="n"/>
      <c r="AL468" s="3" t="n"/>
      <c r="AM468" s="3" t="n"/>
      <c r="AN468" s="3" t="n"/>
      <c r="AO468" s="3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  <c r="AK469" s="4" t="n"/>
      <c r="AL469" s="4" t="n"/>
      <c r="AM469" s="4" t="n"/>
      <c r="AN469" s="4" t="n"/>
      <c r="AO469" s="4" t="n"/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  <c r="AA470" s="3" t="n"/>
      <c r="AB470" s="3" t="n"/>
      <c r="AC470" s="3" t="n"/>
      <c r="AD470" s="3" t="n"/>
      <c r="AE470" s="3" t="n"/>
      <c r="AF470" s="3" t="n"/>
      <c r="AG470" s="3" t="n"/>
      <c r="AH470" s="3" t="n"/>
      <c r="AI470" s="3" t="n"/>
      <c r="AJ470" s="3" t="n"/>
      <c r="AK470" s="3" t="n"/>
      <c r="AL470" s="3" t="n"/>
      <c r="AM470" s="3" t="n"/>
      <c r="AN470" s="3" t="n"/>
      <c r="AO470" s="3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  <c r="AK471" s="4" t="n"/>
      <c r="AL471" s="4" t="n"/>
      <c r="AM471" s="4" t="n"/>
      <c r="AN471" s="4" t="n"/>
      <c r="AO471" s="4" t="n"/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  <c r="AA472" s="3" t="n"/>
      <c r="AB472" s="3" t="n"/>
      <c r="AC472" s="3" t="n"/>
      <c r="AD472" s="3" t="n"/>
      <c r="AE472" s="3" t="n"/>
      <c r="AF472" s="3" t="n"/>
      <c r="AG472" s="3" t="n"/>
      <c r="AH472" s="3" t="n"/>
      <c r="AI472" s="3" t="n"/>
      <c r="AJ472" s="3" t="n"/>
      <c r="AK472" s="3" t="n"/>
      <c r="AL472" s="3" t="n"/>
      <c r="AM472" s="3" t="n"/>
      <c r="AN472" s="3" t="n"/>
      <c r="AO472" s="3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  <c r="AK473" s="4" t="n"/>
      <c r="AL473" s="4" t="n"/>
      <c r="AM473" s="4" t="n"/>
      <c r="AN473" s="4" t="n"/>
      <c r="AO473" s="4" t="n"/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  <c r="AA474" s="3" t="n"/>
      <c r="AB474" s="3" t="n"/>
      <c r="AC474" s="3" t="n"/>
      <c r="AD474" s="3" t="n"/>
      <c r="AE474" s="3" t="n"/>
      <c r="AF474" s="3" t="n"/>
      <c r="AG474" s="3" t="n"/>
      <c r="AH474" s="3" t="n"/>
      <c r="AI474" s="3" t="n"/>
      <c r="AJ474" s="3" t="n"/>
      <c r="AK474" s="3" t="n"/>
      <c r="AL474" s="3" t="n"/>
      <c r="AM474" s="3" t="n"/>
      <c r="AN474" s="3" t="n"/>
      <c r="AO474" s="3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  <c r="AK475" s="4" t="n"/>
      <c r="AL475" s="4" t="n"/>
      <c r="AM475" s="4" t="n"/>
      <c r="AN475" s="4" t="n"/>
      <c r="AO475" s="4" t="n"/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  <c r="AA476" s="3" t="n"/>
      <c r="AB476" s="3" t="n"/>
      <c r="AC476" s="3" t="n"/>
      <c r="AD476" s="3" t="n"/>
      <c r="AE476" s="3" t="n"/>
      <c r="AF476" s="3" t="n"/>
      <c r="AG476" s="3" t="n"/>
      <c r="AH476" s="3" t="n"/>
      <c r="AI476" s="3" t="n"/>
      <c r="AJ476" s="3" t="n"/>
      <c r="AK476" s="3" t="n"/>
      <c r="AL476" s="3" t="n"/>
      <c r="AM476" s="3" t="n"/>
      <c r="AN476" s="3" t="n"/>
      <c r="AO476" s="3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  <c r="AK477" s="4" t="n"/>
      <c r="AL477" s="4" t="n"/>
      <c r="AM477" s="4" t="n"/>
      <c r="AN477" s="4" t="n"/>
      <c r="AO477" s="4" t="n"/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  <c r="AA478" s="3" t="n"/>
      <c r="AB478" s="3" t="n"/>
      <c r="AC478" s="3" t="n"/>
      <c r="AD478" s="3" t="n"/>
      <c r="AE478" s="3" t="n"/>
      <c r="AF478" s="3" t="n"/>
      <c r="AG478" s="3" t="n"/>
      <c r="AH478" s="3" t="n"/>
      <c r="AI478" s="3" t="n"/>
      <c r="AJ478" s="3" t="n"/>
      <c r="AK478" s="3" t="n"/>
      <c r="AL478" s="3" t="n"/>
      <c r="AM478" s="3" t="n"/>
      <c r="AN478" s="3" t="n"/>
      <c r="AO478" s="3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  <c r="AL479" s="4" t="n"/>
      <c r="AM479" s="4" t="n"/>
      <c r="AN479" s="4" t="n"/>
      <c r="AO479" s="4" t="n"/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  <c r="AA480" s="3" t="n"/>
      <c r="AB480" s="3" t="n"/>
      <c r="AC480" s="3" t="n"/>
      <c r="AD480" s="3" t="n"/>
      <c r="AE480" s="3" t="n"/>
      <c r="AF480" s="3" t="n"/>
      <c r="AG480" s="3" t="n"/>
      <c r="AH480" s="3" t="n"/>
      <c r="AI480" s="3" t="n"/>
      <c r="AJ480" s="3" t="n"/>
      <c r="AK480" s="3" t="n"/>
      <c r="AL480" s="3" t="n"/>
      <c r="AM480" s="3" t="n"/>
      <c r="AN480" s="3" t="n"/>
      <c r="AO480" s="3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  <c r="AK481" s="4" t="n"/>
      <c r="AL481" s="4" t="n"/>
      <c r="AM481" s="4" t="n"/>
      <c r="AN481" s="4" t="n"/>
      <c r="AO481" s="4" t="n"/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  <c r="AA482" s="3" t="n"/>
      <c r="AB482" s="3" t="n"/>
      <c r="AC482" s="3" t="n"/>
      <c r="AD482" s="3" t="n"/>
      <c r="AE482" s="3" t="n"/>
      <c r="AF482" s="3" t="n"/>
      <c r="AG482" s="3" t="n"/>
      <c r="AH482" s="3" t="n"/>
      <c r="AI482" s="3" t="n"/>
      <c r="AJ482" s="3" t="n"/>
      <c r="AK482" s="3" t="n"/>
      <c r="AL482" s="3" t="n"/>
      <c r="AM482" s="3" t="n"/>
      <c r="AN482" s="3" t="n"/>
      <c r="AO482" s="3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  <c r="AL483" s="4" t="n"/>
      <c r="AM483" s="4" t="n"/>
      <c r="AN483" s="4" t="n"/>
      <c r="AO483" s="4" t="n"/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  <c r="AA484" s="3" t="n"/>
      <c r="AB484" s="3" t="n"/>
      <c r="AC484" s="3" t="n"/>
      <c r="AD484" s="3" t="n"/>
      <c r="AE484" s="3" t="n"/>
      <c r="AF484" s="3" t="n"/>
      <c r="AG484" s="3" t="n"/>
      <c r="AH484" s="3" t="n"/>
      <c r="AI484" s="3" t="n"/>
      <c r="AJ484" s="3" t="n"/>
      <c r="AK484" s="3" t="n"/>
      <c r="AL484" s="3" t="n"/>
      <c r="AM484" s="3" t="n"/>
      <c r="AN484" s="3" t="n"/>
      <c r="AO484" s="3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  <c r="AL485" s="4" t="n"/>
      <c r="AM485" s="4" t="n"/>
      <c r="AN485" s="4" t="n"/>
      <c r="AO485" s="4" t="n"/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  <c r="AA486" s="3" t="n"/>
      <c r="AB486" s="3" t="n"/>
      <c r="AC486" s="3" t="n"/>
      <c r="AD486" s="3" t="n"/>
      <c r="AE486" s="3" t="n"/>
      <c r="AF486" s="3" t="n"/>
      <c r="AG486" s="3" t="n"/>
      <c r="AH486" s="3" t="n"/>
      <c r="AI486" s="3" t="n"/>
      <c r="AJ486" s="3" t="n"/>
      <c r="AK486" s="3" t="n"/>
      <c r="AL486" s="3" t="n"/>
      <c r="AM486" s="3" t="n"/>
      <c r="AN486" s="3" t="n"/>
      <c r="AO486" s="3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  <c r="AL487" s="4" t="n"/>
      <c r="AM487" s="4" t="n"/>
      <c r="AN487" s="4" t="n"/>
      <c r="AO487" s="4" t="n"/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  <c r="AA488" s="3" t="n"/>
      <c r="AB488" s="3" t="n"/>
      <c r="AC488" s="3" t="n"/>
      <c r="AD488" s="3" t="n"/>
      <c r="AE488" s="3" t="n"/>
      <c r="AF488" s="3" t="n"/>
      <c r="AG488" s="3" t="n"/>
      <c r="AH488" s="3" t="n"/>
      <c r="AI488" s="3" t="n"/>
      <c r="AJ488" s="3" t="n"/>
      <c r="AK488" s="3" t="n"/>
      <c r="AL488" s="3" t="n"/>
      <c r="AM488" s="3" t="n"/>
      <c r="AN488" s="3" t="n"/>
      <c r="AO488" s="3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  <c r="AL489" s="4" t="n"/>
      <c r="AM489" s="4" t="n"/>
      <c r="AN489" s="4" t="n"/>
      <c r="AO489" s="4" t="n"/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  <c r="AA490" s="3" t="n"/>
      <c r="AB490" s="3" t="n"/>
      <c r="AC490" s="3" t="n"/>
      <c r="AD490" s="3" t="n"/>
      <c r="AE490" s="3" t="n"/>
      <c r="AF490" s="3" t="n"/>
      <c r="AG490" s="3" t="n"/>
      <c r="AH490" s="3" t="n"/>
      <c r="AI490" s="3" t="n"/>
      <c r="AJ490" s="3" t="n"/>
      <c r="AK490" s="3" t="n"/>
      <c r="AL490" s="3" t="n"/>
      <c r="AM490" s="3" t="n"/>
      <c r="AN490" s="3" t="n"/>
      <c r="AO490" s="3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  <c r="AL491" s="4" t="n"/>
      <c r="AM491" s="4" t="n"/>
      <c r="AN491" s="4" t="n"/>
      <c r="AO491" s="4" t="n"/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  <c r="AA492" s="3" t="n"/>
      <c r="AB492" s="3" t="n"/>
      <c r="AC492" s="3" t="n"/>
      <c r="AD492" s="3" t="n"/>
      <c r="AE492" s="3" t="n"/>
      <c r="AF492" s="3" t="n"/>
      <c r="AG492" s="3" t="n"/>
      <c r="AH492" s="3" t="n"/>
      <c r="AI492" s="3" t="n"/>
      <c r="AJ492" s="3" t="n"/>
      <c r="AK492" s="3" t="n"/>
      <c r="AL492" s="3" t="n"/>
      <c r="AM492" s="3" t="n"/>
      <c r="AN492" s="3" t="n"/>
      <c r="AO492" s="3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  <c r="AL493" s="4" t="n"/>
      <c r="AM493" s="4" t="n"/>
      <c r="AN493" s="4" t="n"/>
      <c r="AO493" s="4" t="n"/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  <c r="AA494" s="3" t="n"/>
      <c r="AB494" s="3" t="n"/>
      <c r="AC494" s="3" t="n"/>
      <c r="AD494" s="3" t="n"/>
      <c r="AE494" s="3" t="n"/>
      <c r="AF494" s="3" t="n"/>
      <c r="AG494" s="3" t="n"/>
      <c r="AH494" s="3" t="n"/>
      <c r="AI494" s="3" t="n"/>
      <c r="AJ494" s="3" t="n"/>
      <c r="AK494" s="3" t="n"/>
      <c r="AL494" s="3" t="n"/>
      <c r="AM494" s="3" t="n"/>
      <c r="AN494" s="3" t="n"/>
      <c r="AO494" s="3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  <c r="AL495" s="4" t="n"/>
      <c r="AM495" s="4" t="n"/>
      <c r="AN495" s="4" t="n"/>
      <c r="AO495" s="4" t="n"/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  <c r="AA496" s="3" t="n"/>
      <c r="AB496" s="3" t="n"/>
      <c r="AC496" s="3" t="n"/>
      <c r="AD496" s="3" t="n"/>
      <c r="AE496" s="3" t="n"/>
      <c r="AF496" s="3" t="n"/>
      <c r="AG496" s="3" t="n"/>
      <c r="AH496" s="3" t="n"/>
      <c r="AI496" s="3" t="n"/>
      <c r="AJ496" s="3" t="n"/>
      <c r="AK496" s="3" t="n"/>
      <c r="AL496" s="3" t="n"/>
      <c r="AM496" s="3" t="n"/>
      <c r="AN496" s="3" t="n"/>
      <c r="AO496" s="3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  <c r="AL497" s="4" t="n"/>
      <c r="AM497" s="4" t="n"/>
      <c r="AN497" s="4" t="n"/>
      <c r="AO497" s="4" t="n"/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  <c r="AA498" s="3" t="n"/>
      <c r="AB498" s="3" t="n"/>
      <c r="AC498" s="3" t="n"/>
      <c r="AD498" s="3" t="n"/>
      <c r="AE498" s="3" t="n"/>
      <c r="AF498" s="3" t="n"/>
      <c r="AG498" s="3" t="n"/>
      <c r="AH498" s="3" t="n"/>
      <c r="AI498" s="3" t="n"/>
      <c r="AJ498" s="3" t="n"/>
      <c r="AK498" s="3" t="n"/>
      <c r="AL498" s="3" t="n"/>
      <c r="AM498" s="3" t="n"/>
      <c r="AN498" s="3" t="n"/>
      <c r="AO498" s="3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  <c r="AK499" s="4" t="n"/>
      <c r="AL499" s="4" t="n"/>
      <c r="AM499" s="4" t="n"/>
      <c r="AN499" s="4" t="n"/>
      <c r="AO499" s="4" t="n"/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  <c r="AA500" s="3" t="n"/>
      <c r="AB500" s="3" t="n"/>
      <c r="AC500" s="3" t="n"/>
      <c r="AD500" s="3" t="n"/>
      <c r="AE500" s="3" t="n"/>
      <c r="AF500" s="3" t="n"/>
      <c r="AG500" s="3" t="n"/>
      <c r="AH500" s="3" t="n"/>
      <c r="AI500" s="3" t="n"/>
      <c r="AJ500" s="3" t="n"/>
      <c r="AK500" s="3" t="n"/>
      <c r="AL500" s="3" t="n"/>
      <c r="AM500" s="3" t="n"/>
      <c r="AN500" s="3" t="n"/>
      <c r="AO500" s="3" t="n"/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  <c r="AL501" s="4" t="n"/>
      <c r="AM501" s="4" t="n"/>
      <c r="AN501" s="4" t="n"/>
      <c r="AO501" s="4" t="n"/>
    </row>
  </sheetData>
  <autoFilter ref="A1:AO501"/>
  <dataValidations count="4">
    <dataValidation sqref="C2:C501" showDropDown="0" showInputMessage="1" showErrorMessage="1" allowBlank="1" errorTitle="请选择下拉选项" error="该字段请使用模板中的下拉选项。" promptTitle="IP type" prompt="请选择指定的IP类型。" type="list" errorStyle="stop">
      <formula1>"Gaming,Animation,Film &amp; TV,Variety Shows,Sports,Streetwear,Designer Toys,Brands,Arts &amp; Culture,In-person events,Other"</formula1>
    </dataValidation>
    <dataValidation sqref="D2:D501 E2:E501 F2:F501 G2:G501 H2:H501 I2:I501 J2:J501 K2:K501 L2:L501" showDropDown="0" showInputMessage="1" showErrorMessage="0" allowBlank="1" promptTitle="Covered markets" prompt="每列选择一个市场；可使用多列。" type="list">
      <formula1>"China,Southeast Asia,South Asia,Europe,Middle East,Africa,Latin America,North America,Global"</formula1>
    </dataValidation>
    <dataValidation sqref="Z2:Z501" showDropDown="0" showInputMessage="1" showErrorMessage="1" allowBlank="1" errorTitle="请选择下拉选项" error="该字段请使用模板中的下拉选项。" promptTitle="Collaboration status" prompt="请选择合作状态；留空默认为待评估。" type="list" errorStyle="stop">
      <formula1>"Available,In discussion,Pending review,Unavailable"</formula1>
    </dataValidation>
    <dataValidation sqref="M2:U501" showDropDown="0" showInputMessage="1" showErrorMessage="1" allowBlank="1" errorTitle="渗透率格式错误" error="请填写0至100的数字，例如25表示25%。" promptTitle="覆盖市场渗透率" prompt="逐列对应覆盖市场1至9；填0至100，可留空。" type="decimal" operator="between">
      <formula1>0</formula1>
      <formula2>100</formula2>
    </dataValidation>
  </dataValidations>
  <pageMargins left="0.75" right="0.75" top="1" bottom="1" header="0.5" footer="0.5"/>
  <legacyDrawing ns1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112" customWidth="1" min="2" max="2"/>
  </cols>
  <sheetData>
    <row r="1" ht="30" customHeight="1">
      <c r="A1" s="5" t="inlineStr">
        <is>
          <t>Project</t>
        </is>
      </c>
      <c r="B1" s="5" t="inlineStr">
        <is>
          <t>Instructions</t>
        </is>
      </c>
    </row>
    <row r="2" ht="28" customHeight="1">
      <c r="A2" s="3" t="inlineStr">
        <is>
          <t>IP type</t>
        </is>
      </c>
      <c r="B2" s="3" t="inlineStr">
        <is>
          <t>Choose a type from the dropdown: Gaming, Animation, Film &amp; TV, Variety Shows, Sports, Streetwear, Designer Toys, Brands, Arts &amp; Culture, In-person events, Other.</t>
        </is>
      </c>
    </row>
    <row r="3" ht="42" customHeight="1">
      <c r="A3" s="3" t="inlineStr">
        <is>
          <t>Covered markets</t>
        </is>
      </c>
      <c r="B3" s="3" t="inlineStr">
        <is>
          <t>Covered market 1 is required; markets 2–9 are optional. Penetration columns 1–9 correspond to those markets: enter 0–100 (25 means 25%), or leave blank. Custom markets are allowed; duplicate markets are rejected.</t>
        </is>
      </c>
    </row>
    <row r="4" ht="28" customHeight="1">
      <c r="A4" s="3" t="inlineStr">
        <is>
          <t>Collaboration status</t>
        </is>
      </c>
      <c r="B4" s="3" t="inlineStr">
        <is>
          <t>Choose from the dropdown. Blank defaults to Pending review.</t>
        </is>
      </c>
    </row>
    <row r="5" ht="42" customHeight="1">
      <c r="A5" s="3" t="inlineStr">
        <is>
          <t>Import ID</t>
        </is>
      </c>
      <c r="B5" s="3" t="inlineStr">
        <is>
          <t>A custom ID for linking PDFs, such as 1, 2, 3 or another code. This is different from the Excel row number.</t>
        </is>
      </c>
    </row>
    <row r="6" ht="28" customHeight="1">
      <c r="A6" s="3" t="inlineStr">
        <is>
          <t>Excel row number</t>
        </is>
      </c>
      <c r="B6" s="3" t="inlineStr">
        <is>
          <t>Validation shows the actual worksheet row number. The header is row 1.</t>
        </is>
      </c>
    </row>
    <row r="7" ht="42" customHeight="1">
      <c r="A7" s="3" t="inlineStr">
        <is>
          <t>PDF attachments</t>
        </is>
      </c>
      <c r="B7" s="3" t="inlineStr">
        <is>
          <t>Use ImportID_copyright.pdf or ImportID_case.pdf. Multiple PDFs may be uploaded together.</t>
        </is>
      </c>
    </row>
    <row r="8" ht="28" customHeight="1">
      <c r="A8" s="3" t="inlineStr">
        <is>
          <t>Legacy templates</t>
        </is>
      </c>
      <c r="B8" s="3" t="inlineStr">
        <is>
          <t>Legacy comma-separated Covered markets* values are also supported.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2026-10-12T08:07:23Z</dcterms:created>
  <dcterms:modified xmlns:dcterms="http://purl.org/dc/terms/" xmlns:xsi="http://www.w3.org/2001/XMLSchema-instance" xsi:type="dcterms:W3CDTF">2026-10-13T10:20:42Z</dcterms:modified>
</cp:coreProperties>
</file>