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P导入模板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'IP导入模板'!$A$1:$AO$501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CAFF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6181D"/>
      </patternFill>
    </fill>
    <fill>
      <patternFill patternType="solid">
        <fgColor rgb="00F7F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2" borderId="0" pivotButton="0" quotePrefix="0" xfId="0"/>
    <xf numFmtId="164" fontId="0" fillId="3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IP运营</author>
  </authors>
  <commentList>
    <comment ref="A1" authorId="0" shapeId="0">
      <text>
        <t>用于关联PDF附件的自定义编号，不等于Excel行号；如上传附件，请确保每条唯一。</t>
      </text>
    </comment>
    <comment ref="D1" authorId="0" shapeId="0">
      <text>
        <t>覆盖市场可选多个。每列选择一个市场，最多9列；空白列无需填写。</t>
      </text>
    </comment>
    <comment ref="M1" authorId="0" shapeId="0">
      <text>
        <t>渗透率1至9与覆盖市场1至9逐列对应；填0至100的数字，例如25表示25%。可留空。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</cols>
  <sheetData>
    <row r="1" ht="30" customHeight="1">
      <c r="A1" s="1" t="inlineStr">
        <is>
          <t>导入编号</t>
        </is>
      </c>
      <c r="B1" s="2" t="inlineStr">
        <is>
          <t>IP名称*</t>
        </is>
      </c>
      <c r="C1" s="2" t="inlineStr">
        <is>
          <t>IP类型*</t>
        </is>
      </c>
      <c r="D1" s="2" t="inlineStr">
        <is>
          <t>覆盖市场1*</t>
        </is>
      </c>
      <c r="E1" s="1" t="inlineStr">
        <is>
          <t>覆盖市场2</t>
        </is>
      </c>
      <c r="F1" s="1" t="inlineStr">
        <is>
          <t>覆盖市场3</t>
        </is>
      </c>
      <c r="G1" s="1" t="inlineStr">
        <is>
          <t>覆盖市场4</t>
        </is>
      </c>
      <c r="H1" s="1" t="inlineStr">
        <is>
          <t>覆盖市场5</t>
        </is>
      </c>
      <c r="I1" s="1" t="inlineStr">
        <is>
          <t>覆盖市场6</t>
        </is>
      </c>
      <c r="J1" s="1" t="inlineStr">
        <is>
          <t>覆盖市场7</t>
        </is>
      </c>
      <c r="K1" s="1" t="inlineStr">
        <is>
          <t>覆盖市场8</t>
        </is>
      </c>
      <c r="L1" s="1" t="inlineStr">
        <is>
          <t>覆盖市场9</t>
        </is>
      </c>
      <c r="M1" s="2" t="inlineStr">
        <is>
          <t>渗透率1（%）</t>
        </is>
      </c>
      <c r="N1" s="2" t="inlineStr">
        <is>
          <t>渗透率2（%）</t>
        </is>
      </c>
      <c r="O1" s="2" t="inlineStr">
        <is>
          <t>渗透率3（%）</t>
        </is>
      </c>
      <c r="P1" s="2" t="inlineStr">
        <is>
          <t>渗透率4（%）</t>
        </is>
      </c>
      <c r="Q1" s="2" t="inlineStr">
        <is>
          <t>渗透率5（%）</t>
        </is>
      </c>
      <c r="R1" s="2" t="inlineStr">
        <is>
          <t>渗透率6（%）</t>
        </is>
      </c>
      <c r="S1" s="2" t="inlineStr">
        <is>
          <t>渗透率7（%）</t>
        </is>
      </c>
      <c r="T1" s="2" t="inlineStr">
        <is>
          <t>渗透率8（%）</t>
        </is>
      </c>
      <c r="U1" s="2" t="inlineStr">
        <is>
          <t>渗透率9（%）</t>
        </is>
      </c>
      <c r="V1" s="1" t="inlineStr">
        <is>
          <t>版权方</t>
        </is>
      </c>
      <c r="W1" s="1" t="inlineStr">
        <is>
          <t>联系人</t>
        </is>
      </c>
      <c r="X1" s="1" t="inlineStr">
        <is>
          <t>目标受众</t>
        </is>
      </c>
      <c r="Y1" s="1" t="inlineStr">
        <is>
          <t>IP简介</t>
        </is>
      </c>
      <c r="Z1" s="1" t="inlineStr">
        <is>
          <t>合作状态</t>
        </is>
      </c>
      <c r="AA1" s="1" t="inlineStr">
        <is>
          <t>币种</t>
        </is>
      </c>
      <c r="AB1" s="1" t="inlineStr">
        <is>
          <t>基础权益价格下限</t>
        </is>
      </c>
      <c r="AC1" s="1" t="inlineStr">
        <is>
          <t>基础权益价格上限</t>
        </is>
      </c>
      <c r="AD1" s="1" t="inlineStr">
        <is>
          <t>授权范围与限制</t>
        </is>
      </c>
      <c r="AE1" s="1" t="inlineStr">
        <is>
          <t>IP形象与风格</t>
        </is>
      </c>
      <c r="AF1" s="1" t="inlineStr">
        <is>
          <t>IP生命周期</t>
        </is>
      </c>
      <c r="AG1" s="1" t="inlineStr">
        <is>
          <t>受众性别占比</t>
        </is>
      </c>
      <c r="AH1" s="1" t="inlineStr">
        <is>
          <t>主要年龄</t>
        </is>
      </c>
      <c r="AI1" s="1" t="inlineStr">
        <is>
          <t>消费力评价</t>
        </is>
      </c>
      <c r="AJ1" s="1" t="inlineStr">
        <is>
          <t>注册用户 / 赛事参与</t>
        </is>
      </c>
      <c r="AK1" s="1" t="inlineStr">
        <is>
          <t>历史销售转化力</t>
        </is>
      </c>
      <c r="AL1" s="1" t="inlineStr">
        <is>
          <t>IP展示与合作表现</t>
        </is>
      </c>
      <c r="AM1" s="1" t="inlineStr">
        <is>
          <t>合作建议与提醒</t>
        </is>
      </c>
      <c r="AN1" s="1" t="inlineStr">
        <is>
          <t>历史合作名称</t>
        </is>
      </c>
      <c r="AO1" s="1" t="inlineStr">
        <is>
          <t>历史合作概述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O75" s="4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O81" s="4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4" t="n"/>
      <c r="AM101" s="4" t="n"/>
      <c r="AN101" s="4" t="n"/>
      <c r="AO101" s="4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  <c r="AL105" s="4" t="n"/>
      <c r="AM105" s="4" t="n"/>
      <c r="AN105" s="4" t="n"/>
      <c r="AO105" s="4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  <c r="AL107" s="4" t="n"/>
      <c r="AM107" s="4" t="n"/>
      <c r="AN107" s="4" t="n"/>
      <c r="AO107" s="4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  <c r="AL109" s="4" t="n"/>
      <c r="AM109" s="4" t="n"/>
      <c r="AN109" s="4" t="n"/>
      <c r="AO109" s="4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  <c r="AL111" s="4" t="n"/>
      <c r="AM111" s="4" t="n"/>
      <c r="AN111" s="4" t="n"/>
      <c r="AO111" s="4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  <c r="AL113" s="4" t="n"/>
      <c r="AM113" s="4" t="n"/>
      <c r="AN113" s="4" t="n"/>
      <c r="AO113" s="4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4" t="n"/>
      <c r="AM115" s="4" t="n"/>
      <c r="AN115" s="4" t="n"/>
      <c r="AO115" s="4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  <c r="AL117" s="4" t="n"/>
      <c r="AM117" s="4" t="n"/>
      <c r="AN117" s="4" t="n"/>
      <c r="AO117" s="4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  <c r="AM119" s="4" t="n"/>
      <c r="AN119" s="4" t="n"/>
      <c r="AO119" s="4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  <c r="AL121" s="4" t="n"/>
      <c r="AM121" s="4" t="n"/>
      <c r="AN121" s="4" t="n"/>
      <c r="AO121" s="4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  <c r="AL123" s="4" t="n"/>
      <c r="AM123" s="4" t="n"/>
      <c r="AN123" s="4" t="n"/>
      <c r="AO123" s="4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  <c r="AL125" s="4" t="n"/>
      <c r="AM125" s="4" t="n"/>
      <c r="AN125" s="4" t="n"/>
      <c r="AO125" s="4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  <c r="AM127" s="4" t="n"/>
      <c r="AN127" s="4" t="n"/>
      <c r="AO127" s="4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  <c r="AM129" s="4" t="n"/>
      <c r="AN129" s="4" t="n"/>
      <c r="AO129" s="4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  <c r="AM131" s="4" t="n"/>
      <c r="AN131" s="4" t="n"/>
      <c r="AO131" s="4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  <c r="AL133" s="4" t="n"/>
      <c r="AM133" s="4" t="n"/>
      <c r="AN133" s="4" t="n"/>
      <c r="AO133" s="4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  <c r="AM135" s="4" t="n"/>
      <c r="AN135" s="4" t="n"/>
      <c r="AO135" s="4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  <c r="AL137" s="4" t="n"/>
      <c r="AM137" s="4" t="n"/>
      <c r="AN137" s="4" t="n"/>
      <c r="AO137" s="4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O139" s="4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  <c r="AM312" s="3" t="n"/>
      <c r="AN312" s="3" t="n"/>
      <c r="AO312" s="3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  <c r="AM314" s="3" t="n"/>
      <c r="AN314" s="3" t="n"/>
      <c r="AO314" s="3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  <c r="AM316" s="3" t="n"/>
      <c r="AN316" s="3" t="n"/>
      <c r="AO316" s="3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  <c r="AM318" s="3" t="n"/>
      <c r="AN318" s="3" t="n"/>
      <c r="AO318" s="3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  <c r="AM320" s="3" t="n"/>
      <c r="AN320" s="3" t="n"/>
      <c r="AO320" s="3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  <c r="AM322" s="3" t="n"/>
      <c r="AN322" s="3" t="n"/>
      <c r="AO322" s="3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  <c r="AM324" s="3" t="n"/>
      <c r="AN324" s="3" t="n"/>
      <c r="AO324" s="3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  <c r="AM326" s="3" t="n"/>
      <c r="AN326" s="3" t="n"/>
      <c r="AO326" s="3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  <c r="AM328" s="3" t="n"/>
      <c r="AN328" s="3" t="n"/>
      <c r="AO328" s="3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  <c r="AM332" s="3" t="n"/>
      <c r="AN332" s="3" t="n"/>
      <c r="AO332" s="3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  <c r="AM336" s="3" t="n"/>
      <c r="AN336" s="3" t="n"/>
      <c r="AO336" s="3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  <c r="AD338" s="3" t="n"/>
      <c r="AE338" s="3" t="n"/>
      <c r="AF338" s="3" t="n"/>
      <c r="AG338" s="3" t="n"/>
      <c r="AH338" s="3" t="n"/>
      <c r="AI338" s="3" t="n"/>
      <c r="AJ338" s="3" t="n"/>
      <c r="AK338" s="3" t="n"/>
      <c r="AL338" s="3" t="n"/>
      <c r="AM338" s="3" t="n"/>
      <c r="AN338" s="3" t="n"/>
      <c r="AO338" s="3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  <c r="AM344" s="3" t="n"/>
      <c r="AN344" s="3" t="n"/>
      <c r="AO344" s="3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  <c r="AM346" s="3" t="n"/>
      <c r="AN346" s="3" t="n"/>
      <c r="AO346" s="3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  <c r="AM348" s="3" t="n"/>
      <c r="AN348" s="3" t="n"/>
      <c r="AO348" s="3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  <c r="AM350" s="3" t="n"/>
      <c r="AN350" s="3" t="n"/>
      <c r="AO350" s="3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  <c r="AM354" s="3" t="n"/>
      <c r="AN354" s="3" t="n"/>
      <c r="AO354" s="3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  <c r="AM356" s="3" t="n"/>
      <c r="AN356" s="3" t="n"/>
      <c r="AO356" s="3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  <c r="AM358" s="3" t="n"/>
      <c r="AN358" s="3" t="n"/>
      <c r="AO358" s="3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  <c r="AO359" s="4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  <c r="AM360" s="3" t="n"/>
      <c r="AN360" s="3" t="n"/>
      <c r="AO360" s="3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  <c r="AO361" s="4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  <c r="AM362" s="3" t="n"/>
      <c r="AN362" s="3" t="n"/>
      <c r="AO362" s="3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  <c r="AO363" s="4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  <c r="AD364" s="3" t="n"/>
      <c r="AE364" s="3" t="n"/>
      <c r="AF364" s="3" t="n"/>
      <c r="AG364" s="3" t="n"/>
      <c r="AH364" s="3" t="n"/>
      <c r="AI364" s="3" t="n"/>
      <c r="AJ364" s="3" t="n"/>
      <c r="AK364" s="3" t="n"/>
      <c r="AL364" s="3" t="n"/>
      <c r="AM364" s="3" t="n"/>
      <c r="AN364" s="3" t="n"/>
      <c r="AO364" s="3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  <c r="AO365" s="4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  <c r="AM366" s="3" t="n"/>
      <c r="AN366" s="3" t="n"/>
      <c r="AO366" s="3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  <c r="AO367" s="4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  <c r="AM368" s="3" t="n"/>
      <c r="AN368" s="3" t="n"/>
      <c r="AO368" s="3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  <c r="AO369" s="4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  <c r="AO371" s="4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  <c r="AO373" s="4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  <c r="AO375" s="4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  <c r="AM376" s="3" t="n"/>
      <c r="AN376" s="3" t="n"/>
      <c r="AO376" s="3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  <c r="AO377" s="4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  <c r="AO379" s="4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  <c r="AO381" s="4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  <c r="AO383" s="4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  <c r="AM384" s="3" t="n"/>
      <c r="AN384" s="3" t="n"/>
      <c r="AO384" s="3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  <c r="AO385" s="4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  <c r="AO387" s="4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  <c r="AM388" s="3" t="n"/>
      <c r="AN388" s="3" t="n"/>
      <c r="AO388" s="3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  <c r="AO389" s="4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  <c r="AD390" s="3" t="n"/>
      <c r="AE390" s="3" t="n"/>
      <c r="AF390" s="3" t="n"/>
      <c r="AG390" s="3" t="n"/>
      <c r="AH390" s="3" t="n"/>
      <c r="AI390" s="3" t="n"/>
      <c r="AJ390" s="3" t="n"/>
      <c r="AK390" s="3" t="n"/>
      <c r="AL390" s="3" t="n"/>
      <c r="AM390" s="3" t="n"/>
      <c r="AN390" s="3" t="n"/>
      <c r="AO390" s="3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  <c r="AO391" s="4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  <c r="AK392" s="3" t="n"/>
      <c r="AL392" s="3" t="n"/>
      <c r="AM392" s="3" t="n"/>
      <c r="AN392" s="3" t="n"/>
      <c r="AO392" s="3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  <c r="AO393" s="4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  <c r="AM394" s="3" t="n"/>
      <c r="AN394" s="3" t="n"/>
      <c r="AO394" s="3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  <c r="AO395" s="4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  <c r="AK396" s="3" t="n"/>
      <c r="AL396" s="3" t="n"/>
      <c r="AM396" s="3" t="n"/>
      <c r="AN396" s="3" t="n"/>
      <c r="AO396" s="3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  <c r="AO397" s="4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  <c r="AM398" s="3" t="n"/>
      <c r="AN398" s="3" t="n"/>
      <c r="AO398" s="3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  <c r="AO399" s="4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  <c r="AK400" s="3" t="n"/>
      <c r="AL400" s="3" t="n"/>
      <c r="AM400" s="3" t="n"/>
      <c r="AN400" s="3" t="n"/>
      <c r="AO400" s="3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  <c r="AO401" s="4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  <c r="AK402" s="3" t="n"/>
      <c r="AL402" s="3" t="n"/>
      <c r="AM402" s="3" t="n"/>
      <c r="AN402" s="3" t="n"/>
      <c r="AO402" s="3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  <c r="AO403" s="4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  <c r="AK404" s="3" t="n"/>
      <c r="AL404" s="3" t="n"/>
      <c r="AM404" s="3" t="n"/>
      <c r="AN404" s="3" t="n"/>
      <c r="AO404" s="3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  <c r="AO405" s="4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  <c r="AK406" s="3" t="n"/>
      <c r="AL406" s="3" t="n"/>
      <c r="AM406" s="3" t="n"/>
      <c r="AN406" s="3" t="n"/>
      <c r="AO406" s="3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  <c r="AO407" s="4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  <c r="AM408" s="3" t="n"/>
      <c r="AN408" s="3" t="n"/>
      <c r="AO408" s="3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  <c r="AO409" s="4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  <c r="AM410" s="3" t="n"/>
      <c r="AN410" s="3" t="n"/>
      <c r="AO410" s="3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  <c r="AO411" s="4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  <c r="AD412" s="3" t="n"/>
      <c r="AE412" s="3" t="n"/>
      <c r="AF412" s="3" t="n"/>
      <c r="AG412" s="3" t="n"/>
      <c r="AH412" s="3" t="n"/>
      <c r="AI412" s="3" t="n"/>
      <c r="AJ412" s="3" t="n"/>
      <c r="AK412" s="3" t="n"/>
      <c r="AL412" s="3" t="n"/>
      <c r="AM412" s="3" t="n"/>
      <c r="AN412" s="3" t="n"/>
      <c r="AO412" s="3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  <c r="AO413" s="4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  <c r="AD414" s="3" t="n"/>
      <c r="AE414" s="3" t="n"/>
      <c r="AF414" s="3" t="n"/>
      <c r="AG414" s="3" t="n"/>
      <c r="AH414" s="3" t="n"/>
      <c r="AI414" s="3" t="n"/>
      <c r="AJ414" s="3" t="n"/>
      <c r="AK414" s="3" t="n"/>
      <c r="AL414" s="3" t="n"/>
      <c r="AM414" s="3" t="n"/>
      <c r="AN414" s="3" t="n"/>
      <c r="AO414" s="3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  <c r="AO415" s="4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  <c r="AD416" s="3" t="n"/>
      <c r="AE416" s="3" t="n"/>
      <c r="AF416" s="3" t="n"/>
      <c r="AG416" s="3" t="n"/>
      <c r="AH416" s="3" t="n"/>
      <c r="AI416" s="3" t="n"/>
      <c r="AJ416" s="3" t="n"/>
      <c r="AK416" s="3" t="n"/>
      <c r="AL416" s="3" t="n"/>
      <c r="AM416" s="3" t="n"/>
      <c r="AN416" s="3" t="n"/>
      <c r="AO416" s="3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  <c r="AO417" s="4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  <c r="AD418" s="3" t="n"/>
      <c r="AE418" s="3" t="n"/>
      <c r="AF418" s="3" t="n"/>
      <c r="AG418" s="3" t="n"/>
      <c r="AH418" s="3" t="n"/>
      <c r="AI418" s="3" t="n"/>
      <c r="AJ418" s="3" t="n"/>
      <c r="AK418" s="3" t="n"/>
      <c r="AL418" s="3" t="n"/>
      <c r="AM418" s="3" t="n"/>
      <c r="AN418" s="3" t="n"/>
      <c r="AO418" s="3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  <c r="AO419" s="4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  <c r="AD420" s="3" t="n"/>
      <c r="AE420" s="3" t="n"/>
      <c r="AF420" s="3" t="n"/>
      <c r="AG420" s="3" t="n"/>
      <c r="AH420" s="3" t="n"/>
      <c r="AI420" s="3" t="n"/>
      <c r="AJ420" s="3" t="n"/>
      <c r="AK420" s="3" t="n"/>
      <c r="AL420" s="3" t="n"/>
      <c r="AM420" s="3" t="n"/>
      <c r="AN420" s="3" t="n"/>
      <c r="AO420" s="3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  <c r="AO421" s="4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  <c r="AD422" s="3" t="n"/>
      <c r="AE422" s="3" t="n"/>
      <c r="AF422" s="3" t="n"/>
      <c r="AG422" s="3" t="n"/>
      <c r="AH422" s="3" t="n"/>
      <c r="AI422" s="3" t="n"/>
      <c r="AJ422" s="3" t="n"/>
      <c r="AK422" s="3" t="n"/>
      <c r="AL422" s="3" t="n"/>
      <c r="AM422" s="3" t="n"/>
      <c r="AN422" s="3" t="n"/>
      <c r="AO422" s="3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  <c r="AO423" s="4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  <c r="AD424" s="3" t="n"/>
      <c r="AE424" s="3" t="n"/>
      <c r="AF424" s="3" t="n"/>
      <c r="AG424" s="3" t="n"/>
      <c r="AH424" s="3" t="n"/>
      <c r="AI424" s="3" t="n"/>
      <c r="AJ424" s="3" t="n"/>
      <c r="AK424" s="3" t="n"/>
      <c r="AL424" s="3" t="n"/>
      <c r="AM424" s="3" t="n"/>
      <c r="AN424" s="3" t="n"/>
      <c r="AO424" s="3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  <c r="AO425" s="4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  <c r="AD426" s="3" t="n"/>
      <c r="AE426" s="3" t="n"/>
      <c r="AF426" s="3" t="n"/>
      <c r="AG426" s="3" t="n"/>
      <c r="AH426" s="3" t="n"/>
      <c r="AI426" s="3" t="n"/>
      <c r="AJ426" s="3" t="n"/>
      <c r="AK426" s="3" t="n"/>
      <c r="AL426" s="3" t="n"/>
      <c r="AM426" s="3" t="n"/>
      <c r="AN426" s="3" t="n"/>
      <c r="AO426" s="3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  <c r="AO427" s="4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  <c r="AD428" s="3" t="n"/>
      <c r="AE428" s="3" t="n"/>
      <c r="AF428" s="3" t="n"/>
      <c r="AG428" s="3" t="n"/>
      <c r="AH428" s="3" t="n"/>
      <c r="AI428" s="3" t="n"/>
      <c r="AJ428" s="3" t="n"/>
      <c r="AK428" s="3" t="n"/>
      <c r="AL428" s="3" t="n"/>
      <c r="AM428" s="3" t="n"/>
      <c r="AN428" s="3" t="n"/>
      <c r="AO428" s="3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  <c r="AO429" s="4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  <c r="AD430" s="3" t="n"/>
      <c r="AE430" s="3" t="n"/>
      <c r="AF430" s="3" t="n"/>
      <c r="AG430" s="3" t="n"/>
      <c r="AH430" s="3" t="n"/>
      <c r="AI430" s="3" t="n"/>
      <c r="AJ430" s="3" t="n"/>
      <c r="AK430" s="3" t="n"/>
      <c r="AL430" s="3" t="n"/>
      <c r="AM430" s="3" t="n"/>
      <c r="AN430" s="3" t="n"/>
      <c r="AO430" s="3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  <c r="AO431" s="4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  <c r="AD432" s="3" t="n"/>
      <c r="AE432" s="3" t="n"/>
      <c r="AF432" s="3" t="n"/>
      <c r="AG432" s="3" t="n"/>
      <c r="AH432" s="3" t="n"/>
      <c r="AI432" s="3" t="n"/>
      <c r="AJ432" s="3" t="n"/>
      <c r="AK432" s="3" t="n"/>
      <c r="AL432" s="3" t="n"/>
      <c r="AM432" s="3" t="n"/>
      <c r="AN432" s="3" t="n"/>
      <c r="AO432" s="3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  <c r="AO433" s="4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  <c r="AD434" s="3" t="n"/>
      <c r="AE434" s="3" t="n"/>
      <c r="AF434" s="3" t="n"/>
      <c r="AG434" s="3" t="n"/>
      <c r="AH434" s="3" t="n"/>
      <c r="AI434" s="3" t="n"/>
      <c r="AJ434" s="3" t="n"/>
      <c r="AK434" s="3" t="n"/>
      <c r="AL434" s="3" t="n"/>
      <c r="AM434" s="3" t="n"/>
      <c r="AN434" s="3" t="n"/>
      <c r="AO434" s="3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  <c r="AO435" s="4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  <c r="AD436" s="3" t="n"/>
      <c r="AE436" s="3" t="n"/>
      <c r="AF436" s="3" t="n"/>
      <c r="AG436" s="3" t="n"/>
      <c r="AH436" s="3" t="n"/>
      <c r="AI436" s="3" t="n"/>
      <c r="AJ436" s="3" t="n"/>
      <c r="AK436" s="3" t="n"/>
      <c r="AL436" s="3" t="n"/>
      <c r="AM436" s="3" t="n"/>
      <c r="AN436" s="3" t="n"/>
      <c r="AO436" s="3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  <c r="AO437" s="4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  <c r="AD438" s="3" t="n"/>
      <c r="AE438" s="3" t="n"/>
      <c r="AF438" s="3" t="n"/>
      <c r="AG438" s="3" t="n"/>
      <c r="AH438" s="3" t="n"/>
      <c r="AI438" s="3" t="n"/>
      <c r="AJ438" s="3" t="n"/>
      <c r="AK438" s="3" t="n"/>
      <c r="AL438" s="3" t="n"/>
      <c r="AM438" s="3" t="n"/>
      <c r="AN438" s="3" t="n"/>
      <c r="AO438" s="3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  <c r="AO439" s="4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  <c r="AD440" s="3" t="n"/>
      <c r="AE440" s="3" t="n"/>
      <c r="AF440" s="3" t="n"/>
      <c r="AG440" s="3" t="n"/>
      <c r="AH440" s="3" t="n"/>
      <c r="AI440" s="3" t="n"/>
      <c r="AJ440" s="3" t="n"/>
      <c r="AK440" s="3" t="n"/>
      <c r="AL440" s="3" t="n"/>
      <c r="AM440" s="3" t="n"/>
      <c r="AN440" s="3" t="n"/>
      <c r="AO440" s="3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  <c r="AO441" s="4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  <c r="AD442" s="3" t="n"/>
      <c r="AE442" s="3" t="n"/>
      <c r="AF442" s="3" t="n"/>
      <c r="AG442" s="3" t="n"/>
      <c r="AH442" s="3" t="n"/>
      <c r="AI442" s="3" t="n"/>
      <c r="AJ442" s="3" t="n"/>
      <c r="AK442" s="3" t="n"/>
      <c r="AL442" s="3" t="n"/>
      <c r="AM442" s="3" t="n"/>
      <c r="AN442" s="3" t="n"/>
      <c r="AO442" s="3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  <c r="AO443" s="4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  <c r="AD444" s="3" t="n"/>
      <c r="AE444" s="3" t="n"/>
      <c r="AF444" s="3" t="n"/>
      <c r="AG444" s="3" t="n"/>
      <c r="AH444" s="3" t="n"/>
      <c r="AI444" s="3" t="n"/>
      <c r="AJ444" s="3" t="n"/>
      <c r="AK444" s="3" t="n"/>
      <c r="AL444" s="3" t="n"/>
      <c r="AM444" s="3" t="n"/>
      <c r="AN444" s="3" t="n"/>
      <c r="AO444" s="3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  <c r="AO445" s="4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  <c r="AD446" s="3" t="n"/>
      <c r="AE446" s="3" t="n"/>
      <c r="AF446" s="3" t="n"/>
      <c r="AG446" s="3" t="n"/>
      <c r="AH446" s="3" t="n"/>
      <c r="AI446" s="3" t="n"/>
      <c r="AJ446" s="3" t="n"/>
      <c r="AK446" s="3" t="n"/>
      <c r="AL446" s="3" t="n"/>
      <c r="AM446" s="3" t="n"/>
      <c r="AN446" s="3" t="n"/>
      <c r="AO446" s="3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  <c r="AO447" s="4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  <c r="AD448" s="3" t="n"/>
      <c r="AE448" s="3" t="n"/>
      <c r="AF448" s="3" t="n"/>
      <c r="AG448" s="3" t="n"/>
      <c r="AH448" s="3" t="n"/>
      <c r="AI448" s="3" t="n"/>
      <c r="AJ448" s="3" t="n"/>
      <c r="AK448" s="3" t="n"/>
      <c r="AL448" s="3" t="n"/>
      <c r="AM448" s="3" t="n"/>
      <c r="AN448" s="3" t="n"/>
      <c r="AO448" s="3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  <c r="AO449" s="4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  <c r="AD450" s="3" t="n"/>
      <c r="AE450" s="3" t="n"/>
      <c r="AF450" s="3" t="n"/>
      <c r="AG450" s="3" t="n"/>
      <c r="AH450" s="3" t="n"/>
      <c r="AI450" s="3" t="n"/>
      <c r="AJ450" s="3" t="n"/>
      <c r="AK450" s="3" t="n"/>
      <c r="AL450" s="3" t="n"/>
      <c r="AM450" s="3" t="n"/>
      <c r="AN450" s="3" t="n"/>
      <c r="AO450" s="3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  <c r="AO451" s="4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  <c r="AD452" s="3" t="n"/>
      <c r="AE452" s="3" t="n"/>
      <c r="AF452" s="3" t="n"/>
      <c r="AG452" s="3" t="n"/>
      <c r="AH452" s="3" t="n"/>
      <c r="AI452" s="3" t="n"/>
      <c r="AJ452" s="3" t="n"/>
      <c r="AK452" s="3" t="n"/>
      <c r="AL452" s="3" t="n"/>
      <c r="AM452" s="3" t="n"/>
      <c r="AN452" s="3" t="n"/>
      <c r="AO452" s="3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  <c r="AO453" s="4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  <c r="AD454" s="3" t="n"/>
      <c r="AE454" s="3" t="n"/>
      <c r="AF454" s="3" t="n"/>
      <c r="AG454" s="3" t="n"/>
      <c r="AH454" s="3" t="n"/>
      <c r="AI454" s="3" t="n"/>
      <c r="AJ454" s="3" t="n"/>
      <c r="AK454" s="3" t="n"/>
      <c r="AL454" s="3" t="n"/>
      <c r="AM454" s="3" t="n"/>
      <c r="AN454" s="3" t="n"/>
      <c r="AO454" s="3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  <c r="AO455" s="4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  <c r="AD456" s="3" t="n"/>
      <c r="AE456" s="3" t="n"/>
      <c r="AF456" s="3" t="n"/>
      <c r="AG456" s="3" t="n"/>
      <c r="AH456" s="3" t="n"/>
      <c r="AI456" s="3" t="n"/>
      <c r="AJ456" s="3" t="n"/>
      <c r="AK456" s="3" t="n"/>
      <c r="AL456" s="3" t="n"/>
      <c r="AM456" s="3" t="n"/>
      <c r="AN456" s="3" t="n"/>
      <c r="AO456" s="3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  <c r="AO457" s="4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  <c r="AD458" s="3" t="n"/>
      <c r="AE458" s="3" t="n"/>
      <c r="AF458" s="3" t="n"/>
      <c r="AG458" s="3" t="n"/>
      <c r="AH458" s="3" t="n"/>
      <c r="AI458" s="3" t="n"/>
      <c r="AJ458" s="3" t="n"/>
      <c r="AK458" s="3" t="n"/>
      <c r="AL458" s="3" t="n"/>
      <c r="AM458" s="3" t="n"/>
      <c r="AN458" s="3" t="n"/>
      <c r="AO458" s="3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  <c r="AO459" s="4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  <c r="AD460" s="3" t="n"/>
      <c r="AE460" s="3" t="n"/>
      <c r="AF460" s="3" t="n"/>
      <c r="AG460" s="3" t="n"/>
      <c r="AH460" s="3" t="n"/>
      <c r="AI460" s="3" t="n"/>
      <c r="AJ460" s="3" t="n"/>
      <c r="AK460" s="3" t="n"/>
      <c r="AL460" s="3" t="n"/>
      <c r="AM460" s="3" t="n"/>
      <c r="AN460" s="3" t="n"/>
      <c r="AO460" s="3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  <c r="AO461" s="4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  <c r="AD462" s="3" t="n"/>
      <c r="AE462" s="3" t="n"/>
      <c r="AF462" s="3" t="n"/>
      <c r="AG462" s="3" t="n"/>
      <c r="AH462" s="3" t="n"/>
      <c r="AI462" s="3" t="n"/>
      <c r="AJ462" s="3" t="n"/>
      <c r="AK462" s="3" t="n"/>
      <c r="AL462" s="3" t="n"/>
      <c r="AM462" s="3" t="n"/>
      <c r="AN462" s="3" t="n"/>
      <c r="AO462" s="3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  <c r="AO463" s="4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  <c r="AD464" s="3" t="n"/>
      <c r="AE464" s="3" t="n"/>
      <c r="AF464" s="3" t="n"/>
      <c r="AG464" s="3" t="n"/>
      <c r="AH464" s="3" t="n"/>
      <c r="AI464" s="3" t="n"/>
      <c r="AJ464" s="3" t="n"/>
      <c r="AK464" s="3" t="n"/>
      <c r="AL464" s="3" t="n"/>
      <c r="AM464" s="3" t="n"/>
      <c r="AN464" s="3" t="n"/>
      <c r="AO464" s="3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  <c r="AO465" s="4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  <c r="AD466" s="3" t="n"/>
      <c r="AE466" s="3" t="n"/>
      <c r="AF466" s="3" t="n"/>
      <c r="AG466" s="3" t="n"/>
      <c r="AH466" s="3" t="n"/>
      <c r="AI466" s="3" t="n"/>
      <c r="AJ466" s="3" t="n"/>
      <c r="AK466" s="3" t="n"/>
      <c r="AL466" s="3" t="n"/>
      <c r="AM466" s="3" t="n"/>
      <c r="AN466" s="3" t="n"/>
      <c r="AO466" s="3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  <c r="AO467" s="4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  <c r="AD468" s="3" t="n"/>
      <c r="AE468" s="3" t="n"/>
      <c r="AF468" s="3" t="n"/>
      <c r="AG468" s="3" t="n"/>
      <c r="AH468" s="3" t="n"/>
      <c r="AI468" s="3" t="n"/>
      <c r="AJ468" s="3" t="n"/>
      <c r="AK468" s="3" t="n"/>
      <c r="AL468" s="3" t="n"/>
      <c r="AM468" s="3" t="n"/>
      <c r="AN468" s="3" t="n"/>
      <c r="AO468" s="3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  <c r="AO469" s="4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  <c r="AD470" s="3" t="n"/>
      <c r="AE470" s="3" t="n"/>
      <c r="AF470" s="3" t="n"/>
      <c r="AG470" s="3" t="n"/>
      <c r="AH470" s="3" t="n"/>
      <c r="AI470" s="3" t="n"/>
      <c r="AJ470" s="3" t="n"/>
      <c r="AK470" s="3" t="n"/>
      <c r="AL470" s="3" t="n"/>
      <c r="AM470" s="3" t="n"/>
      <c r="AN470" s="3" t="n"/>
      <c r="AO470" s="3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  <c r="AO471" s="4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  <c r="AD472" s="3" t="n"/>
      <c r="AE472" s="3" t="n"/>
      <c r="AF472" s="3" t="n"/>
      <c r="AG472" s="3" t="n"/>
      <c r="AH472" s="3" t="n"/>
      <c r="AI472" s="3" t="n"/>
      <c r="AJ472" s="3" t="n"/>
      <c r="AK472" s="3" t="n"/>
      <c r="AL472" s="3" t="n"/>
      <c r="AM472" s="3" t="n"/>
      <c r="AN472" s="3" t="n"/>
      <c r="AO472" s="3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  <c r="AO473" s="4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  <c r="AD474" s="3" t="n"/>
      <c r="AE474" s="3" t="n"/>
      <c r="AF474" s="3" t="n"/>
      <c r="AG474" s="3" t="n"/>
      <c r="AH474" s="3" t="n"/>
      <c r="AI474" s="3" t="n"/>
      <c r="AJ474" s="3" t="n"/>
      <c r="AK474" s="3" t="n"/>
      <c r="AL474" s="3" t="n"/>
      <c r="AM474" s="3" t="n"/>
      <c r="AN474" s="3" t="n"/>
      <c r="AO474" s="3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  <c r="AO475" s="4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  <c r="AD476" s="3" t="n"/>
      <c r="AE476" s="3" t="n"/>
      <c r="AF476" s="3" t="n"/>
      <c r="AG476" s="3" t="n"/>
      <c r="AH476" s="3" t="n"/>
      <c r="AI476" s="3" t="n"/>
      <c r="AJ476" s="3" t="n"/>
      <c r="AK476" s="3" t="n"/>
      <c r="AL476" s="3" t="n"/>
      <c r="AM476" s="3" t="n"/>
      <c r="AN476" s="3" t="n"/>
      <c r="AO476" s="3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  <c r="AO477" s="4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  <c r="AD478" s="3" t="n"/>
      <c r="AE478" s="3" t="n"/>
      <c r="AF478" s="3" t="n"/>
      <c r="AG478" s="3" t="n"/>
      <c r="AH478" s="3" t="n"/>
      <c r="AI478" s="3" t="n"/>
      <c r="AJ478" s="3" t="n"/>
      <c r="AK478" s="3" t="n"/>
      <c r="AL478" s="3" t="n"/>
      <c r="AM478" s="3" t="n"/>
      <c r="AN478" s="3" t="n"/>
      <c r="AO478" s="3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  <c r="AO479" s="4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  <c r="AD480" s="3" t="n"/>
      <c r="AE480" s="3" t="n"/>
      <c r="AF480" s="3" t="n"/>
      <c r="AG480" s="3" t="n"/>
      <c r="AH480" s="3" t="n"/>
      <c r="AI480" s="3" t="n"/>
      <c r="AJ480" s="3" t="n"/>
      <c r="AK480" s="3" t="n"/>
      <c r="AL480" s="3" t="n"/>
      <c r="AM480" s="3" t="n"/>
      <c r="AN480" s="3" t="n"/>
      <c r="AO480" s="3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  <c r="AO481" s="4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  <c r="AD482" s="3" t="n"/>
      <c r="AE482" s="3" t="n"/>
      <c r="AF482" s="3" t="n"/>
      <c r="AG482" s="3" t="n"/>
      <c r="AH482" s="3" t="n"/>
      <c r="AI482" s="3" t="n"/>
      <c r="AJ482" s="3" t="n"/>
      <c r="AK482" s="3" t="n"/>
      <c r="AL482" s="3" t="n"/>
      <c r="AM482" s="3" t="n"/>
      <c r="AN482" s="3" t="n"/>
      <c r="AO482" s="3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  <c r="AO483" s="4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  <c r="AD484" s="3" t="n"/>
      <c r="AE484" s="3" t="n"/>
      <c r="AF484" s="3" t="n"/>
      <c r="AG484" s="3" t="n"/>
      <c r="AH484" s="3" t="n"/>
      <c r="AI484" s="3" t="n"/>
      <c r="AJ484" s="3" t="n"/>
      <c r="AK484" s="3" t="n"/>
      <c r="AL484" s="3" t="n"/>
      <c r="AM484" s="3" t="n"/>
      <c r="AN484" s="3" t="n"/>
      <c r="AO484" s="3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  <c r="AO485" s="4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  <c r="AD486" s="3" t="n"/>
      <c r="AE486" s="3" t="n"/>
      <c r="AF486" s="3" t="n"/>
      <c r="AG486" s="3" t="n"/>
      <c r="AH486" s="3" t="n"/>
      <c r="AI486" s="3" t="n"/>
      <c r="AJ486" s="3" t="n"/>
      <c r="AK486" s="3" t="n"/>
      <c r="AL486" s="3" t="n"/>
      <c r="AM486" s="3" t="n"/>
      <c r="AN486" s="3" t="n"/>
      <c r="AO486" s="3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  <c r="AO487" s="4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  <c r="AD488" s="3" t="n"/>
      <c r="AE488" s="3" t="n"/>
      <c r="AF488" s="3" t="n"/>
      <c r="AG488" s="3" t="n"/>
      <c r="AH488" s="3" t="n"/>
      <c r="AI488" s="3" t="n"/>
      <c r="AJ488" s="3" t="n"/>
      <c r="AK488" s="3" t="n"/>
      <c r="AL488" s="3" t="n"/>
      <c r="AM488" s="3" t="n"/>
      <c r="AN488" s="3" t="n"/>
      <c r="AO488" s="3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  <c r="AO489" s="4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  <c r="AD490" s="3" t="n"/>
      <c r="AE490" s="3" t="n"/>
      <c r="AF490" s="3" t="n"/>
      <c r="AG490" s="3" t="n"/>
      <c r="AH490" s="3" t="n"/>
      <c r="AI490" s="3" t="n"/>
      <c r="AJ490" s="3" t="n"/>
      <c r="AK490" s="3" t="n"/>
      <c r="AL490" s="3" t="n"/>
      <c r="AM490" s="3" t="n"/>
      <c r="AN490" s="3" t="n"/>
      <c r="AO490" s="3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  <c r="AO491" s="4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  <c r="AD492" s="3" t="n"/>
      <c r="AE492" s="3" t="n"/>
      <c r="AF492" s="3" t="n"/>
      <c r="AG492" s="3" t="n"/>
      <c r="AH492" s="3" t="n"/>
      <c r="AI492" s="3" t="n"/>
      <c r="AJ492" s="3" t="n"/>
      <c r="AK492" s="3" t="n"/>
      <c r="AL492" s="3" t="n"/>
      <c r="AM492" s="3" t="n"/>
      <c r="AN492" s="3" t="n"/>
      <c r="AO492" s="3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  <c r="AO493" s="4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  <c r="AD494" s="3" t="n"/>
      <c r="AE494" s="3" t="n"/>
      <c r="AF494" s="3" t="n"/>
      <c r="AG494" s="3" t="n"/>
      <c r="AH494" s="3" t="n"/>
      <c r="AI494" s="3" t="n"/>
      <c r="AJ494" s="3" t="n"/>
      <c r="AK494" s="3" t="n"/>
      <c r="AL494" s="3" t="n"/>
      <c r="AM494" s="3" t="n"/>
      <c r="AN494" s="3" t="n"/>
      <c r="AO494" s="3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  <c r="AO495" s="4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  <c r="AD496" s="3" t="n"/>
      <c r="AE496" s="3" t="n"/>
      <c r="AF496" s="3" t="n"/>
      <c r="AG496" s="3" t="n"/>
      <c r="AH496" s="3" t="n"/>
      <c r="AI496" s="3" t="n"/>
      <c r="AJ496" s="3" t="n"/>
      <c r="AK496" s="3" t="n"/>
      <c r="AL496" s="3" t="n"/>
      <c r="AM496" s="3" t="n"/>
      <c r="AN496" s="3" t="n"/>
      <c r="AO496" s="3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  <c r="AO497" s="4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  <c r="AD498" s="3" t="n"/>
      <c r="AE498" s="3" t="n"/>
      <c r="AF498" s="3" t="n"/>
      <c r="AG498" s="3" t="n"/>
      <c r="AH498" s="3" t="n"/>
      <c r="AI498" s="3" t="n"/>
      <c r="AJ498" s="3" t="n"/>
      <c r="AK498" s="3" t="n"/>
      <c r="AL498" s="3" t="n"/>
      <c r="AM498" s="3" t="n"/>
      <c r="AN498" s="3" t="n"/>
      <c r="AO498" s="3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  <c r="AO499" s="4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  <c r="AD500" s="3" t="n"/>
      <c r="AE500" s="3" t="n"/>
      <c r="AF500" s="3" t="n"/>
      <c r="AG500" s="3" t="n"/>
      <c r="AH500" s="3" t="n"/>
      <c r="AI500" s="3" t="n"/>
      <c r="AJ500" s="3" t="n"/>
      <c r="AK500" s="3" t="n"/>
      <c r="AL500" s="3" t="n"/>
      <c r="AM500" s="3" t="n"/>
      <c r="AN500" s="3" t="n"/>
      <c r="AO500" s="3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  <c r="AO501" s="4" t="n"/>
    </row>
  </sheetData>
  <autoFilter ref="A1:AO501"/>
  <dataValidations count="4">
    <dataValidation sqref="C2:C501" showDropDown="0" showInputMessage="1" showErrorMessage="1" allowBlank="1" errorTitle="请选择下拉选项" error="该字段请使用模板中的下拉选项。" promptTitle="IP类型" prompt="请选择指定的IP类型。" type="list" errorStyle="stop">
      <formula1>"游戏,动画,影视,综艺,体育,潮牌,潮玩,品牌,文化艺术,线下活动,其他"</formula1>
    </dataValidation>
    <dataValidation sqref="D2:D501 E2:E501 F2:F501 G2:G501 H2:H501 I2:I501 J2:J501 K2:K501 L2:L501" showDropDown="0" showInputMessage="1" showErrorMessage="0" allowBlank="1" promptTitle="覆盖市场" prompt="每列选择一个市场；可使用多列。" type="list">
      <formula1>"中国,东南亚,南亚,欧洲,中东,非洲,拉美,北美,全球"</formula1>
    </dataValidation>
    <dataValidation sqref="Z2:Z501" showDropDown="0" showInputMessage="1" showErrorMessage="1" allowBlank="1" errorTitle="请选择下拉选项" error="该字段请使用模板中的下拉选项。" promptTitle="合作状态" prompt="请选择合作状态；留空默认为待评估。" type="list" errorStyle="stop">
      <formula1>"可合作,洽谈中,待评估,暂不可合作"</formula1>
    </dataValidation>
    <dataValidation sqref="M2:U501" showDropDown="0" showInputMessage="1" showErrorMessage="1" allowBlank="1" errorTitle="渗透率格式错误" error="请填写0至100的数字，例如25表示25%。" promptTitle="覆盖市场渗透率" prompt="逐列对应覆盖市场1至9；填0至100，可留空。" type="decimal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 ht="30" customHeight="1">
      <c r="A1" s="5" t="inlineStr">
        <is>
          <t>项目</t>
        </is>
      </c>
      <c r="B1" s="5" t="inlineStr">
        <is>
          <t>说明</t>
        </is>
      </c>
    </row>
    <row r="2" ht="28" customHeight="1">
      <c r="A2" s="3" t="inlineStr">
        <is>
          <t>IP类型</t>
        </is>
      </c>
      <c r="B2" s="3" t="inlineStr">
        <is>
          <t>从下拉选项选择：游戏、动画、影视、综艺、体育、潮牌、潮玩、品牌、文化艺术、线下活动、其他</t>
        </is>
      </c>
    </row>
    <row r="3" ht="42" customHeight="1">
      <c r="A3" s="3" t="inlineStr">
        <is>
          <t>覆盖市场</t>
        </is>
      </c>
      <c r="B3" s="3" t="inlineStr">
        <is>
          <t>覆盖市场1必填，覆盖市场2至9可选；渗透率1至9逐列对应市场1至9，填0至100的数字（例如25表示25%），可留空。自定义市场可直接输入；重复市场会报错。</t>
        </is>
      </c>
    </row>
    <row r="4" ht="28" customHeight="1">
      <c r="A4" s="3" t="inlineStr">
        <is>
          <t>合作状态</t>
        </is>
      </c>
      <c r="B4" s="3" t="inlineStr">
        <is>
          <t>从下拉选项选择；留空默认为待评估。</t>
        </is>
      </c>
    </row>
    <row r="5" ht="42" customHeight="1">
      <c r="A5" s="3" t="inlineStr">
        <is>
          <t>导入编号</t>
        </is>
      </c>
      <c r="B5" s="3" t="inlineStr">
        <is>
          <t>用户自定义编号，主要用于关联PDF；可使用1、2、3，也可使用编码。不要和Excel物理行号混淆。</t>
        </is>
      </c>
    </row>
    <row r="6" ht="28" customHeight="1">
      <c r="A6" s="3" t="inlineStr">
        <is>
          <t>Excel行号</t>
        </is>
      </c>
      <c r="B6" s="3" t="inlineStr">
        <is>
          <t>校验预览显示工作表中真实的行号，表头是第1行。</t>
        </is>
      </c>
    </row>
    <row r="7" ht="42" customHeight="1">
      <c r="A7" s="3" t="inlineStr">
        <is>
          <t>PDF附件</t>
        </is>
      </c>
      <c r="B7" s="3" t="inlineStr">
        <is>
          <t>文件名使用“导入编号_版权介绍.pdf”或“导入编号_结案.pdf”，可一次上传多份。</t>
        </is>
      </c>
    </row>
    <row r="8" ht="28" customHeight="1">
      <c r="A8" s="3" t="inlineStr">
        <is>
          <t>旧模板兼容</t>
        </is>
      </c>
      <c r="B8" s="3" t="inlineStr">
        <is>
          <t>旧模板中的“覆盖市场*”逗号分隔值仍可导入。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2026-10-12T08:07:23Z</dcterms:created>
  <dcterms:modified xmlns:dcterms="http://purl.org/dc/terms/" xmlns:xsi="http://www.w3.org/2001/XMLSchema-instance" xsi:type="dcterms:W3CDTF">2026-10-13T10:20:42Z</dcterms:modified>
</cp:coreProperties>
</file>