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l-qbank-github\XLSX-to-MoodleXML\"/>
    </mc:Choice>
  </mc:AlternateContent>
  <xr:revisionPtr revIDLastSave="0" documentId="8_{554D633F-B2F1-4E98-A5FB-1D992B50781C}" xr6:coauthVersionLast="46" xr6:coauthVersionMax="46" xr10:uidLastSave="{00000000-0000-0000-0000-000000000000}"/>
  <bookViews>
    <workbookView xWindow="-38520" yWindow="-120" windowWidth="38640" windowHeight="23640" xr2:uid="{868DB49F-CECB-43DF-94FC-E3A417DAF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<sst xmlns="http://schemas.openxmlformats.org/spreadsheetml/2006/main" count="58" uniqueCount="53">
  <si>
    <t>Question ID</t>
  </si>
  <si>
    <t>Level</t>
  </si>
  <si>
    <t>Topic</t>
  </si>
  <si>
    <t>Subtopic</t>
  </si>
  <si>
    <t>Question Type</t>
  </si>
  <si>
    <t>Question Text</t>
  </si>
  <si>
    <t>Resources</t>
  </si>
  <si>
    <t>Correct Answer</t>
  </si>
  <si>
    <t>Answer Alternative 1</t>
  </si>
  <si>
    <t>Answer Alternative 2</t>
  </si>
  <si>
    <t>Answer Alternative 3</t>
  </si>
  <si>
    <t>Answer Alternative 4</t>
  </si>
  <si>
    <t>Answer Alternative 5</t>
  </si>
  <si>
    <t>Answer Alternative 6</t>
  </si>
  <si>
    <t>Answer Alternative 7</t>
  </si>
  <si>
    <t>Fasteners</t>
  </si>
  <si>
    <t>Torquing</t>
  </si>
  <si>
    <t>Text Input</t>
  </si>
  <si>
    <t>Type the correct name of the equpment you see here (case insensitive)</t>
  </si>
  <si>
    <t>topdrive.jpg</t>
  </si>
  <si>
    <t>Top drive</t>
  </si>
  <si>
    <t>topdrive</t>
  </si>
  <si>
    <t>tdx topdrive</t>
  </si>
  <si>
    <t>tdx 1250</t>
  </si>
  <si>
    <t>Health &amp; Safety</t>
  </si>
  <si>
    <t>Method</t>
  </si>
  <si>
    <t>Multiple Choice</t>
  </si>
  <si>
    <t>The correct posture for lifting a 10kg load from the ground is</t>
  </si>
  <si>
    <t>1)</t>
  </si>
  <si>
    <t xml:space="preserve">Bent knees, straight back and load as close to the body as possible. </t>
  </si>
  <si>
    <t>The easiest method possible</t>
  </si>
  <si>
    <t>Bent knees, straight back and load clamped between palms.</t>
  </si>
  <si>
    <t xml:space="preserve"> Bent back and straight knees with fingers under the load.</t>
  </si>
  <si>
    <t>Standards</t>
  </si>
  <si>
    <t>Multiple Response</t>
  </si>
  <si>
    <t>Which of the following two alternatives of stored energies is required to be released prior to work.</t>
  </si>
  <si>
    <t>imagetest01.jpg</t>
  </si>
  <si>
    <t>1) 3)</t>
  </si>
  <si>
    <t>Belt Tension</t>
  </si>
  <si>
    <t>Safety valves</t>
  </si>
  <si>
    <t>System Pressure</t>
  </si>
  <si>
    <t>Oil Reservoar</t>
  </si>
  <si>
    <t>Lubrication</t>
  </si>
  <si>
    <t>Type</t>
  </si>
  <si>
    <t>True / False</t>
  </si>
  <si>
    <t>VG 150 is the correct gear oil for TDS-1000 for ambient temperatures between  7ºC and 30ºC.</t>
  </si>
  <si>
    <t>Tools</t>
  </si>
  <si>
    <t>Hand</t>
  </si>
  <si>
    <t>Number Input</t>
  </si>
  <si>
    <t>Provide correct drill size to be used prior to tapping an M12 hole.                                                                                                The required answer number format is "to two decimal places". Example "00.00"</t>
  </si>
  <si>
    <t>22.32</t>
  </si>
  <si>
    <t>45531240.pdf</t>
  </si>
  <si>
    <t>21031240.pdf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</si>
</sst>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0" xfId="0" applyFont="1" applyFill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2" xfId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12"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A061-8163-4B9D-9BF8-F4D81AD2726C}">
  <dimension ref="A1:O7"/>
  <sheetViews>
    <sheetView tabSelected="1" workbookViewId="0">
      <selection activeCell="G7" sqref="G7"/>
    </sheetView>
  </sheetViews>
  <sheetFormatPr defaultRowHeight="14.5" x14ac:dyDescent="0.35"/>
  <cols>
    <col min="1" max="1" width="12.26953125" customWidth="1"/>
    <col min="3" max="3" width="11.453125" customWidth="1"/>
    <col min="4" max="4" width="9.7265625" customWidth="1"/>
    <col min="5" max="5" width="14.453125" customWidth="1"/>
    <col min="6" max="6" width="16.54296875" customWidth="1"/>
    <col min="7" max="7" width="13.36328125" customWidth="1"/>
    <col min="8" max="8" width="14.453125" customWidth="1"/>
    <col min="9" max="9" width="19.90625" customWidth="1"/>
    <col min="10" max="10" width="18.90625" customWidth="1"/>
    <col min="11" max="12" width="19.81640625" customWidth="1"/>
    <col min="13" max="13" width="21.26953125" customWidth="1"/>
    <col min="14" max="14" width="26.08984375" customWidth="1"/>
    <col min="15" max="15" width="20.90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2.5" x14ac:dyDescent="0.35">
      <c r="A2" s="2">
        <v>1</v>
      </c>
      <c r="B2" s="3">
        <v>0</v>
      </c>
      <c r="C2" s="4" t="s">
        <v>15</v>
      </c>
      <c r="D2" s="4" t="s">
        <v>16</v>
      </c>
      <c r="E2" s="5" t="s">
        <v>17</v>
      </c>
      <c r="F2" s="4" t="s">
        <v>18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4"/>
    </row>
    <row r="3" spans="1:15" ht="50" x14ac:dyDescent="0.35">
      <c r="A3" s="2">
        <v>2</v>
      </c>
      <c r="B3" s="3">
        <v>0</v>
      </c>
      <c r="C3" s="4" t="s">
        <v>24</v>
      </c>
      <c r="D3" s="4" t="s">
        <v>25</v>
      </c>
      <c r="E3" s="5" t="s">
        <v>26</v>
      </c>
      <c r="F3" s="4" t="s">
        <v>27</v>
      </c>
      <c r="G3" s="4"/>
      <c r="H3" s="6" t="s">
        <v>28</v>
      </c>
      <c r="I3" s="4" t="s">
        <v>29</v>
      </c>
      <c r="J3" s="4" t="s">
        <v>30</v>
      </c>
      <c r="K3" s="4" t="s">
        <v>31</v>
      </c>
      <c r="L3" s="4" t="s">
        <v>32</v>
      </c>
    </row>
    <row r="4" spans="1:15" ht="87.5" x14ac:dyDescent="0.35">
      <c r="A4" s="2">
        <v>3</v>
      </c>
      <c r="B4" s="3">
        <v>0</v>
      </c>
      <c r="C4" s="4" t="s">
        <v>24</v>
      </c>
      <c r="D4" s="4" t="s">
        <v>33</v>
      </c>
      <c r="E4" s="5" t="s">
        <v>34</v>
      </c>
      <c r="F4" s="4" t="s">
        <v>35</v>
      </c>
      <c r="G4" s="4" t="s">
        <v>36</v>
      </c>
      <c r="H4" s="6" t="s">
        <v>37</v>
      </c>
      <c r="I4" s="4" t="s">
        <v>38</v>
      </c>
      <c r="J4" s="4" t="s">
        <v>39</v>
      </c>
      <c r="K4" s="4" t="s">
        <v>40</v>
      </c>
      <c r="L4" s="4" t="s">
        <v>41</v>
      </c>
    </row>
    <row r="5" spans="1:15" ht="87.5" x14ac:dyDescent="0.35">
      <c r="A5" s="2">
        <v>4</v>
      </c>
      <c r="B5" s="3">
        <v>0</v>
      </c>
      <c r="C5" s="4" t="s">
        <v>42</v>
      </c>
      <c r="D5" s="4" t="s">
        <v>43</v>
      </c>
      <c r="E5" s="5" t="s">
        <v>44</v>
      </c>
      <c r="F5" s="4" t="s">
        <v>45</v>
      </c>
      <c r="G5" s="4" t="s">
        <v>51</v>
      </c>
      <c r="H5" s="5" t="b">
        <v>1</v>
      </c>
      <c r="I5" s="4"/>
      <c r="J5" s="4"/>
      <c r="K5" s="4"/>
      <c r="L5" s="4"/>
    </row>
    <row r="6" spans="1:15" ht="112.5" x14ac:dyDescent="0.35">
      <c r="A6" s="2">
        <v>5</v>
      </c>
      <c r="B6" s="3">
        <v>0</v>
      </c>
      <c r="C6" s="4" t="s">
        <v>46</v>
      </c>
      <c r="D6" s="4" t="s">
        <v>47</v>
      </c>
      <c r="E6" s="5" t="s">
        <v>48</v>
      </c>
      <c r="F6" s="4" t="s">
        <v>49</v>
      </c>
      <c r="G6" s="4"/>
      <c r="H6" s="6" t="s">
        <v>50</v>
      </c>
      <c r="I6" s="4"/>
      <c r="J6" s="4"/>
      <c r="K6" s="4"/>
      <c r="L6" s="4"/>
    </row>
    <row r="7" spans="1:15" ht="87.5" x14ac:dyDescent="0.35">
      <c r="A7" s="2">
        <v>6</v>
      </c>
      <c r="B7" s="3">
        <v>0</v>
      </c>
      <c r="C7" s="4" t="s">
        <v>42</v>
      </c>
      <c r="D7" s="4" t="s">
        <v>43</v>
      </c>
      <c r="E7" s="5" t="s">
        <v>44</v>
      </c>
      <c r="F7" s="4" t="s">
        <v>45</v>
      </c>
      <c r="G7" s="4" t="s">
        <v>52</v>
      </c>
      <c r="H7" s="5" t="b">
        <v>0</v>
      </c>
      <c r="I7" s="4"/>
      <c r="J7" s="4"/>
      <c r="K7" s="4"/>
      <c r="L7" s="4"/>
    </row>
  </sheetData>
  <conditionalFormatting sqref="L2:L5 A2:G5 G6 H2:J6">
    <cfRule type="expression" dxfId="11" priority="12">
      <formula>ISNUMBER(SEARCH("OK",#REF!))</formula>
    </cfRule>
  </conditionalFormatting>
  <conditionalFormatting sqref="L2:L5 A2:G5 G6 H2:J6">
    <cfRule type="expression" dxfId="10" priority="11">
      <formula>ISNUMBER(SEARCH("OK",#REF!))</formula>
    </cfRule>
  </conditionalFormatting>
  <conditionalFormatting sqref="L2:L5 A2:G5 G6 H2:J6">
    <cfRule type="expression" dxfId="9" priority="10">
      <formula>ISNUMBER(SEARCH("OK",#REF!))</formula>
    </cfRule>
  </conditionalFormatting>
  <conditionalFormatting sqref="L2:L5 A2:G5 G6 H2:J6">
    <cfRule type="expression" dxfId="8" priority="9">
      <formula>ISNUMBER(SEARCH("OK",#REF!))</formula>
    </cfRule>
  </conditionalFormatting>
  <conditionalFormatting sqref="A6:E6">
    <cfRule type="expression" dxfId="7" priority="8">
      <formula>ISNUMBER(SEARCH("OK",#REF!))</formula>
    </cfRule>
  </conditionalFormatting>
  <conditionalFormatting sqref="A6:E6">
    <cfRule type="expression" dxfId="6" priority="7">
      <formula>ISNUMBER(SEARCH("OK",#REF!))</formula>
    </cfRule>
  </conditionalFormatting>
  <conditionalFormatting sqref="A6:E6">
    <cfRule type="expression" dxfId="5" priority="6">
      <formula>ISNUMBER(SEARCH("OK",#REF!))</formula>
    </cfRule>
  </conditionalFormatting>
  <conditionalFormatting sqref="A6:E6">
    <cfRule type="expression" dxfId="4" priority="5">
      <formula>ISNUMBER(SEARCH("OK",#REF!))</formula>
    </cfRule>
  </conditionalFormatting>
  <conditionalFormatting sqref="L7 A7:J7">
    <cfRule type="expression" dxfId="3" priority="4">
      <formula>ISNUMBER(SEARCH("OK",#REF!))</formula>
    </cfRule>
  </conditionalFormatting>
  <conditionalFormatting sqref="L7 A7:J7">
    <cfRule type="expression" dxfId="2" priority="3">
      <formula>ISNUMBER(SEARCH("OK",#REF!))</formula>
    </cfRule>
  </conditionalFormatting>
  <conditionalFormatting sqref="L7 A7:J7">
    <cfRule type="expression" dxfId="1" priority="2">
      <formula>ISNUMBER(SEARCH("OK",#REF!))</formula>
    </cfRule>
  </conditionalFormatting>
  <conditionalFormatting sqref="L7 A7:J7">
    <cfRule type="expression" dxfId="0" priority="1">
      <formula>ISNUMBER(SEARCH("OK",#REF!))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Jacobsen, Daniel</dc:creator>
  <cp:lastModifiedBy>Jacobsen, Daniel</cp:lastModifiedBy>
  <dcterms:created xsi:type="dcterms:W3CDTF">2020-12-10T11:45:43Z</dcterms:created>
  <dcterms:modified xsi:type="dcterms:W3CDTF">2021-10-27T10:45:37Z</dcterms:modified>
</cp:coreProperties>
</file>