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F088EEC5-B9F6-460C-B713-C4B1EE0F866C}" xr6:coauthVersionLast="47" xr6:coauthVersionMax="47" xr10:uidLastSave="{00000000-0000-0000-0000-000000000000}"/>
  <bookViews>
    <workbookView xWindow="-120" yWindow="-120" windowWidth="29040" windowHeight="16440" firstSheet="2" activeTab="9" xr2:uid="{00000000-000D-0000-FFFF-FFFF00000000}"/>
  </bookViews>
  <sheets>
    <sheet name="sommaire" sheetId="1" r:id="rId1"/>
    <sheet name="Feuil6" sheetId="9" r:id="rId2"/>
    <sheet name="Feuil7" sheetId="8" r:id="rId3"/>
    <sheet name="NouveauNom" sheetId="7" r:id="rId4"/>
    <sheet name="Feuil5" sheetId="6" r:id="rId5"/>
    <sheet name="Feuil4" sheetId="5" r:id="rId6"/>
    <sheet name="Feuil1" sheetId="2" r:id="rId7"/>
    <sheet name="Feuil2" sheetId="3" r:id="rId8"/>
    <sheet name="testListShhet" sheetId="4" r:id="rId9"/>
    <sheet name="T_HyperlinksAddParam" sheetId="12" r:id="rId10"/>
    <sheet name="Hyperlinks.Add" sheetId="10" r:id="rId11"/>
  </sheets>
  <functionGroups builtInGroupCount="19"/>
  <definedNames>
    <definedName name="DonnéesExternes_1" localSheetId="9" hidden="1">T_HyperlinksAddParam!$A$1:$D$6</definedName>
    <definedName name="ListSheets">MID(GET.WORKBOOK(1),FIND("]",GET.WORKBOOK(1))+1,31) &amp; 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B6" i="1" a="1"/>
  <c r="B5" i="1" a="1"/>
  <c r="B4" i="1" a="1"/>
  <c r="B8" i="1" a="1"/>
  <c r="B3" i="1" a="1"/>
  <c r="B7" i="1" a="1"/>
  <c r="B7" i="1" l="1"/>
  <c r="B3" i="1"/>
  <c r="B8" i="1"/>
  <c r="B4" i="1"/>
  <c r="B5" i="1"/>
  <c r="B6" i="1"/>
  <c r="B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DEB7ECC-38B9-45DE-82DD-1F12DDE6D113}" keepAlive="1" name="Requête - T_HyperlinksAddParam" description="Connexion à la requête « T_HyperlinksAddParam » dans le classeur." type="5" refreshedVersion="8" background="1" saveData="1">
    <dbPr connection="Provider=Microsoft.Mashup.OleDb.1;Data Source=$Workbook$;Location=T_HyperlinksAddParam;Extended Properties=&quot;&quot;" command="SELECT * FROM [T_HyperlinksAddParam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<sst xmlns="http://schemas.openxmlformats.org/spreadsheetml/2006/main" count="61" uniqueCount="31">
  <si>
    <t>Feuille</t>
  </si>
  <si>
    <t>Numéro</t>
  </si>
  <si>
    <t>Feuil6</t>
  </si>
  <si>
    <t>Feuil7</t>
  </si>
  <si>
    <t>NouveauNom</t>
  </si>
  <si>
    <t>Feuil5</t>
  </si>
  <si>
    <t>Feuil4</t>
  </si>
  <si>
    <t>Feuil1</t>
  </si>
  <si>
    <t>Feuil2</t>
  </si>
  <si>
    <t>sommaire</t>
  </si>
  <si>
    <t>testListShhet</t>
  </si>
  <si>
    <t>Number</t>
  </si>
  <si>
    <t>Nom</t>
  </si>
  <si>
    <t>Requis/Facultatif</t>
  </si>
  <si>
    <t>Type de données</t>
  </si>
  <si>
    <t>Description</t>
  </si>
  <si>
    <t>Anchor</t>
  </si>
  <si>
    <t>Obligatoire</t>
  </si>
  <si>
    <t>Object</t>
  </si>
  <si>
    <t>Le point d’ancrage du lien hypertexte. Il peut s’agit d’un objet Range ou Shape.</t>
  </si>
  <si>
    <t>Address</t>
  </si>
  <si>
    <t>String</t>
  </si>
  <si>
    <t>Adresse du lien hypertexte.</t>
  </si>
  <si>
    <t>SubAddress</t>
  </si>
  <si>
    <t>Facultatif</t>
  </si>
  <si>
    <t>Variant</t>
  </si>
  <si>
    <t>Sous-adresse du lien hypertexte.</t>
  </si>
  <si>
    <t>ScreenTip</t>
  </si>
  <si>
    <t>Info-bulle à afficher quand vous positionnez le pointeur de la souris sur le lien hypertexte.</t>
  </si>
  <si>
    <t>TextToDisplay</t>
  </si>
  <si>
    <t>Texte à afficher pour le lien hypertexte.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</si>
</sst>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theme="5" tint="0.79998168889431442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3" borderId="2" xfId="0" applyFill="1" applyBorder="1" applyAlignment="1">
      <alignment horizontal="right" vertical="center" indent="1"/>
    </xf>
    <xf numFmtId="0" fontId="0" fillId="0" borderId="2" xfId="0" applyBorder="1" applyAlignment="1">
      <alignment horizontal="right" vertical="center" indent="1"/>
    </xf>
    <xf numFmtId="0" fontId="2" fillId="2" borderId="1" xfId="1" applyFont="1" applyBorder="1"/>
    <xf numFmtId="0" fontId="3" fillId="3" borderId="2" xfId="2" applyFill="1" applyBorder="1" applyAlignment="1">
      <alignment horizontal="right" vertical="center" indent="1"/>
    </xf>
    <xf numFmtId="0" fontId="3" fillId="0" borderId="2" xfId="2" applyBorder="1" applyAlignment="1">
      <alignment horizontal="right" vertical="center" indent="1"/>
    </xf>
  </cellXfs>
  <cellStyles count="3">
    <cellStyle name="60 % - Accent2" xfId="1" builtinId="36"/>
    <cellStyle name="Lien hypertexte" xfId="2" builtinId="8"/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13923</xdr:colOff>
      <xdr:row>0</xdr:row>
      <xdr:rowOff>12460</xdr:rowOff>
    </xdr:from>
    <xdr:to>
      <xdr:col>0</xdr:col>
      <xdr:colOff>381000</xdr:colOff>
      <xdr:row>2</xdr:row>
      <xdr:rowOff>30926</xdr:rowOff>
    </xdr:to>
    <xdr:pic>
      <xdr:nvPicPr>
        <xdr:cNvPr id="7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0F9BA88A-166E-8299-AE5C-A10870EA1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923" y="12460"/>
          <a:ext cx="367077" cy="3994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4BD604C5-CA4E-4D6A-986F-1B3D739AF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E4CEA651-DACB-4934-9B6D-D24C7D83D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142875</xdr:colOff>
      <xdr:row>8</xdr:row>
      <xdr:rowOff>9525</xdr:rowOff>
    </xdr:from>
    <xdr:to>
      <xdr:col>13</xdr:col>
      <xdr:colOff>60049</xdr:colOff>
      <xdr:row>9</xdr:row>
      <xdr:rowOff>1242</xdr:rowOff>
    </xdr:to>
    <xdr:sp macro="" textlink="">
      <xdr:nvSpPr>
        <xdr:cNvPr id="3" name="Flèche : gauche 2">
          <a:extLst>
            <a:ext uri="{FF2B5EF4-FFF2-40B4-BE49-F238E27FC236}">
              <a16:creationId xmlns:a16="http://schemas.microsoft.com/office/drawing/2014/main" id="{B65B7AC2-7A2B-4579-B139-37FF2C299099}"/>
            </a:ext>
          </a:extLst>
        </xdr:cNvPr>
        <xdr:cNvSpPr/>
      </xdr:nvSpPr>
      <xdr:spPr>
        <a:xfrm>
          <a:off x="10048875" y="1533525"/>
          <a:ext cx="679174" cy="182217"/>
        </a:xfrm>
        <a:prstGeom prst="leftArrow">
          <a:avLst/>
        </a:prstGeom>
        <a:solidFill>
          <a:srgbClr val="00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1869458-9511-4B1A-B093-154D349F8126}" autoFormatId="16" applyNumberFormats="0" applyBorderFormats="0" applyFontFormats="0" applyPatternFormats="0" applyAlignmentFormats="0" applyWidthHeightFormats="0">
  <queryTableRefresh nextId="5">
    <queryTableFields count="4">
      <queryTableField id="1" name="Nom" tableColumnId="1"/>
      <queryTableField id="2" name="Requis/Facultatif" tableColumnId="2"/>
      <queryTableField id="3" name="Type de données" tableColumnId="3"/>
      <queryTableField id="4" name="Description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B57BE9-C124-40BF-A878-288C77C7C6C6}" name="T_HyperlinksAddParam" displayName="T_HyperlinksAddParam" ref="A1:D6" tableType="queryTable" totalsRowShown="0">
  <autoFilter ref="A1:D6" xr:uid="{32B57BE9-C124-40BF-A878-288C77C7C6C6}"/>
  <tableColumns count="4">
    <tableColumn id="1" xr3:uid="{A5D005FE-4963-47BC-B73A-0D97DADE9BA5}" uniqueName="1" name="Nom" queryTableFieldId="1" dataDxfId="3"/>
    <tableColumn id="2" xr3:uid="{AC62C597-BFD6-4364-B1FB-0C8F5FE4113B}" uniqueName="2" name="Requis/Facultatif" queryTableFieldId="2" dataDxfId="2"/>
    <tableColumn id="3" xr3:uid="{1E243755-EC37-4F31-9053-96C373A36ABA}" uniqueName="3" name="Type de données" queryTableFieldId="3" dataDxfId="1"/>
    <tableColumn id="4" xr3:uid="{97EA5620-8D0C-49FE-B298-FE50CF6383E8}" uniqueName="4" name="Description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8"/>
  <sheetViews>
    <sheetView zoomScale="115" zoomScaleNormal="115" workbookViewId="0">
      <selection activeCell="C28" sqref="C28"/>
    </sheetView>
  </sheetViews>
  <sheetFormatPr baseColWidth="10" defaultColWidth="11.5703125" defaultRowHeight="15" x14ac:dyDescent="0.25"/>
  <cols>
    <col min="1" max="1" width="10.5703125" bestFit="1" customWidth="1"/>
    <col min="2" max="2" width="19.85546875" customWidth="1"/>
  </cols>
  <sheetData>
    <row r="1" spans="1:2" ht="19.5" thickBot="1" x14ac:dyDescent="0.35">
      <c r="A1" s="3" t="s">
        <v>1</v>
      </c>
      <c r="B1" s="3" t="s">
        <v>0</v>
      </c>
    </row>
    <row r="2" spans="1:2" x14ac:dyDescent="0.25">
      <c r="A2" s="1">
        <v>1</v>
      </c>
      <c r="B2" s="4" t="str" cm="1">
        <f t="array" aca="1" ref="B2" ca="1">IFERROR(INDEX(ListSheets,0,A2+1),"")</f>
        <v>Feuil6</v>
      </c>
    </row>
    <row r="3" spans="1:2" x14ac:dyDescent="0.25">
      <c r="A3" s="2">
        <v>2</v>
      </c>
      <c r="B3" s="5" t="str" cm="1">
        <f t="array" aca="1" ref="B3" ca="1">IFERROR(INDEX(ListSheets,0,A3+1),"")</f>
        <v>Feuil7</v>
      </c>
    </row>
    <row r="4" spans="1:2" x14ac:dyDescent="0.25">
      <c r="A4" s="1">
        <v>3</v>
      </c>
      <c r="B4" s="4" t="str" cm="1">
        <f t="array" aca="1" ref="B4" ca="1">IFERROR(INDEX(ListSheets,0,A4+1),"")</f>
        <v>NouveauNom</v>
      </c>
    </row>
    <row r="5" spans="1:2" x14ac:dyDescent="0.25">
      <c r="A5" s="2">
        <v>4</v>
      </c>
      <c r="B5" s="5" t="str" cm="1">
        <f t="array" aca="1" ref="B5" ca="1">IFERROR(INDEX(ListSheets,0,A5+1),"")</f>
        <v>Feuil5</v>
      </c>
    </row>
    <row r="6" spans="1:2" x14ac:dyDescent="0.25">
      <c r="A6" s="1">
        <v>5</v>
      </c>
      <c r="B6" s="4" t="str" cm="1">
        <f t="array" aca="1" ref="B6" ca="1">IFERROR(INDEX(ListSheets,0,A6+1),"")</f>
        <v>Feuil4</v>
      </c>
    </row>
    <row r="7" spans="1:2" x14ac:dyDescent="0.25">
      <c r="A7" s="2">
        <v>6</v>
      </c>
      <c r="B7" s="5" t="str" cm="1">
        <f t="array" aca="1" ref="B7" ca="1">IFERROR(INDEX(ListSheets,0,A7+1),"")</f>
        <v>Feuil1</v>
      </c>
    </row>
    <row r="8" spans="1:2" x14ac:dyDescent="0.25">
      <c r="A8" s="1">
        <v>7</v>
      </c>
      <c r="B8" s="4" t="str" cm="1">
        <f t="array" aca="1" ref="B8" ca="1">IFERROR(INDEX(ListSheets,0,A8+1),"")</f>
        <v>Feuil2</v>
      </c>
    </row>
  </sheetData>
  <sortState xmlns:xlrd2="http://schemas.microsoft.com/office/spreadsheetml/2017/richdata2" ref="B3:B8">
    <sortCondition descending="1" ref="B3:B8"/>
  </sortState>
  <hyperlinks>
    <hyperlink ref="B2" location="Feuil7!A1" display="Feuil7!A1" xr:uid="{5737BD92-FAC8-42F8-8576-88FFC953B36C}"/>
    <hyperlink ref="B3" location="NouveauNom!A1" display="NouveauNom!A1" xr:uid="{5C8F61E0-F21D-4161-B349-91354F56B475}"/>
    <hyperlink ref="B4" location="Feuil5!A1" display="Feuil5!A1" xr:uid="{889E0A14-78FF-4140-AF8B-00077EBEF1DD}"/>
    <hyperlink ref="B5" location="Feuil4!A1" display="Feuil4!A1" xr:uid="{A4C4A879-72A9-4544-B858-1EC961F68CDF}"/>
    <hyperlink ref="B6" location="Feuil1!A1" display="Feuil1!A1" xr:uid="{2EAC0373-CDC7-483F-967A-CC48E11B05AE}"/>
    <hyperlink ref="B7" location="Feuil2!A1" display="Feuil2!A1" xr:uid="{012FCD03-779A-41D2-BD6D-41BABEDD5EBD}"/>
    <hyperlink ref="B8" location="Feuil3!A1" display="Feuil3!A1" xr:uid="{3758B8C0-18F5-4E2E-A5DA-18E0C40F0DBE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9D933-2ACB-40A5-A4CC-862F00904CDB}">
  <sheetPr codeName="Feuil9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E54F2-ACE6-49DB-81C8-31689039D896}">
  <sheetPr codeName="Feuil2"/>
  <dimension ref="A1"/>
  <sheetViews>
    <sheetView zoomScale="130" zoomScaleNormal="130" workbookViewId="0">
      <selection activeCell="E4" sqref="E4"/>
    </sheetView>
  </sheetViews>
  <sheetFormatPr baseColWidth="10" defaultRowHeight="15" x14ac:dyDescent="0.25"/>
  <cols>
    <col min="1" max="1" width="15.42578125" customWidth="1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sheetPr codeName="Feuil4"/>
  <dimension ref="A1"/>
  <sheetViews>
    <sheetView workbookViewId="0">
      <selection activeCell="D25" sqref="D25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sheetPr codeName="Feuil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sheetPr codeName="Feuil6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sheetPr codeName="Feuil7"/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sheetPr codeName="Feuil8"/>
  <dimension ref="A1:B10"/>
  <sheetViews>
    <sheetView workbookViewId="0">
      <selection activeCell="H5" sqref="H5"/>
    </sheetView>
  </sheetViews>
  <sheetFormatPr baseColWidth="10" defaultRowHeight="15" x14ac:dyDescent="0.25"/>
  <cols>
    <col min="1" max="1" width="8.28515625" bestFit="1" customWidth="1"/>
    <col min="2" max="2" width="13.28515625" bestFit="1" customWidth="1"/>
  </cols>
  <sheetData>
    <row r="1" spans="1:2" x14ac:dyDescent="0.25">
      <c r="A1" t="s">
        <v>11</v>
      </c>
      <c r="B1" t="s">
        <v>0</v>
      </c>
    </row>
    <row r="2" spans="1:2" x14ac:dyDescent="0.25">
      <c r="A2">
        <v>1</v>
      </c>
      <c r="B2" t="s">
        <v>9</v>
      </c>
    </row>
    <row r="3" spans="1:2" x14ac:dyDescent="0.25">
      <c r="A3">
        <v>2</v>
      </c>
      <c r="B3" t="s">
        <v>2</v>
      </c>
    </row>
    <row r="4" spans="1:2" x14ac:dyDescent="0.25">
      <c r="A4">
        <v>3</v>
      </c>
      <c r="B4" t="s">
        <v>3</v>
      </c>
    </row>
    <row r="5" spans="1:2" x14ac:dyDescent="0.25">
      <c r="A5">
        <v>4</v>
      </c>
      <c r="B5" t="s">
        <v>4</v>
      </c>
    </row>
    <row r="6" spans="1:2" x14ac:dyDescent="0.25">
      <c r="A6">
        <v>5</v>
      </c>
      <c r="B6" t="s">
        <v>5</v>
      </c>
    </row>
    <row r="7" spans="1:2" x14ac:dyDescent="0.25">
      <c r="A7">
        <v>6</v>
      </c>
      <c r="B7" t="s">
        <v>6</v>
      </c>
    </row>
    <row r="8" spans="1:2" x14ac:dyDescent="0.25">
      <c r="A8">
        <v>7</v>
      </c>
      <c r="B8" t="s">
        <v>7</v>
      </c>
    </row>
    <row r="9" spans="1:2" x14ac:dyDescent="0.25">
      <c r="A9">
        <v>8</v>
      </c>
      <c r="B9" t="s">
        <v>8</v>
      </c>
    </row>
    <row r="10" spans="1:2" x14ac:dyDescent="0.25">
      <c r="A10">
        <v>9</v>
      </c>
      <c r="B10" t="s">
        <v>10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38032-FCE9-4DB6-93F5-97BEA1A64FF7}">
  <sheetPr codeName="Feuil12"/>
  <dimension ref="A1:I6"/>
  <sheetViews>
    <sheetView tabSelected="1" workbookViewId="0">
      <selection activeCell="D13" sqref="D13"/>
    </sheetView>
  </sheetViews>
  <sheetFormatPr baseColWidth="10" defaultRowHeight="15" x14ac:dyDescent="0.25"/>
  <cols>
    <col min="1" max="1" width="13.42578125" bestFit="1" customWidth="1"/>
    <col min="2" max="3" width="18.5703125" bestFit="1" customWidth="1"/>
    <col min="4" max="4" width="81.140625" bestFit="1" customWidth="1"/>
    <col min="9" max="9" width="82.5703125" bestFit="1" customWidth="1"/>
  </cols>
  <sheetData>
    <row r="1" spans="1:9" x14ac:dyDescent="0.25">
      <c r="A1" t="s">
        <v>12</v>
      </c>
      <c r="B1" t="s">
        <v>13</v>
      </c>
      <c r="C1" t="s">
        <v>14</v>
      </c>
      <c r="D1" t="s">
        <v>15</v>
      </c>
      <c r="F1" t="s">
        <v>12</v>
      </c>
      <c r="G1" t="s">
        <v>13</v>
      </c>
      <c r="H1" t="s">
        <v>14</v>
      </c>
      <c r="I1" t="s">
        <v>15</v>
      </c>
    </row>
    <row r="2" spans="1:9" x14ac:dyDescent="0.25">
      <c r="A2" t="s">
        <v>16</v>
      </c>
      <c r="B2" t="s">
        <v>17</v>
      </c>
      <c r="C2" t="s">
        <v>18</v>
      </c>
      <c r="D2" t="s">
        <v>19</v>
      </c>
      <c r="F2" t="s">
        <v>16</v>
      </c>
      <c r="G2" t="s">
        <v>17</v>
      </c>
      <c r="H2" t="s">
        <v>18</v>
      </c>
      <c r="I2" t="s">
        <v>19</v>
      </c>
    </row>
    <row r="3" spans="1:9" x14ac:dyDescent="0.25">
      <c r="A3" t="s">
        <v>20</v>
      </c>
      <c r="B3" t="s">
        <v>17</v>
      </c>
      <c r="C3" t="s">
        <v>21</v>
      </c>
      <c r="D3" t="s">
        <v>22</v>
      </c>
      <c r="F3" t="s">
        <v>20</v>
      </c>
      <c r="G3" t="s">
        <v>17</v>
      </c>
      <c r="H3" t="s">
        <v>21</v>
      </c>
      <c r="I3" t="s">
        <v>22</v>
      </c>
    </row>
    <row r="4" spans="1:9" x14ac:dyDescent="0.25">
      <c r="A4" t="s">
        <v>23</v>
      </c>
      <c r="B4" t="s">
        <v>24</v>
      </c>
      <c r="C4" t="s">
        <v>25</v>
      </c>
      <c r="D4" t="s">
        <v>26</v>
      </c>
      <c r="F4" t="s">
        <v>23</v>
      </c>
      <c r="G4" t="s">
        <v>24</v>
      </c>
      <c r="H4" t="s">
        <v>25</v>
      </c>
      <c r="I4" t="s">
        <v>26</v>
      </c>
    </row>
    <row r="5" spans="1:9" x14ac:dyDescent="0.25">
      <c r="A5" t="s">
        <v>27</v>
      </c>
      <c r="B5" t="s">
        <v>24</v>
      </c>
      <c r="C5" t="s">
        <v>25</v>
      </c>
      <c r="D5" t="s">
        <v>28</v>
      </c>
      <c r="F5" t="s">
        <v>27</v>
      </c>
      <c r="G5" t="s">
        <v>24</v>
      </c>
      <c r="H5" t="s">
        <v>25</v>
      </c>
      <c r="I5" t="s">
        <v>28</v>
      </c>
    </row>
    <row r="6" spans="1:9" x14ac:dyDescent="0.25">
      <c r="A6" t="s">
        <v>29</v>
      </c>
      <c r="B6" t="s">
        <v>24</v>
      </c>
      <c r="C6" t="s">
        <v>25</v>
      </c>
      <c r="D6" t="s">
        <v>30</v>
      </c>
      <c r="F6" t="s">
        <v>29</v>
      </c>
      <c r="G6" t="s">
        <v>24</v>
      </c>
      <c r="H6" t="s">
        <v>25</v>
      </c>
      <c r="I6" t="s">
        <v>30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99745-A50C-48E8-93DC-4786B7C1FC0E}">
  <sheetPr codeName="Feuil10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D3E58D-3FB5-4BE1-A9C9-57F4FBF2F1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sommaire</vt:lpstr>
      <vt:lpstr>Feuil6</vt:lpstr>
      <vt:lpstr>Feuil7</vt:lpstr>
      <vt:lpstr>NouveauNom</vt:lpstr>
      <vt:lpstr>Feuil5</vt:lpstr>
      <vt:lpstr>Feuil4</vt:lpstr>
      <vt:lpstr>Feuil1</vt:lpstr>
      <vt:lpstr>Feuil2</vt:lpstr>
      <vt:lpstr>testListShhet</vt:lpstr>
      <vt:lpstr>T_HyperlinksAddParam</vt:lpstr>
      <vt:lpstr>Hyperlinks.Add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2026-03-18T09:12:06Z</dcterms:modified>
</cp:coreProperties>
</file>