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D:\GitHub\VBA\VbaCodeSource\OptionalArgument\"/>
    </mc:Choice>
  </mc:AlternateContent>
  <xr:revisionPtr revIDLastSave="0" documentId="13_ncr:1_{CD1BA4BF-450B-4E8D-969E-014C30356F07}" xr6:coauthVersionLast="47" xr6:coauthVersionMax="47" xr10:uidLastSave="{00000000-0000-0000-0000-000000000000}"/>
  <bookViews>
    <workbookView xWindow="-120" yWindow="-120" windowWidth="29040" windowHeight="16440" activeTab="5" xr2:uid="{00000000-000D-0000-FFFF-FFFF00000000}"/>
  </bookViews>
  <sheets>
    <sheet name="SFD" sheetId="1" r:id="rId1"/>
    <sheet name="PracticalExample" sheetId="3" r:id="rId2"/>
    <sheet name="IsMissing" sheetId="4" r:id="rId3"/>
    <sheet name="printMultiples" sheetId="5" r:id="rId4"/>
    <sheet name="GetText" sheetId="6" r:id="rId5"/>
    <sheet name="Main" sheetId="2"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6" l="1" a="1"/>
  <c r="E5" i="6" a="1"/>
  <c r="F3" i="6" a="1"/>
  <c r="E3" i="6" a="1"/>
  <c r="F5" i="6" l="1"/>
  <c r="E5" i="6"/>
  <c r="F3" i="6"/>
  <c r="E3"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<sst xmlns="http://schemas.openxmlformats.org/spreadsheetml/2006/main" count="17" uniqueCount="14">
  <si>
    <t>https://wellsr.com/vba/2019/excel/vba-ismissing-to-check-for-optional-parameters/#example</t>
  </si>
  <si>
    <t>https://cse.engineering.nyu.edu/~mleung/CS394/f06/VBA/CustomFcns/optionalArguments.html</t>
  </si>
  <si>
    <t>Lenght</t>
  </si>
  <si>
    <t>Width</t>
  </si>
  <si>
    <t>Type</t>
  </si>
  <si>
    <t>Result</t>
  </si>
  <si>
    <t>area</t>
  </si>
  <si>
    <t>Height (optional)</t>
  </si>
  <si>
    <t>volume</t>
  </si>
  <si>
    <t>https://excelunlocked.com/optional-arguments-in-VBA</t>
  </si>
  <si>
    <t>122eette122ettt2121etet</t>
  </si>
  <si>
    <t>123ttt123TTT123MMM12mk</t>
  </si>
  <si>
    <t>False</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</si>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</sst>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14"/>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s>
  <cellStyleXfs count="2">
    <xf numFmtId="0" fontId="0" fillId="0" borderId="0"/>
    <xf numFmtId="0" fontId="1" fillId="0" borderId="0" applyNumberFormat="0" applyFill="0" applyBorder="0" applyAlignment="0" applyProtection="0"/>
  </cellStyleXfs>
  <cellXfs count="5">
    <xf numFmtId="0" fontId="0" fillId="0" borderId="0" xfId="0"/>
    <xf numFmtId="0" fontId="1" fillId="0" borderId="0" xfId="1"/>
    <xf numFmtId="0" fontId="3" fillId="0" borderId="2" xfId="0" applyFont="1" applyBorder="1" applyAlignment="1">
      <alignment horizontal="center"/>
    </xf>
    <xf numFmtId="0" fontId="2" fillId="0" borderId="1" xfId="0" applyFont="1" applyBorder="1" applyAlignment="1">
      <alignment horizontal="right"/>
    </xf>
    <xf numFmtId="0" fontId="0" fillId="2" borderId="0" xfId="0" applyFill="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371475</xdr:colOff>
      <xdr:row>2</xdr:row>
      <xdr:rowOff>9523</xdr:rowOff>
    </xdr:from>
    <xdr:to>
      <xdr:col>13</xdr:col>
      <xdr:colOff>219075</xdr:colOff>
      <xdr:row>96</xdr:row>
      <xdr:rowOff>104775</xdr:rowOff>
    </xdr:to>
    <xdr:sp macro="" textlink="">
      <xdr:nvSpPr>
        <xdr:cNvPr id="2" name="ZoneTexte 1">
          <a:extLst>
            <a:ext uri="{FF2B5EF4-FFF2-40B4-BE49-F238E27FC236}">
              <a16:creationId xmlns:a16="http://schemas.microsoft.com/office/drawing/2014/main" id="{52DE3C3F-FFDD-879F-E44C-696FA69B978E}"/>
            </a:ext>
          </a:extLst>
        </xdr:cNvPr>
        <xdr:cNvSpPr txBox="1"/>
      </xdr:nvSpPr>
      <xdr:spPr>
        <a:xfrm>
          <a:off x="371475" y="390523"/>
          <a:ext cx="7772400" cy="1800225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300" b="0"/>
            <a:t>CREATING CUSTOM FUNCTIONS WITH OPTIONAL ARGUMENTS</a:t>
          </a:r>
          <a:br>
            <a:rPr lang="fr-FR" sz="1300" b="0"/>
          </a:br>
          <a:br>
            <a:rPr lang="fr-FR" sz="1300" b="0"/>
          </a:br>
          <a:endParaRPr lang="fr-FR" sz="1300" b="0"/>
        </a:p>
        <a:p>
          <a:r>
            <a:rPr lang="fr-FR" sz="1300" b="0"/>
            <a:t>Some of Excel�s built-in functions let you omit certain arguments. For example, if you omit the type and future value arguments from the PV function, Excel still computes the result because those arguments are optional. Your custom functions can also make use of optional arguments.</a:t>
          </a:r>
          <a:br>
            <a:rPr lang="fr-FR" sz="1300" b="0"/>
          </a:br>
          <a:br>
            <a:rPr lang="fr-FR" sz="1300" b="0"/>
          </a:br>
          <a:r>
            <a:rPr lang="fr-FR" sz="1300" b="0"/>
            <a:t>For example, suppose you want to create a custom function called RightTriangle that uses the Pythagorean theorem to compute the length of any side of a right triangle given the lengths of the other two sides. The equation that expresses the Pythagorean theorem is a2 + b2 = c2, in which a and b are the short sides and c is the hypotenuse. Given any two sides, you can use this equation to solve for the third side.</a:t>
          </a:r>
          <a:br>
            <a:rPr lang="fr-FR" sz="1300" b="0"/>
          </a:br>
          <a:br>
            <a:rPr lang="fr-FR" sz="1300" b="0"/>
          </a:br>
          <a:r>
            <a:rPr lang="fr-FR" sz="1300" b="0"/>
            <a:t>In a general-purpose Triangle function, you want to accept three arguments (one for each side of the triangle) but make each argument optional so that the user of the function can omit the argument that the function should solve for. The following code does the trick:</a:t>
          </a:r>
          <a:br>
            <a:rPr lang="fr-FR" sz="1300" b="0"/>
          </a:br>
          <a:endParaRPr lang="fr-FR" sz="1300" b="0"/>
        </a:p>
        <a:p>
          <a:r>
            <a:rPr lang="fr-FR" sz="1300" b="0"/>
            <a:t>    Function Triangle(Optional side1, Optional side2, _</a:t>
          </a:r>
        </a:p>
        <a:p>
          <a:r>
            <a:rPr lang="fr-FR" sz="1300" b="0"/>
            <a:t>        Optional hypotenuse)-</a:t>
          </a:r>
        </a:p>
        <a:p>
          <a:r>
            <a:rPr lang="fr-FR" sz="1300" b="0"/>
            <a:t>        If Not(IsMissing(side1)) And Not (IsMissing(side2)) Then</a:t>
          </a:r>
        </a:p>
        <a:p>
          <a:r>
            <a:rPr lang="fr-FR" sz="1300" b="0"/>
            <a:t>            Triangle = Sqr(side1 ^ 2 + side2 ^ 2)</a:t>
          </a:r>
        </a:p>
        <a:p>
          <a:r>
            <a:rPr lang="fr-FR" sz="1300" b="0"/>
            <a:t>        Else</a:t>
          </a:r>
        </a:p>
        <a:p>
          <a:r>
            <a:rPr lang="fr-FR" sz="1300" b="0"/>
            <a:t>            If Not(IsMissing(side1)) And Not(IsMissing(hypotenuse)) Then</a:t>
          </a:r>
        </a:p>
        <a:p>
          <a:r>
            <a:rPr lang="fr-FR" sz="1300" b="0"/>
            <a:t>                Triangle = Sqr(hypotenuse ^ 2 - side1 ^ 2)</a:t>
          </a:r>
        </a:p>
        <a:p>
          <a:r>
            <a:rPr lang="fr-FR" sz="1300" b="0"/>
            <a:t>            Else</a:t>
          </a:r>
        </a:p>
        <a:p>
          <a:r>
            <a:rPr lang="fr-FR" sz="1300" b="0"/>
            <a:t>                If Not(IsMissing(side2)) And Not(IsMissing(hypotenuse)) Then</a:t>
          </a:r>
        </a:p>
        <a:p>
          <a:r>
            <a:rPr lang="fr-FR" sz="1300" b="0"/>
            <a:t>                    Triangle = Sqr(hypotenuse ^ 2 - side2 ^ 2)</a:t>
          </a:r>
        </a:p>
        <a:p>
          <a:r>
            <a:rPr lang="fr-FR" sz="1300" b="0"/>
            <a:t>                Else</a:t>
          </a:r>
        </a:p>
        <a:p>
          <a:r>
            <a:rPr lang="fr-FR" sz="1300" b="0"/>
            <a:t>                    Triangle = "Please supply two arguments."</a:t>
          </a:r>
        </a:p>
        <a:p>
          <a:r>
            <a:rPr lang="fr-FR" sz="1300" b="0"/>
            <a:t>                End If</a:t>
          </a:r>
        </a:p>
        <a:p>
          <a:r>
            <a:rPr lang="fr-FR" sz="1300" b="0"/>
            <a:t>            End If</a:t>
          </a:r>
        </a:p>
        <a:p>
          <a:r>
            <a:rPr lang="fr-FR" sz="1300" b="0"/>
            <a:t>        End If</a:t>
          </a:r>
        </a:p>
        <a:p>
          <a:r>
            <a:rPr lang="fr-FR" sz="1300" b="0"/>
            <a:t>    End Function</a:t>
          </a:r>
        </a:p>
        <a:p>
          <a:r>
            <a:rPr lang="fr-FR" sz="1300" b="0"/>
            <a:t>The first statement names the custom function and the optional arguments side1, side2, and hypotenuse. The following block of code contains a series of If statements that use the VBA IsMissing function to test whether each possible pair of arguments has been supplied and to calculate and return the length of the unknown side:</a:t>
          </a:r>
          <a:br>
            <a:rPr lang="fr-FR" sz="1300" b="0"/>
          </a:br>
          <a:endParaRPr lang="fr-FR" sz="1300" b="0"/>
        </a:p>
        <a:p>
          <a:r>
            <a:rPr lang="fr-FR" sz="1300" b="0"/>
            <a:t>    If Not(IsMissing(side1)) And Not (IsMissing(side2)) Then</a:t>
          </a:r>
        </a:p>
        <a:p>
          <a:r>
            <a:rPr lang="fr-FR" sz="1300" b="0"/>
            <a:t>        Triangle = Sqr(side1 ^ 2 + side2 ^ 2)</a:t>
          </a:r>
        </a:p>
        <a:p>
          <a:r>
            <a:rPr lang="fr-FR" sz="1300" b="0"/>
            <a:t>This code tests for the presence of side1 and side2. The IsMissing function returns True if the argument has not been supplied. If side1 is not missing and side2 is not missing, Excel computes the square root of the sum of the squares of the two short sides and returns the length of the hypotenuse to the worksheet.</a:t>
          </a:r>
          <a:br>
            <a:rPr lang="fr-FR" sz="1300" b="0"/>
          </a:br>
          <a:br>
            <a:rPr lang="fr-FR" sz="1300" b="0"/>
          </a:br>
          <a:r>
            <a:rPr lang="fr-FR" sz="1300" b="0"/>
            <a:t>If fewer than two arguments are supplied, the following statement returns a text string to the worksheet:</a:t>
          </a:r>
          <a:br>
            <a:rPr lang="fr-FR" sz="1300" b="0"/>
          </a:br>
          <a:endParaRPr lang="fr-FR" sz="1300" b="0"/>
        </a:p>
        <a:p>
          <a:r>
            <a:rPr lang="fr-FR" sz="1300" b="0"/>
            <a:t>    Triangle = "Please supply two arguments."</a:t>
          </a:r>
        </a:p>
        <a:p>
          <a:r>
            <a:rPr lang="fr-FR" sz="1300" b="0"/>
            <a:t>Now let�s see what happens when we use this custom function in a worksheet formula. The formula =Triangle(3,4) returns 5. The hypotenuse argument is omitted, so the function returns the square root of (32 + 42). You could also write the formula =Triangle(3,4,), but the second comma is not necessary. The formula =Triangle(,4,5) returns 3 because the side1 argument is omitted. The formula =Triangle (4,,5) also returns 3.</a:t>
          </a:r>
          <a:br>
            <a:rPr lang="fr-FR" sz="1300" b="0"/>
          </a:br>
          <a:br>
            <a:rPr lang="fr-FR" sz="1300" b="0"/>
          </a:br>
          <a:r>
            <a:rPr lang="fr-FR" sz="1300" b="0"/>
            <a:t>The function as written has at least two flaws. First, if the user supplies all three arguments, the function behaves as though the third argument were omitted. You might prefer to have it return an error message. Second, the function accepts negative and zero arguments even though triangles cannot have sides of negative or zero length. You can eliminate the first of these defects by adding the following If � End If block immediately after the Function statement:</a:t>
          </a:r>
          <a:br>
            <a:rPr lang="fr-FR" sz="1300" b="0"/>
          </a:br>
          <a:endParaRPr lang="fr-FR" sz="1300" b="0"/>
        </a:p>
        <a:p>
          <a:r>
            <a:rPr lang="fr-FR" sz="1300" b="0"/>
            <a:t>    If Not(IsMissing(side1)) And Not(IsMissing(side2)) And _</a:t>
          </a:r>
        </a:p>
        <a:p>
          <a:r>
            <a:rPr lang="fr-FR" sz="1300" b="0"/>
            <a:t>        Not(IsMissing(hypotenuse)) Then</a:t>
          </a:r>
        </a:p>
        <a:p>
          <a:r>
            <a:rPr lang="fr-FR" sz="1300" b="0"/>
            <a:t>        Triangle = "Please supply only two arguments."</a:t>
          </a:r>
        </a:p>
        <a:p>
          <a:r>
            <a:rPr lang="fr-FR" sz="1300" b="0"/>
            <a:t>        Exit Function</a:t>
          </a:r>
        </a:p>
        <a:p>
          <a:r>
            <a:rPr lang="fr-FR" sz="1300" b="0"/>
            <a:t>    End If</a:t>
          </a:r>
        </a:p>
        <a:p>
          <a:r>
            <a:rPr lang="fr-FR" sz="1300" b="0"/>
            <a:t>Note that this block includes an Exit Function statement. This saves the function the trouble of searching for missing argument when it has already discovered that none are missing. You can use a similar If � End If construction to check for arguments less than or equal to zero, returning an appropriate error message and exiting the function if any are found. Note that other kinds of inappropriate arguments (text, for example) will cause the function to return one of Excel�s built-in error constants. If you call the function and offer a text argument, the function returns #VALUE! because it attempts to perform arithmetic operations on a nonarithmetic value.</a:t>
          </a:r>
          <a:br>
            <a:rPr lang="fr-FR" sz="1300" b="0"/>
          </a:br>
          <a:br>
            <a:rPr lang="fr-FR" sz="1300" b="0"/>
          </a:br>
          <a:r>
            <a:rPr lang="fr-FR" sz="1300" b="0"/>
            <a:t>How much error trapping you add to your custom functions depends, of course, on how much work you want to do and how you plan to use the function. If you�re writing a function for your personal use, you might not need to deal with every conceivable aberrant use. If you write the function for others, you�ll probably want to eliminate all possibility of error�or at least to try to do so. STOP</a:t>
          </a:r>
          <a:br>
            <a:rPr lang="fr-FR" sz="1300" b="0"/>
          </a:br>
          <a:br>
            <a:rPr lang="fr-FR" sz="1300" b="0"/>
          </a:br>
          <a:br>
            <a:rPr lang="fr-FR" sz="1300" b="0"/>
          </a:br>
          <a:br>
            <a:rPr lang="fr-FR" sz="1300" b="0"/>
          </a:br>
          <a:br>
            <a:rPr lang="fr-FR" sz="1300" b="0"/>
          </a:br>
          <a:br>
            <a:rPr lang="fr-FR" sz="1300" b="0"/>
          </a:br>
          <a:br>
            <a:rPr lang="fr-FR" sz="1300" b="0"/>
          </a:br>
          <a:endParaRPr lang="fr-FR" sz="1300" b="0"/>
        </a:p>
        <a:p>
          <a:br>
            <a:rPr lang="fr-FR" sz="1300" b="0"/>
          </a:br>
          <a:br>
            <a:rPr lang="fr-FR" sz="1300" b="0"/>
          </a:br>
          <a:br>
            <a:rPr lang="fr-FR" sz="1300" b="0"/>
          </a:br>
          <a:br>
            <a:rPr lang="fr-FR" sz="1300" b="0"/>
          </a:br>
          <a:br>
            <a:rPr lang="fr-FR" sz="1300" b="0"/>
          </a:br>
          <a:endParaRPr lang="fr-FR" sz="1300" b="0"/>
        </a:p>
      </xdr:txBody>
    </xdr:sp>
    <xdr:clientData/>
  </xdr:twoCellAnchor>
  <xdr:twoCellAnchor>
    <xdr:from>
      <xdr:col>13</xdr:col>
      <xdr:colOff>180975</xdr:colOff>
      <xdr:row>0</xdr:row>
      <xdr:rowOff>38098</xdr:rowOff>
    </xdr:from>
    <xdr:to>
      <xdr:col>26</xdr:col>
      <xdr:colOff>28575</xdr:colOff>
      <xdr:row>94</xdr:row>
      <xdr:rowOff>133350</xdr:rowOff>
    </xdr:to>
    <xdr:sp macro="" textlink="">
      <xdr:nvSpPr>
        <xdr:cNvPr id="3" name="ZoneTexte 2">
          <a:extLst>
            <a:ext uri="{FF2B5EF4-FFF2-40B4-BE49-F238E27FC236}">
              <a16:creationId xmlns:a16="http://schemas.microsoft.com/office/drawing/2014/main" id="{DCB2D98C-6980-4C10-9E80-91B966B91C41}"/>
            </a:ext>
          </a:extLst>
        </xdr:cNvPr>
        <xdr:cNvSpPr txBox="1"/>
      </xdr:nvSpPr>
      <xdr:spPr>
        <a:xfrm>
          <a:off x="8105775" y="38098"/>
          <a:ext cx="7772400" cy="1800225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300" b="0" i="0">
              <a:solidFill>
                <a:schemeClr val="dk1"/>
              </a:solidFill>
              <a:effectLst/>
              <a:latin typeface="+mn-lt"/>
              <a:ea typeface="+mn-ea"/>
              <a:cs typeface="+mn-cs"/>
            </a:rPr>
            <a:t>CRÉATION DE FONCTIONS PERSONNALISÉES AVEC DES ARGUMENTS OPTIONNELS</a:t>
          </a:r>
          <a:br>
            <a:rPr lang="fr-FR" sz="1300"/>
          </a:br>
          <a:br>
            <a:rPr lang="fr-FR" sz="1300"/>
          </a:br>
          <a:endParaRPr lang="fr-FR" sz="1300"/>
        </a:p>
        <a:p>
          <a:r>
            <a:rPr lang="fr-FR" sz="1300" b="0" i="0">
              <a:solidFill>
                <a:schemeClr val="dk1"/>
              </a:solidFill>
              <a:effectLst/>
              <a:latin typeface="+mn-lt"/>
              <a:ea typeface="+mn-ea"/>
              <a:cs typeface="+mn-cs"/>
            </a:rPr>
            <a:t>Certaines fonctions intégrées à Excel permettent d’omettre certains arguments. Par exemple, si vous omettez les arguments de type et de valeur future de la fonction PV, Excel calcule toujours le résultat Parce que ces arguments sont optionnels. Vos fonctions personnalisées peuvent également être utilisées par optionnels des disputes.</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Par exemple, supposons que vous souhaitiez créer une fonction personnalisée appelée Triangle Rectangle qui utilise le Théorème de Pythagore pour calculer la longueur de n’importe quel côté d’un triangle rectangle étant donné les longueurs des deux autres camps. L’équation qui exprime le théorème de Pythagore est a2 + b2 = c2, dans laquelle a et b sont les côtés courts et c est l’hypotenuse. Avec deux faces quelconques, vous pouvez utiliser cette équation à résoudre pour le troisième côté.</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Dans une fonction triangulaire à usage général, vous voulez accepter trois arguments (un pour chacun côté du triangle) mais rendent chaque argument optionnel afin que l’utilisateur de la fonction puisse Omettez l’argument que la fonction devrait résoudre. Le code suivant fait l’affaire :</a:t>
          </a:r>
          <a:br>
            <a:rPr lang="fr-FR" sz="1300" b="0" i="0">
              <a:solidFill>
                <a:schemeClr val="dk1"/>
              </a:solidFill>
              <a:effectLst/>
              <a:latin typeface="+mn-lt"/>
              <a:ea typeface="+mn-ea"/>
              <a:cs typeface="+mn-cs"/>
            </a:rPr>
          </a:br>
          <a:endParaRPr lang="fr-FR" sz="1300" b="0" i="0">
            <a:solidFill>
              <a:schemeClr val="dk1"/>
            </a:solidFill>
            <a:effectLst/>
            <a:latin typeface="+mn-lt"/>
            <a:ea typeface="+mn-ea"/>
            <a:cs typeface="+mn-cs"/>
          </a:endParaRPr>
        </a:p>
        <a:p>
          <a:r>
            <a:rPr lang="fr-FR" sz="1300" b="0" i="0">
              <a:solidFill>
                <a:schemeClr val="dk1"/>
              </a:solidFill>
              <a:effectLst/>
              <a:latin typeface="+mn-lt"/>
              <a:ea typeface="+mn-ea"/>
              <a:cs typeface="+mn-cs"/>
            </a:rPr>
            <a:t>    Function Triangle(Optional side1, Optional side2, _</a:t>
          </a:r>
        </a:p>
        <a:p>
          <a:r>
            <a:rPr lang="fr-FR" sz="1300" b="0" i="0">
              <a:solidFill>
                <a:schemeClr val="dk1"/>
              </a:solidFill>
              <a:effectLst/>
              <a:latin typeface="+mn-lt"/>
              <a:ea typeface="+mn-ea"/>
              <a:cs typeface="+mn-cs"/>
            </a:rPr>
            <a:t>        Optional hypotenuse)-</a:t>
          </a:r>
        </a:p>
        <a:p>
          <a:r>
            <a:rPr lang="fr-FR" sz="1300" b="0" i="0">
              <a:solidFill>
                <a:schemeClr val="dk1"/>
              </a:solidFill>
              <a:effectLst/>
              <a:latin typeface="+mn-lt"/>
              <a:ea typeface="+mn-ea"/>
              <a:cs typeface="+mn-cs"/>
            </a:rPr>
            <a:t>        If Not(IsMissing(side1)) And Not (IsMissing(side2)) Then</a:t>
          </a:r>
        </a:p>
        <a:p>
          <a:r>
            <a:rPr lang="fr-FR" sz="1300" b="0" i="0">
              <a:solidFill>
                <a:schemeClr val="dk1"/>
              </a:solidFill>
              <a:effectLst/>
              <a:latin typeface="+mn-lt"/>
              <a:ea typeface="+mn-ea"/>
              <a:cs typeface="+mn-cs"/>
            </a:rPr>
            <a:t>            Triangle = Sqr(side1 ^ 2 + side2 ^ 2)</a:t>
          </a:r>
        </a:p>
        <a:p>
          <a:r>
            <a:rPr lang="fr-FR" sz="1300" b="0" i="0">
              <a:solidFill>
                <a:schemeClr val="dk1"/>
              </a:solidFill>
              <a:effectLst/>
              <a:latin typeface="+mn-lt"/>
              <a:ea typeface="+mn-ea"/>
              <a:cs typeface="+mn-cs"/>
            </a:rPr>
            <a:t>        Else</a:t>
          </a:r>
        </a:p>
        <a:p>
          <a:r>
            <a:rPr lang="fr-FR" sz="1300" b="0" i="0">
              <a:solidFill>
                <a:schemeClr val="dk1"/>
              </a:solidFill>
              <a:effectLst/>
              <a:latin typeface="+mn-lt"/>
              <a:ea typeface="+mn-ea"/>
              <a:cs typeface="+mn-cs"/>
            </a:rPr>
            <a:t>            If Not(IsMissing(side1)) And Not(IsMissing(hypotenuse)) Then</a:t>
          </a:r>
        </a:p>
        <a:p>
          <a:r>
            <a:rPr lang="fr-FR" sz="1300" b="0" i="0">
              <a:solidFill>
                <a:schemeClr val="dk1"/>
              </a:solidFill>
              <a:effectLst/>
              <a:latin typeface="+mn-lt"/>
              <a:ea typeface="+mn-ea"/>
              <a:cs typeface="+mn-cs"/>
            </a:rPr>
            <a:t>                Triangle = Sqr(hypotenuse ^ 2 - side1 ^ 2)</a:t>
          </a:r>
        </a:p>
        <a:p>
          <a:r>
            <a:rPr lang="fr-FR" sz="1300" b="0" i="0">
              <a:solidFill>
                <a:schemeClr val="dk1"/>
              </a:solidFill>
              <a:effectLst/>
              <a:latin typeface="+mn-lt"/>
              <a:ea typeface="+mn-ea"/>
              <a:cs typeface="+mn-cs"/>
            </a:rPr>
            <a:t>            Else</a:t>
          </a:r>
        </a:p>
        <a:p>
          <a:r>
            <a:rPr lang="fr-FR" sz="1300" b="0" i="0">
              <a:solidFill>
                <a:schemeClr val="dk1"/>
              </a:solidFill>
              <a:effectLst/>
              <a:latin typeface="+mn-lt"/>
              <a:ea typeface="+mn-ea"/>
              <a:cs typeface="+mn-cs"/>
            </a:rPr>
            <a:t>                If Not(IsMissing(side2)) And Not(IsMissing(hypotenuse)) Then</a:t>
          </a:r>
        </a:p>
        <a:p>
          <a:r>
            <a:rPr lang="fr-FR" sz="1300" b="0" i="0">
              <a:solidFill>
                <a:schemeClr val="dk1"/>
              </a:solidFill>
              <a:effectLst/>
              <a:latin typeface="+mn-lt"/>
              <a:ea typeface="+mn-ea"/>
              <a:cs typeface="+mn-cs"/>
            </a:rPr>
            <a:t>                    Triangle = Sqr(hypotenuse ^ 2 - side2 ^ 2)</a:t>
          </a:r>
        </a:p>
        <a:p>
          <a:r>
            <a:rPr lang="fr-FR" sz="1300" b="0" i="0">
              <a:solidFill>
                <a:schemeClr val="dk1"/>
              </a:solidFill>
              <a:effectLst/>
              <a:latin typeface="+mn-lt"/>
              <a:ea typeface="+mn-ea"/>
              <a:cs typeface="+mn-cs"/>
            </a:rPr>
            <a:t>                Else</a:t>
          </a:r>
        </a:p>
        <a:p>
          <a:r>
            <a:rPr lang="fr-FR" sz="1300" b="0" i="0">
              <a:solidFill>
                <a:schemeClr val="dk1"/>
              </a:solidFill>
              <a:effectLst/>
              <a:latin typeface="+mn-lt"/>
              <a:ea typeface="+mn-ea"/>
              <a:cs typeface="+mn-cs"/>
            </a:rPr>
            <a:t>                    Triangle = "Please supply two arguments."</a:t>
          </a:r>
        </a:p>
        <a:p>
          <a:r>
            <a:rPr lang="fr-FR" sz="1300" b="0" i="0">
              <a:solidFill>
                <a:schemeClr val="dk1"/>
              </a:solidFill>
              <a:effectLst/>
              <a:latin typeface="+mn-lt"/>
              <a:ea typeface="+mn-ea"/>
              <a:cs typeface="+mn-cs"/>
            </a:rPr>
            <a:t>                End If</a:t>
          </a:r>
        </a:p>
        <a:p>
          <a:r>
            <a:rPr lang="fr-FR" sz="1300" b="0" i="0">
              <a:solidFill>
                <a:schemeClr val="dk1"/>
              </a:solidFill>
              <a:effectLst/>
              <a:latin typeface="+mn-lt"/>
              <a:ea typeface="+mn-ea"/>
              <a:cs typeface="+mn-cs"/>
            </a:rPr>
            <a:t>            End If</a:t>
          </a:r>
        </a:p>
        <a:p>
          <a:r>
            <a:rPr lang="fr-FR" sz="1300" b="0" i="0">
              <a:solidFill>
                <a:schemeClr val="dk1"/>
              </a:solidFill>
              <a:effectLst/>
              <a:latin typeface="+mn-lt"/>
              <a:ea typeface="+mn-ea"/>
              <a:cs typeface="+mn-cs"/>
            </a:rPr>
            <a:t>        End If</a:t>
          </a:r>
        </a:p>
        <a:p>
          <a:r>
            <a:rPr lang="fr-FR" sz="1300" b="0" i="0">
              <a:solidFill>
                <a:schemeClr val="dk1"/>
              </a:solidFill>
              <a:effectLst/>
              <a:latin typeface="+mn-lt"/>
              <a:ea typeface="+mn-ea"/>
              <a:cs typeface="+mn-cs"/>
            </a:rPr>
            <a:t>    End Function</a:t>
          </a:r>
        </a:p>
        <a:p>
          <a:r>
            <a:rPr lang="fr-FR" sz="1300" b="0" i="0">
              <a:solidFill>
                <a:schemeClr val="dk1"/>
              </a:solidFill>
              <a:effectLst/>
              <a:latin typeface="+mn-lt"/>
              <a:ea typeface="+mn-ea"/>
              <a:cs typeface="+mn-cs"/>
            </a:rPr>
            <a:t>La première instruction nomme la fonction personnalisée et les arguments optionnels side1, side2, et Hypoténuse. Le bloc de code suivant contient une série d’instructions If qui utilisent le VBA IsMissing pour tester si chaque paire possible d’arguments a été fournie et pour Calculer et retourner la longueur du côté inconnu :</a:t>
          </a: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Ce code teste la présence des côtés1 et des côtés2. La fonction IsMissing renvoie Vrai si le Aucun argument n’a été avancé. Si le côté 1 ne manque pas et que le côté2 n’est pas absent, Excel calcule la racine carrée de la somme des carrés des deux petits côtés et rend la longueur de l’hypoténuse à la fiche d’exercices.</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Si moins de deux arguments sont fournis, l’instruction suivante renvoie une chaîne de texte à la Fiche de travail :</a:t>
          </a: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Voyons maintenant ce qui se passe lorsque nous utilisons cette fonction personnalisée dans une formule de feuille de calcul. Le la formule =Triangle(3,4) retourne 5. L’argument de l’hypoténuse est omis, donc la fonction retourne la racine carrée de (32 + 42). Vous pourriez aussi écrire la formule =Triangle(3,4,), mais la seconde virgule n’est pas nécessaire. La formule =Triangle(,4,5) donne 3 car l’argument side1 est omis. La formule =Triangle (4,,5) retourne également 3.</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La fonction telle qu’elle est écrite présente au moins deux défauts. Premièrement, si l’utilisateur fournit les trois arguments, la fonction se comporte comme si le troisième argument avait été omis. Vous préférez peut-être l’avoir Retournez un message d’erreur. Deuxièmement, la fonction accepte des arguments négatifs et nuls pairs bien que les triangles ne puissent pas avoir de côtés de longueur négative ou nulle. Vous pouvez éliminer le premier de ces défauts en ajoutant le bloc Si Fin Si suivant immédiatement après l’instruction Fonction :</a:t>
          </a: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Notez que ce bloc inclut une instruction Fonction de sortie. Cela évite la fonction de se soucier de chercher des arguments manquants alors qu’il n’a déjà découvert qu’aucun n’en manque. Vous pouvez utiliser une construction similaire If End If pour vérifier les arguments inférieurs ou égaux à zéro, renvoyant un message d’erreur approprié et quittant la fonction si une réponse est trouvée. Note que d’autres types d’arguments inappropriés (le texte, par exemple) vont faire que la fonction retourner l’une des constantes d’erreur intégrées à Excel. Si vous appelez la fonction et proposez un argument par texte, La fonction #VALUE ! parce qu’il tente d’effectuer des opérations arithmétiques sur une valeur non arithmétique.</a:t>
          </a:r>
          <a:br>
            <a:rPr lang="fr-FR" sz="1300" b="0" i="0">
              <a:solidFill>
                <a:schemeClr val="dk1"/>
              </a:solidFill>
              <a:effectLst/>
              <a:latin typeface="+mn-lt"/>
              <a:ea typeface="+mn-ea"/>
              <a:cs typeface="+mn-cs"/>
            </a:rPr>
          </a:br>
          <a:br>
            <a:rPr lang="fr-FR" sz="1300" b="0" i="0">
              <a:solidFill>
                <a:schemeClr val="dk1"/>
              </a:solidFill>
              <a:effectLst/>
              <a:latin typeface="+mn-lt"/>
              <a:ea typeface="+mn-ea"/>
              <a:cs typeface="+mn-cs"/>
            </a:rPr>
          </a:br>
          <a:r>
            <a:rPr lang="fr-FR" sz="1300" b="0" i="0">
              <a:solidFill>
                <a:schemeClr val="dk1"/>
              </a:solidFill>
              <a:effectLst/>
              <a:latin typeface="+mn-lt"/>
              <a:ea typeface="+mn-ea"/>
              <a:cs typeface="+mn-cs"/>
            </a:rPr>
            <a:t>La quantité de piégeage d’erreurs que vous ajoutez à vos fonctions personnalisées dépend, bien sûr, de la manière dont Beaucoup de travail que vous souhaitez faire et comment vous comptez utiliser la fonction. Si vous écrivez une fonction Pour votre usage personnel, vous n’aurez peut-être pas à gérer toutes les utilisations aberrantes imaginables. Si vous Écrivez la fonction pour d’autres, vous voudrez probablement éliminer toute possibilité d’erreur ou à le moins d’essayer de le faire.</a:t>
          </a:r>
          <a:endParaRPr lang="fr-FR" sz="1300"/>
        </a:p>
        <a:p>
          <a:r>
            <a:rPr lang="fr-FR" sz="1300" b="0" i="0">
              <a:solidFill>
                <a:schemeClr val="dk1"/>
              </a:solidFill>
              <a:effectLst/>
              <a:latin typeface="+mn-lt"/>
              <a:ea typeface="+mn-ea"/>
              <a:cs typeface="+mn-cs"/>
            </a:rPr>
            <a:t>    If Not(IsMissing(side1)) And Not (IsMissing(side2)) Then</a:t>
          </a:r>
        </a:p>
        <a:p>
          <a:r>
            <a:rPr lang="fr-FR" sz="1300" b="0" i="0">
              <a:solidFill>
                <a:schemeClr val="dk1"/>
              </a:solidFill>
              <a:effectLst/>
              <a:latin typeface="+mn-lt"/>
              <a:ea typeface="+mn-ea"/>
              <a:cs typeface="+mn-cs"/>
            </a:rPr>
            <a:t>        Triangle = Sqr(side1 ^ 2 + side2 ^ 2)</a:t>
          </a:r>
        </a:p>
        <a:p>
          <a:r>
            <a:rPr lang="fr-FR" sz="1300" b="0" i="0">
              <a:solidFill>
                <a:schemeClr val="dk1"/>
              </a:solidFill>
              <a:effectLst/>
              <a:latin typeface="+mn-lt"/>
              <a:ea typeface="+mn-ea"/>
              <a:cs typeface="+mn-cs"/>
            </a:rPr>
            <a:t>    Triangle = "Please supply two arguments."</a:t>
          </a:r>
        </a:p>
        <a:p>
          <a:r>
            <a:rPr lang="fr-FR" sz="1300" b="0" i="0">
              <a:solidFill>
                <a:schemeClr val="dk1"/>
              </a:solidFill>
              <a:effectLst/>
              <a:latin typeface="+mn-lt"/>
              <a:ea typeface="+mn-ea"/>
              <a:cs typeface="+mn-cs"/>
            </a:rPr>
            <a:t>    If Not(IsMissing(side1)) And Not(IsMissing(side2)) And _</a:t>
          </a:r>
        </a:p>
        <a:p>
          <a:r>
            <a:rPr lang="fr-FR" sz="1300" b="0" i="0">
              <a:solidFill>
                <a:schemeClr val="dk1"/>
              </a:solidFill>
              <a:effectLst/>
              <a:latin typeface="+mn-lt"/>
              <a:ea typeface="+mn-ea"/>
              <a:cs typeface="+mn-cs"/>
            </a:rPr>
            <a:t>        Not(IsMissing(hypotenuse)) Then</a:t>
          </a:r>
        </a:p>
        <a:p>
          <a:r>
            <a:rPr lang="fr-FR" sz="1300" b="0" i="0">
              <a:solidFill>
                <a:schemeClr val="dk1"/>
              </a:solidFill>
              <a:effectLst/>
              <a:latin typeface="+mn-lt"/>
              <a:ea typeface="+mn-ea"/>
              <a:cs typeface="+mn-cs"/>
            </a:rPr>
            <a:t>        Triangle = "Please supply only two arguments."</a:t>
          </a:r>
        </a:p>
        <a:p>
          <a:r>
            <a:rPr lang="fr-FR" sz="1300" b="0" i="0">
              <a:solidFill>
                <a:schemeClr val="dk1"/>
              </a:solidFill>
              <a:effectLst/>
              <a:latin typeface="+mn-lt"/>
              <a:ea typeface="+mn-ea"/>
              <a:cs typeface="+mn-cs"/>
            </a:rPr>
            <a:t>        Exit Function</a:t>
          </a:r>
        </a:p>
        <a:p>
          <a:r>
            <a:rPr lang="fr-FR" sz="1300" b="0" i="0">
              <a:solidFill>
                <a:schemeClr val="dk1"/>
              </a:solidFill>
              <a:effectLst/>
              <a:latin typeface="+mn-lt"/>
              <a:ea typeface="+mn-ea"/>
              <a:cs typeface="+mn-cs"/>
            </a:rPr>
            <a:t>    End If</a:t>
          </a:r>
        </a:p>
        <a:p>
          <a:br>
            <a:rPr lang="fr-FR" sz="1300"/>
          </a:br>
          <a:br>
            <a:rPr lang="fr-FR" sz="1300"/>
          </a:br>
          <a:br>
            <a:rPr lang="fr-FR" sz="1300"/>
          </a:br>
          <a:br>
            <a:rPr lang="fr-FR" sz="1300"/>
          </a:br>
          <a:br>
            <a:rPr lang="fr-FR" sz="1300"/>
          </a:br>
          <a:br>
            <a:rPr lang="fr-FR" sz="1300"/>
          </a:br>
          <a:br>
            <a:rPr lang="fr-FR" sz="1300"/>
          </a:br>
          <a:endParaRPr lang="fr-FR" sz="1300"/>
        </a:p>
        <a:p>
          <a:br>
            <a:rPr lang="fr-FR" sz="1300"/>
          </a:br>
          <a:br>
            <a:rPr lang="fr-FR" sz="1300"/>
          </a:br>
          <a:r>
            <a:rPr lang="fr-FR" sz="1300" b="0"/>
            <a:t> STOP</a:t>
          </a:r>
          <a:br>
            <a:rPr lang="fr-FR" sz="1300" b="0"/>
          </a:br>
          <a:br>
            <a:rPr lang="fr-FR" sz="1300" b="0"/>
          </a:br>
          <a:br>
            <a:rPr lang="fr-FR" sz="1300" b="0"/>
          </a:br>
          <a:br>
            <a:rPr lang="fr-FR" sz="1300" b="0"/>
          </a:br>
          <a:br>
            <a:rPr lang="fr-FR" sz="1300" b="0"/>
          </a:br>
          <a:br>
            <a:rPr lang="fr-FR" sz="1300" b="0"/>
          </a:br>
          <a:br>
            <a:rPr lang="fr-FR" sz="1300" b="0"/>
          </a:br>
          <a:endParaRPr lang="fr-FR" sz="1300" b="0"/>
        </a:p>
        <a:p>
          <a:br>
            <a:rPr lang="fr-FR" sz="1300" b="0"/>
          </a:br>
          <a:br>
            <a:rPr lang="fr-FR" sz="1300" b="0"/>
          </a:br>
          <a:br>
            <a:rPr lang="fr-FR" sz="1300" b="0"/>
          </a:br>
          <a:br>
            <a:rPr lang="fr-FR" sz="1300" b="0"/>
          </a:br>
          <a:br>
            <a:rPr lang="fr-FR" sz="1300" b="0"/>
          </a:br>
          <a:endParaRPr lang="fr-FR" sz="1300" b="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457200</xdr:colOff>
      <xdr:row>1</xdr:row>
      <xdr:rowOff>171450</xdr:rowOff>
    </xdr:from>
    <xdr:to>
      <xdr:col>15</xdr:col>
      <xdr:colOff>343629</xdr:colOff>
      <xdr:row>10</xdr:row>
      <xdr:rowOff>143144</xdr:rowOff>
    </xdr:to>
    <xdr:pic>
      <xdr:nvPicPr>
        <xdr:cNvPr id="2" name="Image 1">
          <a:extLst>
            <a:ext uri="{FF2B5EF4-FFF2-40B4-BE49-F238E27FC236}">
              <a16:creationId xmlns:a16="http://schemas.microsoft.com/office/drawing/2014/main" id="{9DD4EFDF-F685-892F-475A-57EFD846CB9A}"/>
            </a:ext>
          </a:extLst>
        </xdr:cNvPr>
        <xdr:cNvPicPr>
          <a:picLocks noChangeAspect="1"/>
        </xdr:cNvPicPr>
      </xdr:nvPicPr>
      <xdr:blipFill>
        <a:blip xmlns:r="http://schemas.openxmlformats.org/officeDocument/2006/relationships" r:embed="rId1"/>
        <a:stretch>
          <a:fillRect/>
        </a:stretch>
      </xdr:blipFill>
      <xdr:spPr>
        <a:xfrm>
          <a:off x="7134225" y="409575"/>
          <a:ext cx="5220429" cy="1924319"/>
        </a:xfrm>
        <a:prstGeom prst="rect">
          <a:avLst/>
        </a:prstGeom>
      </xdr:spPr>
    </xdr:pic>
    <xdr:clientData/>
  </xdr:twoCellAnchor>
  <xdr:twoCellAnchor editAs="oneCell">
    <xdr:from>
      <xdr:col>15</xdr:col>
      <xdr:colOff>447675</xdr:colOff>
      <xdr:row>0</xdr:row>
      <xdr:rowOff>190500</xdr:rowOff>
    </xdr:from>
    <xdr:to>
      <xdr:col>23</xdr:col>
      <xdr:colOff>334210</xdr:colOff>
      <xdr:row>12</xdr:row>
      <xdr:rowOff>171806</xdr:rowOff>
    </xdr:to>
    <xdr:pic>
      <xdr:nvPicPr>
        <xdr:cNvPr id="3" name="Image 2">
          <a:extLst>
            <a:ext uri="{FF2B5EF4-FFF2-40B4-BE49-F238E27FC236}">
              <a16:creationId xmlns:a16="http://schemas.microsoft.com/office/drawing/2014/main" id="{D6BDC95D-A844-1C8A-F092-7E0CB00C981F}"/>
            </a:ext>
          </a:extLst>
        </xdr:cNvPr>
        <xdr:cNvPicPr>
          <a:picLocks noChangeAspect="1"/>
        </xdr:cNvPicPr>
      </xdr:nvPicPr>
      <xdr:blipFill>
        <a:blip xmlns:r="http://schemas.openxmlformats.org/officeDocument/2006/relationships" r:embed="rId2"/>
        <a:stretch>
          <a:fillRect/>
        </a:stretch>
      </xdr:blipFill>
      <xdr:spPr>
        <a:xfrm>
          <a:off x="12458700" y="190500"/>
          <a:ext cx="5982535" cy="25530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761999</xdr:colOff>
      <xdr:row>1</xdr:row>
      <xdr:rowOff>0</xdr:rowOff>
    </xdr:from>
    <xdr:to>
      <xdr:col>8</xdr:col>
      <xdr:colOff>47624</xdr:colOff>
      <xdr:row>19</xdr:row>
      <xdr:rowOff>171000</xdr:rowOff>
    </xdr:to>
    <xdr:sp macro="" textlink="">
      <xdr:nvSpPr>
        <xdr:cNvPr id="2" name="ZoneTexte 1">
          <a:extLst>
            <a:ext uri="{FF2B5EF4-FFF2-40B4-BE49-F238E27FC236}">
              <a16:creationId xmlns:a16="http://schemas.microsoft.com/office/drawing/2014/main" id="{971FE143-60D5-45AF-A53E-5EB536C662B3}"/>
            </a:ext>
          </a:extLst>
        </xdr:cNvPr>
        <xdr:cNvSpPr txBox="1"/>
      </xdr:nvSpPr>
      <xdr:spPr>
        <a:xfrm>
          <a:off x="761999" y="190500"/>
          <a:ext cx="5381625" cy="36000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400" b="0" i="0">
              <a:solidFill>
                <a:srgbClr val="212529"/>
              </a:solidFill>
              <a:effectLst/>
              <a:latin typeface="Verdana" panose="020B0604030504040204" pitchFamily="34" charset="0"/>
            </a:rPr>
            <a:t>Il est conseillé d'utiliser un type Variant pour les arguments Optionnels. En effet, vous pourrez ensuite intégrer la fonction </a:t>
          </a:r>
          <a:r>
            <a:rPr lang="fr-FR" sz="1400" b="1" i="0">
              <a:solidFill>
                <a:srgbClr val="212529"/>
              </a:solidFill>
              <a:effectLst/>
              <a:latin typeface="Verdana" panose="020B0604030504040204" pitchFamily="34" charset="0"/>
            </a:rPr>
            <a:t>IsMissing</a:t>
          </a:r>
          <a:r>
            <a:rPr lang="fr-FR" sz="1400" b="0" i="0">
              <a:solidFill>
                <a:srgbClr val="212529"/>
              </a:solidFill>
              <a:effectLst/>
              <a:latin typeface="Verdana" panose="020B0604030504040204" pitchFamily="34" charset="0"/>
            </a:rPr>
            <a:t> dans votre procédure afin de vérifier si l'argument a été spécifié ou non.</a:t>
          </a:r>
          <a:br>
            <a:rPr lang="fr-FR" sz="1400"/>
          </a:br>
          <a:r>
            <a:rPr lang="fr-FR" sz="1400" b="0" i="0">
              <a:solidFill>
                <a:srgbClr val="212529"/>
              </a:solidFill>
              <a:effectLst/>
              <a:latin typeface="Verdana" panose="020B0604030504040204" pitchFamily="34" charset="0"/>
            </a:rPr>
            <a:t>La fonction </a:t>
          </a:r>
          <a:r>
            <a:rPr lang="fr-FR" sz="1400" b="1" i="0">
              <a:solidFill>
                <a:srgbClr val="212529"/>
              </a:solidFill>
              <a:effectLst/>
              <a:latin typeface="Verdana" panose="020B0604030504040204" pitchFamily="34" charset="0"/>
            </a:rPr>
            <a:t>IsMissing</a:t>
          </a:r>
          <a:r>
            <a:rPr lang="fr-FR" sz="1400" b="0" i="0">
              <a:solidFill>
                <a:srgbClr val="212529"/>
              </a:solidFill>
              <a:effectLst/>
              <a:latin typeface="Verdana" panose="020B0604030504040204" pitchFamily="34" charset="0"/>
            </a:rPr>
            <a:t> permet de vérifier si des arguments optionnels sont indiqués lors d'un appel. </a:t>
          </a:r>
          <a:r>
            <a:rPr lang="fr-FR" sz="1400" b="1" i="0">
              <a:solidFill>
                <a:srgbClr val="212529"/>
              </a:solidFill>
              <a:effectLst/>
              <a:latin typeface="Verdana" panose="020B0604030504040204" pitchFamily="34" charset="0"/>
            </a:rPr>
            <a:t>IsMissing</a:t>
          </a:r>
          <a:r>
            <a:rPr lang="fr-FR" sz="1400" b="0" i="0">
              <a:solidFill>
                <a:srgbClr val="212529"/>
              </a:solidFill>
              <a:effectLst/>
              <a:latin typeface="Verdana" panose="020B0604030504040204" pitchFamily="34" charset="0"/>
            </a:rPr>
            <a:t> </a:t>
          </a:r>
          <a:r>
            <a:rPr lang="fr-FR" sz="1400" b="1" i="0">
              <a:solidFill>
                <a:srgbClr val="FF0000"/>
              </a:solidFill>
              <a:effectLst/>
              <a:latin typeface="Verdana" panose="020B0604030504040204" pitchFamily="34" charset="0"/>
            </a:rPr>
            <a:t>renvoie la valeur True si l'argument n'a pas été spécifié, sinon elle renvoie la valeur False.</a:t>
          </a:r>
          <a:br>
            <a:rPr lang="fr-FR" sz="1400"/>
          </a:br>
          <a:r>
            <a:rPr lang="fr-FR" sz="1400" b="0" i="0">
              <a:solidFill>
                <a:srgbClr val="212529"/>
              </a:solidFill>
              <a:effectLst/>
              <a:latin typeface="Verdana" panose="020B0604030504040204" pitchFamily="34" charset="0"/>
            </a:rPr>
            <a:t>Si vous devez utiliser cette fonction, les arguments optionnels doivent impérativement être de type Variant. En effet, une variable Variant prend valeur "Empty" par défaut (vide) et peut donc être identifiée par la fonction </a:t>
          </a:r>
          <a:r>
            <a:rPr lang="fr-FR" sz="1400" b="1" i="0">
              <a:solidFill>
                <a:srgbClr val="212529"/>
              </a:solidFill>
              <a:effectLst/>
              <a:latin typeface="Verdana" panose="020B0604030504040204" pitchFamily="34" charset="0"/>
            </a:rPr>
            <a:t>IsMissing</a:t>
          </a:r>
          <a:r>
            <a:rPr lang="fr-FR" sz="1400" b="0" i="0">
              <a:solidFill>
                <a:srgbClr val="212529"/>
              </a:solidFill>
              <a:effectLst/>
              <a:latin typeface="Verdana" panose="020B0604030504040204" pitchFamily="34" charset="0"/>
            </a:rPr>
            <a:t>.</a:t>
          </a:r>
          <a:br>
            <a:rPr lang="fr-FR" sz="1300" b="0"/>
          </a:br>
          <a:br>
            <a:rPr lang="fr-FR" sz="1300" b="0"/>
          </a:br>
          <a:br>
            <a:rPr lang="fr-FR" sz="1300" b="0"/>
          </a:br>
          <a:br>
            <a:rPr lang="fr-FR" sz="1300" b="0"/>
          </a:br>
          <a:br>
            <a:rPr lang="fr-FR" sz="1300" b="0"/>
          </a:br>
          <a:br>
            <a:rPr lang="fr-FR" sz="1300" b="0"/>
          </a:br>
          <a:br>
            <a:rPr lang="fr-FR" sz="1300" b="0"/>
          </a:br>
          <a:endParaRPr lang="fr-FR" sz="1300" b="0"/>
        </a:p>
        <a:p>
          <a:br>
            <a:rPr lang="fr-FR" sz="1300" b="0"/>
          </a:br>
          <a:br>
            <a:rPr lang="fr-FR" sz="1300" b="0"/>
          </a:br>
          <a:br>
            <a:rPr lang="fr-FR" sz="1300" b="0"/>
          </a:br>
          <a:br>
            <a:rPr lang="fr-FR" sz="1300" b="0"/>
          </a:br>
          <a:br>
            <a:rPr lang="fr-FR" sz="1300" b="0"/>
          </a:br>
          <a:endParaRPr lang="fr-FR" sz="13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se.engineering.nyu.edu/~mleung/CS394/f06/VBA/CustomFcns/optionalArguments.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hyperlink" Target="https://excelunlocked.com/optional-arguments-in-VB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
  <sheetViews>
    <sheetView workbookViewId="0">
      <selection activeCell="A2" sqref="A2"/>
    </sheetView>
  </sheetViews>
  <sheetFormatPr baseColWidth="10" defaultColWidth="9.140625" defaultRowHeight="15" x14ac:dyDescent="0.25"/>
  <sheetData>
    <row r="1" spans="1:1" x14ac:dyDescent="0.25">
      <c r="A1" s="1" t="s">
        <v>1</v>
      </c>
    </row>
  </sheetData>
  <hyperlinks>
    <hyperlink ref="A1" r:id="rId1" xr:uid="{87A1F142-5289-43B1-AB3C-534F7AD56012}"/>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DB9E-D606-487C-81F0-665985366121}">
  <sheetPr codeName="Feuil3"/>
  <dimension ref="A1:L6"/>
  <sheetViews>
    <sheetView workbookViewId="0">
      <selection activeCell="K18" sqref="K18"/>
    </sheetView>
  </sheetViews>
  <sheetFormatPr baseColWidth="10" defaultRowHeight="15" x14ac:dyDescent="0.25"/>
  <cols>
    <col min="3" max="3" width="20.140625" bestFit="1" customWidth="1"/>
  </cols>
  <sheetData>
    <row r="1" spans="1:12" ht="18.75" x14ac:dyDescent="0.3">
      <c r="A1" s="2" t="s">
        <v>2</v>
      </c>
      <c r="B1" s="2" t="s">
        <v>3</v>
      </c>
      <c r="C1" s="2" t="s">
        <v>7</v>
      </c>
      <c r="D1" s="2" t="s">
        <v>4</v>
      </c>
      <c r="E1" s="2" t="s">
        <v>5</v>
      </c>
      <c r="L1" t="s">
        <v>0</v>
      </c>
    </row>
    <row r="2" spans="1:12" ht="18.75" x14ac:dyDescent="0.3">
      <c r="A2" s="3">
        <v>5</v>
      </c>
      <c r="B2" s="3">
        <v>3</v>
      </c>
      <c r="C2" s="3"/>
      <c r="D2" s="3" t="s">
        <v>6</v>
      </c>
      <c r="E2" s="3">
        <v>15</v>
      </c>
    </row>
    <row r="3" spans="1:12" ht="18.75" x14ac:dyDescent="0.3">
      <c r="A3" s="3">
        <v>4</v>
      </c>
      <c r="B3" s="3">
        <v>5</v>
      </c>
      <c r="C3" s="3">
        <v>9</v>
      </c>
      <c r="D3" s="3" t="s">
        <v>8</v>
      </c>
      <c r="E3" s="3">
        <v>180</v>
      </c>
    </row>
    <row r="4" spans="1:12" ht="18.75" x14ac:dyDescent="0.3">
      <c r="A4" s="3">
        <v>49</v>
      </c>
      <c r="B4" s="3">
        <v>25</v>
      </c>
      <c r="C4" s="3">
        <v>54</v>
      </c>
      <c r="D4" s="3" t="s">
        <v>8</v>
      </c>
      <c r="E4" s="3">
        <v>66150</v>
      </c>
    </row>
    <row r="5" spans="1:12" ht="18.75" x14ac:dyDescent="0.3">
      <c r="A5" s="3">
        <v>95</v>
      </c>
      <c r="B5" s="3">
        <v>35</v>
      </c>
      <c r="C5" s="3"/>
      <c r="D5" s="3" t="s">
        <v>6</v>
      </c>
      <c r="E5" s="3">
        <v>3325</v>
      </c>
    </row>
    <row r="6" spans="1:12" ht="18.75" x14ac:dyDescent="0.3">
      <c r="A6" s="3">
        <v>1</v>
      </c>
      <c r="B6" s="3">
        <v>25</v>
      </c>
      <c r="C6" s="3">
        <v>96</v>
      </c>
      <c r="D6" s="3" t="s">
        <v>8</v>
      </c>
      <c r="E6" s="3">
        <v>2400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AC9E2-3352-4C5C-96AB-86FC1F3E96F3}">
  <sheetPr codeName="Feuil4"/>
  <dimension ref="A1"/>
  <sheetViews>
    <sheetView workbookViewId="0">
      <selection activeCell="I15" sqref="I15"/>
    </sheetView>
  </sheetViews>
  <sheetFormatPr baseColWidth="10"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8EB9-443D-4C32-9F53-0F3D60B960EB}">
  <sheetPr codeName="Feuil5"/>
  <dimension ref="A1:K3"/>
  <sheetViews>
    <sheetView workbookViewId="0">
      <selection activeCell="F13" sqref="F13"/>
    </sheetView>
  </sheetViews>
  <sheetFormatPr baseColWidth="10" defaultRowHeight="15" x14ac:dyDescent="0.25"/>
  <cols>
    <col min="11" max="11" width="50.7109375" bestFit="1" customWidth="1"/>
  </cols>
  <sheetData>
    <row r="1" spans="1:11" x14ac:dyDescent="0.25">
      <c r="A1" s="4">
        <v>3</v>
      </c>
      <c r="C1" s="4">
        <v>4</v>
      </c>
      <c r="E1" s="4">
        <v>10</v>
      </c>
      <c r="K1" s="1" t="s">
        <v>9</v>
      </c>
    </row>
    <row r="2" spans="1:11" x14ac:dyDescent="0.25">
      <c r="A2" s="4">
        <v>6</v>
      </c>
      <c r="C2" s="4">
        <v>8</v>
      </c>
      <c r="E2" s="4">
        <v>20</v>
      </c>
    </row>
    <row r="3" spans="1:11" x14ac:dyDescent="0.25">
      <c r="A3" s="4">
        <v>9</v>
      </c>
      <c r="C3" s="4">
        <v>12</v>
      </c>
      <c r="E3" s="4">
        <v>30</v>
      </c>
    </row>
  </sheetData>
  <hyperlinks>
    <hyperlink ref="K1" r:id="rId1" xr:uid="{FDB161D6-B712-45D5-870C-47B62985E11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BF1DC-B18D-4D5B-8C84-FFDCB4004403}">
  <sheetPr codeName="Feuil6"/>
  <dimension ref="C2:F5"/>
  <sheetViews>
    <sheetView workbookViewId="0">
      <selection activeCell="F6" sqref="F6"/>
    </sheetView>
  </sheetViews>
  <sheetFormatPr baseColWidth="10" defaultRowHeight="15" x14ac:dyDescent="0.25"/>
  <cols>
    <col min="3" max="3" width="25.28515625" bestFit="1" customWidth="1"/>
    <col min="5" max="6" width="14" bestFit="1" customWidth="1"/>
  </cols>
  <sheetData>
    <row r="2" spans="3:6" x14ac:dyDescent="0.25">
      <c r="E2" t="s">
        <v>12</v>
      </c>
      <c r="F2" t="s">
        <v>13</v>
      </c>
    </row>
    <row r="3" spans="3:6" x14ac:dyDescent="0.25">
      <c r="C3" t="s">
        <v>10</v>
      </c>
      <c r="E3" t="str" cm="1">
        <f t="array" ref="E3">GetText(C3,FALSE)</f>
        <v>eetteetttetet</v>
      </c>
      <c r="F3" t="str" cm="1">
        <f t="array" ref="F3">GetText(C3,TRUE)</f>
        <v>EETTEETTTETET</v>
      </c>
    </row>
    <row r="5" spans="3:6" x14ac:dyDescent="0.25">
      <c r="C5" t="s">
        <v>11</v>
      </c>
      <c r="E5" t="str" cm="1">
        <f t="array" ref="E5">GetText(C5,FALSE)</f>
        <v>tttTTTMMMmk</v>
      </c>
      <c r="F5" t="str" cm="1">
        <f t="array" ref="F5">GetText(C5,TRUE)</f>
        <v>TTTTTTMMMMK</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05158-5F80-4755-B50C-DF272E684C81}">
  <sheetPr codeName="Feuil2"/>
  <dimension ref="A1"/>
  <sheetViews>
    <sheetView tabSelected="1" workbookViewId="0">
      <selection activeCell="H6" sqref="H6"/>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SFD</vt:lpstr>
      <vt:lpstr>PracticalExample</vt:lpstr>
      <vt:lpstr>IsMissing</vt:lpstr>
      <vt:lpstr>printMultiples</vt:lpstr>
      <vt:lpstr>GetText</vt: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Djamel</dc:creator>
  <cp:lastModifiedBy>Djamel CHABANE</cp:lastModifiedBy>
  <dcterms:created xsi:type="dcterms:W3CDTF">2015-06-05T18:17:20Z</dcterms:created>
  <dcterms:modified xsi:type="dcterms:W3CDTF">2026-02-02T16:48:11Z</dcterms:modified>
</cp:coreProperties>
</file>