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725433</v>
      </c>
      <c r="F3" s="84" t="n">
        <v>628225</v>
      </c>
      <c r="G3" s="85" t="n">
        <v>0.866</v>
      </c>
      <c r="H3" s="84" t="n">
        <v>276785</v>
      </c>
      <c r="I3" s="86" t="n">
        <v>0.3815445396060008</v>
      </c>
      <c r="J3" s="84" t="n">
        <v>730601</v>
      </c>
      <c r="K3" s="84" t="n">
        <v>703990</v>
      </c>
      <c r="L3" s="85" t="n">
        <v>0.964</v>
      </c>
      <c r="M3" s="84" t="n">
        <v>3052979</v>
      </c>
      <c r="N3" s="84" t="n">
        <v>3054051</v>
      </c>
      <c r="O3" s="84" t="n">
        <v>2984227</v>
      </c>
      <c r="P3" s="85" t="n">
        <v>0.9774803560718891</v>
      </c>
      <c r="Q3" s="84" t="n">
        <v>22889</v>
      </c>
      <c r="R3" s="84" t="n">
        <v>822034</v>
      </c>
      <c r="S3" s="84" t="n">
        <v>402474</v>
      </c>
      <c r="T3" s="85" t="n">
        <v>0.4896074858217543</v>
      </c>
      <c r="U3" s="84" t="n">
        <v>116080</v>
      </c>
      <c r="V3" s="85" t="n">
        <v>0.1412107041801191</v>
      </c>
      <c r="W3" s="84" t="n">
        <v>75741</v>
      </c>
      <c r="X3" s="85" t="n">
        <v>0.1044079880567882</v>
      </c>
      <c r="Y3" s="84" t="n">
        <v>304315</v>
      </c>
      <c r="Z3" s="87" t="n">
        <v>0.4194942882388863</v>
      </c>
      <c r="AA3" s="84" t="n">
        <v>6887</v>
      </c>
      <c r="AB3" s="85" t="n">
        <v>0.009493640349970293</v>
      </c>
      <c r="AC3" s="84" t="n">
        <v>43525</v>
      </c>
      <c r="AD3" s="85" t="n">
        <v>0.05999864908268579</v>
      </c>
      <c r="AE3" s="84" t="n">
        <v>6750</v>
      </c>
      <c r="AF3" s="85" t="n">
        <v>0.1550832854681218</v>
      </c>
      <c r="AG3" s="84" t="n">
        <v>33626</v>
      </c>
      <c r="AH3" s="85" t="n">
        <v>0.7725674899483056</v>
      </c>
      <c r="AI3" s="88" t="n">
        <v>37497</v>
      </c>
      <c r="AJ3" s="85" t="n">
        <v>0.05168912911323306</v>
      </c>
      <c r="AK3" s="88" t="n">
        <v>1214</v>
      </c>
      <c r="AL3" s="85" t="n">
        <v>0.750140011200896</v>
      </c>
      <c r="AM3" s="88" t="n">
        <v>33327</v>
      </c>
      <c r="AN3" s="88" t="n">
        <v>28128</v>
      </c>
      <c r="AO3" s="85" t="n">
        <v>0.03877408389196521</v>
      </c>
      <c r="AP3" s="85" t="n">
        <v>0.6462492820218265</v>
      </c>
      <c r="AQ3" s="86" t="n">
        <v>0.9707684765289863</v>
      </c>
      <c r="AR3" s="86" t="n">
        <v>0.6020830319687546</v>
      </c>
      <c r="AS3" s="86" t="n">
        <v>0.5888326341675105</v>
      </c>
      <c r="AT3" s="88" t="n">
        <v>0</v>
      </c>
      <c r="AU3" s="88" t="n">
        <v>0</v>
      </c>
      <c r="AV3" s="88" t="n">
        <v>13190</v>
      </c>
      <c r="AW3" s="88" t="n">
        <v>11890</v>
      </c>
      <c r="AX3" s="88" t="n">
        <v>11908</v>
      </c>
      <c r="AY3" s="88" t="n">
        <v>10428</v>
      </c>
      <c r="AZ3" s="85" t="n">
        <v>0.01639021108772278</v>
      </c>
      <c r="BA3" s="85" t="n">
        <v>0.01641502385471849</v>
      </c>
      <c r="BB3" s="85" t="n">
        <v>0.01437486301284888</v>
      </c>
      <c r="BC3" s="85" t="n">
        <v>0.4233503981797497</v>
      </c>
      <c r="BD3" s="88" t="n">
        <v>0</v>
      </c>
      <c r="BE3" s="88" t="n">
        <v>32</v>
      </c>
      <c r="BF3" s="86" t="n">
        <v>0.9925276815433735</v>
      </c>
      <c r="BG3" s="86" t="n">
        <v>0.995148842337376</v>
      </c>
      <c r="BH3" s="86" t="n">
        <v>0.985125260960334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1775</v>
      </c>
      <c r="F6" s="84" t="n">
        <v>1527</v>
      </c>
      <c r="G6" s="85" t="n">
        <v>0.8602816901408451</v>
      </c>
      <c r="H6" s="84" t="n">
        <v>705</v>
      </c>
      <c r="I6" s="86" t="n">
        <v>0.3971830985915493</v>
      </c>
      <c r="J6" s="84" t="n">
        <v>1768</v>
      </c>
      <c r="K6" s="84" t="n">
        <v>1721</v>
      </c>
      <c r="L6" s="85" t="n">
        <v>0.973</v>
      </c>
      <c r="M6" s="84" t="n">
        <v>7822</v>
      </c>
      <c r="N6" s="84" t="n">
        <v>7409</v>
      </c>
      <c r="O6" s="84" t="n">
        <v>7654</v>
      </c>
      <c r="P6" s="85" t="n">
        <v>0.9785221171055996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0.1098591549295775</v>
      </c>
      <c r="Y6" s="84" t="n">
        <v>563</v>
      </c>
      <c r="Z6" s="87" t="n">
        <v>0.3171830985915493</v>
      </c>
      <c r="AA6" s="84" t="n">
        <v>2</v>
      </c>
      <c r="AB6" s="85" t="n">
        <v>0.001126760563380282</v>
      </c>
      <c r="AC6" s="84" t="n">
        <v>95</v>
      </c>
      <c r="AD6" s="85" t="n">
        <v>0.05352112676056338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0.03774647887323944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0.03267605633802817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0.01070422535211268</v>
      </c>
      <c r="BA6" s="85" t="n">
        <v>0.0123943661971831</v>
      </c>
      <c r="BB6" s="85" t="n">
        <v>0.01802816901408451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2050</v>
      </c>
      <c r="F7" s="84" t="n">
        <v>1872</v>
      </c>
      <c r="G7" s="85" t="n">
        <v>0.9131707317073171</v>
      </c>
      <c r="H7" s="84" t="n">
        <v>621</v>
      </c>
      <c r="I7" s="86" t="n">
        <v>0.3029268292682927</v>
      </c>
      <c r="J7" s="84" t="n">
        <v>1558</v>
      </c>
      <c r="K7" s="84" t="n">
        <v>1514</v>
      </c>
      <c r="L7" s="85" t="n">
        <v>0.972</v>
      </c>
      <c r="M7" s="84" t="n">
        <v>6916</v>
      </c>
      <c r="N7" s="84" t="n">
        <v>6321</v>
      </c>
      <c r="O7" s="84" t="n">
        <v>6739</v>
      </c>
      <c r="P7" s="85" t="n">
        <v>0.9744071717755928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0.09365853658536585</v>
      </c>
      <c r="Y7" s="84" t="n">
        <v>430</v>
      </c>
      <c r="Z7" s="87" t="n">
        <v>0.2097560975609756</v>
      </c>
      <c r="AA7" s="84" t="n">
        <v>4</v>
      </c>
      <c r="AB7" s="85" t="n">
        <v>0.001951219512195122</v>
      </c>
      <c r="AC7" s="84" t="n">
        <v>77</v>
      </c>
      <c r="AD7" s="85" t="n">
        <v>0.0375609756097561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0.03317073170731707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0.02585365853658536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0.00878048780487805</v>
      </c>
      <c r="BA7" s="85" t="n">
        <v>0.009268292682926829</v>
      </c>
      <c r="BB7" s="85" t="n">
        <v>0.01317073170731707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3521</v>
      </c>
      <c r="F8" s="84" t="n">
        <v>3135</v>
      </c>
      <c r="G8" s="85" t="n">
        <v>0.8903720533939222</v>
      </c>
      <c r="H8" s="84" t="n">
        <v>1062</v>
      </c>
      <c r="I8" s="86" t="n">
        <v>0.3016188582788981</v>
      </c>
      <c r="J8" s="84" t="n">
        <v>4367</v>
      </c>
      <c r="K8" s="84" t="n">
        <v>4178</v>
      </c>
      <c r="L8" s="85" t="n">
        <v>0.957</v>
      </c>
      <c r="M8" s="84" t="n">
        <v>21500</v>
      </c>
      <c r="N8" s="84" t="n">
        <v>20472</v>
      </c>
      <c r="O8" s="84" t="n">
        <v>20878</v>
      </c>
      <c r="P8" s="85" t="n">
        <v>0.9710697674418605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0.1533655211587617</v>
      </c>
      <c r="Y8" s="84" t="n">
        <v>2495</v>
      </c>
      <c r="Z8" s="87" t="n">
        <v>0.7086055097983528</v>
      </c>
      <c r="AA8" s="84" t="n">
        <v>5</v>
      </c>
      <c r="AB8" s="85" t="n">
        <v>0.001420051121840386</v>
      </c>
      <c r="AC8" s="84" t="n">
        <v>319</v>
      </c>
      <c r="AD8" s="85" t="n">
        <v>0.09059926157341665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0.07639875035501278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0.06191422891224084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0.007100255609201931</v>
      </c>
      <c r="BA8" s="85" t="n">
        <v>0.009088327179778472</v>
      </c>
      <c r="BB8" s="85" t="n">
        <v>0.0286850326611758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2961</v>
      </c>
      <c r="F9" s="84" t="n">
        <v>2660</v>
      </c>
      <c r="G9" s="85" t="n">
        <v>0.8983451536643026</v>
      </c>
      <c r="H9" s="84" t="n">
        <v>1695</v>
      </c>
      <c r="I9" s="86" t="n">
        <v>0.5724417426545086</v>
      </c>
      <c r="J9" s="84" t="n">
        <v>4106</v>
      </c>
      <c r="K9" s="84" t="n">
        <v>3988</v>
      </c>
      <c r="L9" s="85" t="n">
        <v>0.971</v>
      </c>
      <c r="M9" s="84" t="n">
        <v>17955</v>
      </c>
      <c r="N9" s="84" t="n">
        <v>17505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0.09084768659236744</v>
      </c>
      <c r="Y9" s="84" t="n">
        <v>953</v>
      </c>
      <c r="Z9" s="87" t="n">
        <v>0.3218507261060453</v>
      </c>
      <c r="AA9" s="84" t="n">
        <v>6</v>
      </c>
      <c r="AB9" s="85" t="n">
        <v>0.002026342451874367</v>
      </c>
      <c r="AC9" s="84" t="n">
        <v>177</v>
      </c>
      <c r="AD9" s="85" t="n">
        <v>0.05977710233029382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0.04593042890915231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0.04018912529550828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0.008780817291455589</v>
      </c>
      <c r="BA9" s="85" t="n">
        <v>0.01114488348530902</v>
      </c>
      <c r="BB9" s="85" t="n">
        <v>0.02668017561634583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1556</v>
      </c>
      <c r="F12" s="84" t="n">
        <v>1349</v>
      </c>
      <c r="G12" s="85" t="n">
        <v>0.8669665809768637</v>
      </c>
      <c r="H12" s="84" t="n">
        <v>470</v>
      </c>
      <c r="I12" s="86" t="n">
        <v>0.3020565552699229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0.1291773778920308</v>
      </c>
      <c r="Y12" s="84" t="n">
        <v>606</v>
      </c>
      <c r="Z12" s="87" t="n">
        <v>0.3894601542416453</v>
      </c>
      <c r="AA12" s="84" t="n">
        <v>8</v>
      </c>
      <c r="AB12" s="85" t="n">
        <v>0.005141388174807198</v>
      </c>
      <c r="AC12" s="84" t="n">
        <v>101</v>
      </c>
      <c r="AD12" s="85" t="n">
        <v>0.06491002570694088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0.04241645244215939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0.03727506426735219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0.0102827763496144</v>
      </c>
      <c r="BA12" s="85" t="n">
        <v>0.0115681233933162</v>
      </c>
      <c r="BB12" s="85" t="n">
        <v>0.02506426735218509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1766</v>
      </c>
      <c r="F13" s="84" t="n">
        <v>1610</v>
      </c>
      <c r="G13" s="85" t="n">
        <v>0.9116647791619479</v>
      </c>
      <c r="H13" s="84" t="n">
        <v>665</v>
      </c>
      <c r="I13" s="86" t="n">
        <v>0.3765571913929785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0.08720271800679502</v>
      </c>
      <c r="Y13" s="84" t="n">
        <v>601</v>
      </c>
      <c r="Z13" s="87" t="n">
        <v>0.340317100792752</v>
      </c>
      <c r="AA13" s="84" t="n">
        <v>1</v>
      </c>
      <c r="AB13" s="85" t="n">
        <v>0.0005662514156285391</v>
      </c>
      <c r="AC13" s="84" t="n">
        <v>70</v>
      </c>
      <c r="AD13" s="85" t="n">
        <v>0.03963759909399774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0.03114382785956965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0.02831257078142695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0.007361268403171008</v>
      </c>
      <c r="BA13" s="85" t="n">
        <v>0.0101925254813137</v>
      </c>
      <c r="BB13" s="85" t="n">
        <v>0.01585503963759909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4128</v>
      </c>
      <c r="F14" s="84" t="n">
        <v>3720</v>
      </c>
      <c r="G14" s="85" t="n">
        <v>0.9011627906976745</v>
      </c>
      <c r="H14" s="84" t="n">
        <v>1035</v>
      </c>
      <c r="I14" s="86" t="n">
        <v>0.2507267441860465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21184</v>
      </c>
      <c r="O14" s="84" t="n">
        <v>20884</v>
      </c>
      <c r="P14" s="85" t="n">
        <v>0.9794119026403414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0.1518895348837209</v>
      </c>
      <c r="Y14" s="84" t="n">
        <v>1724</v>
      </c>
      <c r="Z14" s="87" t="n">
        <v>0.4176356589147287</v>
      </c>
      <c r="AA14" s="84" t="n">
        <v>6</v>
      </c>
      <c r="AB14" s="85" t="n">
        <v>0.001453488372093023</v>
      </c>
      <c r="AC14" s="84" t="n">
        <v>320</v>
      </c>
      <c r="AD14" s="85" t="n">
        <v>0.07751937984496124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0.06080426356589147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0.05111434108527132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0.005087209302325582</v>
      </c>
      <c r="BA14" s="85" t="n">
        <v>0.007994186046511628</v>
      </c>
      <c r="BB14" s="85" t="n">
        <v>0.02398255813953488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3946</v>
      </c>
      <c r="F15" s="84" t="n">
        <v>3584</v>
      </c>
      <c r="G15" s="85" t="n">
        <v>0.9082615306639635</v>
      </c>
      <c r="H15" s="84" t="n">
        <v>2098</v>
      </c>
      <c r="I15" s="86" t="n">
        <v>0.5316776482513939</v>
      </c>
      <c r="J15" s="84" t="n">
        <v>4611</v>
      </c>
      <c r="K15" s="84" t="n">
        <v>4507</v>
      </c>
      <c r="L15" s="85" t="n">
        <v>0.977</v>
      </c>
      <c r="M15" s="84" t="n">
        <v>19022</v>
      </c>
      <c r="N15" s="84" t="n">
        <v>19230</v>
      </c>
      <c r="O15" s="84" t="n">
        <v>18723</v>
      </c>
      <c r="P15" s="85" t="n">
        <v>0.9842813584270844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369</v>
      </c>
      <c r="X15" s="85" t="n">
        <v>0.09351241763811455</v>
      </c>
      <c r="Y15" s="84" t="n">
        <v>1129</v>
      </c>
      <c r="Z15" s="87" t="n">
        <v>0.286112519006589</v>
      </c>
      <c r="AA15" s="84" t="n">
        <v>5</v>
      </c>
      <c r="AB15" s="85" t="n">
        <v>0.001267105930055753</v>
      </c>
      <c r="AC15" s="84" t="n">
        <v>176</v>
      </c>
      <c r="AD15" s="85" t="n">
        <v>0.04460212873796249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0.03345159655347187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0.02863659401926001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0.01013684744044602</v>
      </c>
      <c r="BA15" s="85" t="n">
        <v>0.01089711099847947</v>
      </c>
      <c r="BB15" s="85" t="n">
        <v>0.01571211353269133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76</v>
      </c>
      <c r="Z17" s="87" t="n">
        <v>0.8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1558</v>
      </c>
      <c r="F18" s="84" t="n">
        <v>1343</v>
      </c>
      <c r="G18" s="85" t="n">
        <v>0.862002567394095</v>
      </c>
      <c r="H18" s="84" t="n">
        <v>635</v>
      </c>
      <c r="I18" s="86" t="n">
        <v>0.4075738125802311</v>
      </c>
      <c r="J18" s="84" t="n">
        <v>1713</v>
      </c>
      <c r="K18" s="84" t="n">
        <v>1644</v>
      </c>
      <c r="L18" s="85" t="n">
        <v>0.96</v>
      </c>
      <c r="M18" s="84" t="n">
        <v>7473</v>
      </c>
      <c r="N18" s="84" t="n">
        <v>7039</v>
      </c>
      <c r="O18" s="84" t="n">
        <v>7299</v>
      </c>
      <c r="P18" s="85" t="n">
        <v>0.97671617824167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0.1643132220795892</v>
      </c>
      <c r="Y18" s="84" t="n">
        <v>571</v>
      </c>
      <c r="Z18" s="87" t="n">
        <v>0.3664955070603337</v>
      </c>
      <c r="AA18" s="84" t="n">
        <v>8</v>
      </c>
      <c r="AB18" s="85" t="n">
        <v>0.005134788189987163</v>
      </c>
      <c r="AC18" s="84" t="n">
        <v>75</v>
      </c>
      <c r="AD18" s="85" t="n">
        <v>0.04813863928112965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0.03594351732991014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0.03209242618741977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0.01026957637997433</v>
      </c>
      <c r="BA18" s="85" t="n">
        <v>0.01219512195121951</v>
      </c>
      <c r="BB18" s="85" t="n">
        <v>0.01989730423620026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2066</v>
      </c>
      <c r="F19" s="84" t="n">
        <v>1872</v>
      </c>
      <c r="G19" s="85" t="n">
        <v>0.9060987415295256</v>
      </c>
      <c r="H19" s="84" t="n">
        <v>647</v>
      </c>
      <c r="I19" s="86" t="n">
        <v>0.3131655372700871</v>
      </c>
      <c r="J19" s="84" t="n">
        <v>1430</v>
      </c>
      <c r="K19" s="84" t="n">
        <v>1391</v>
      </c>
      <c r="L19" s="85" t="n">
        <v>0.973</v>
      </c>
      <c r="M19" s="84" t="n">
        <v>6799</v>
      </c>
      <c r="N19" s="84" t="n">
        <v>6482</v>
      </c>
      <c r="O19" s="84" t="n">
        <v>6684</v>
      </c>
      <c r="P19" s="85" t="n">
        <v>0.9830857479041035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0.1214908034849952</v>
      </c>
      <c r="Y19" s="84" t="n">
        <v>543</v>
      </c>
      <c r="Z19" s="87" t="n">
        <v>0.2628267182962246</v>
      </c>
      <c r="AA19" s="84" t="n">
        <v>1</v>
      </c>
      <c r="AB19" s="85" t="n">
        <v>0.000484027105517909</v>
      </c>
      <c r="AC19" s="84" t="n">
        <v>91</v>
      </c>
      <c r="AD19" s="85" t="n">
        <v>0.04404646660212972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0.03630203291384317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0.0271055179090029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0.002904162633107454</v>
      </c>
      <c r="BA19" s="85" t="n">
        <v>0.003872216844143272</v>
      </c>
      <c r="BB19" s="85" t="n">
        <v>0.010648596321394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4641</v>
      </c>
      <c r="F20" s="84" t="n">
        <v>4177</v>
      </c>
      <c r="G20" s="85" t="n">
        <v>0.9000215470803706</v>
      </c>
      <c r="H20" s="84" t="n">
        <v>1225</v>
      </c>
      <c r="I20" s="86" t="n">
        <v>0.2639517345399698</v>
      </c>
      <c r="J20" s="84" t="n">
        <v>4294</v>
      </c>
      <c r="K20" s="84" t="n">
        <v>4101</v>
      </c>
      <c r="L20" s="85" t="n">
        <v>0.955</v>
      </c>
      <c r="M20" s="84" t="n">
        <v>22178</v>
      </c>
      <c r="N20" s="84" t="n">
        <v>21585</v>
      </c>
      <c r="O20" s="84" t="n">
        <v>21697</v>
      </c>
      <c r="P20" s="85" t="n">
        <v>0.9783118405627198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860</v>
      </c>
      <c r="X20" s="85" t="n">
        <v>0.1853048911872441</v>
      </c>
      <c r="Y20" s="84" t="n">
        <v>1787</v>
      </c>
      <c r="Z20" s="87" t="n">
        <v>0.3850463262227968</v>
      </c>
      <c r="AA20" s="84" t="n">
        <v>6</v>
      </c>
      <c r="AB20" s="85" t="n">
        <v>0.001292824822236587</v>
      </c>
      <c r="AC20" s="84" t="n">
        <v>311</v>
      </c>
      <c r="AD20" s="85" t="n">
        <v>0.06701141995259642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0.059469941822883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0.05020469726352079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0.005386770092652446</v>
      </c>
      <c r="BA20" s="85" t="n">
        <v>0.007326007326007326</v>
      </c>
      <c r="BB20" s="85" t="n">
        <v>0.01788407670760612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3998</v>
      </c>
      <c r="F21" s="84" t="n">
        <v>3547</v>
      </c>
      <c r="G21" s="85" t="n">
        <v>0.8871935967983992</v>
      </c>
      <c r="H21" s="84" t="n">
        <v>1881</v>
      </c>
      <c r="I21" s="86" t="n">
        <v>0.4704852426213106</v>
      </c>
      <c r="J21" s="84" t="n">
        <v>4260</v>
      </c>
      <c r="K21" s="84" t="n">
        <v>4127</v>
      </c>
      <c r="L21" s="85" t="n">
        <v>0.969</v>
      </c>
      <c r="M21" s="84" t="n">
        <v>19650</v>
      </c>
      <c r="N21" s="84" t="n">
        <v>19273</v>
      </c>
      <c r="O21" s="84" t="n">
        <v>19276</v>
      </c>
      <c r="P21" s="85" t="n">
        <v>0.9809669211195928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0.1040520260130065</v>
      </c>
      <c r="Y21" s="84" t="n">
        <v>791</v>
      </c>
      <c r="Z21" s="87" t="n">
        <v>0.1978489244622311</v>
      </c>
      <c r="AA21" s="84" t="n">
        <v>10</v>
      </c>
      <c r="AB21" s="85" t="n">
        <v>0.002501250625312656</v>
      </c>
      <c r="AC21" s="84" t="n">
        <v>168</v>
      </c>
      <c r="AD21" s="85" t="n">
        <v>0.04202101050525263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0.03051525762881441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0.02676338169084542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0.008254127063531767</v>
      </c>
      <c r="BA21" s="85" t="n">
        <v>0.008754377188594297</v>
      </c>
      <c r="BB21" s="85" t="n">
        <v>0.01250625312656328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1311</v>
      </c>
      <c r="G24" s="85" t="n">
        <v>0.8490932642487047</v>
      </c>
      <c r="H24" s="84" t="n">
        <v>647</v>
      </c>
      <c r="I24" s="86" t="n">
        <v>0.4190414507772021</v>
      </c>
      <c r="J24" s="84" t="n">
        <v>2228</v>
      </c>
      <c r="K24" s="84" t="n">
        <v>2149</v>
      </c>
      <c r="L24" s="85" t="n">
        <v>0.965</v>
      </c>
      <c r="M24" s="84" t="n">
        <v>8072</v>
      </c>
      <c r="N24" s="84" t="n">
        <v>8298</v>
      </c>
      <c r="O24" s="84" t="n">
        <v>7890</v>
      </c>
      <c r="P24" s="85" t="n">
        <v>0.9774529236868187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0.1159326424870466</v>
      </c>
      <c r="Y24" s="84" t="n">
        <v>719</v>
      </c>
      <c r="Z24" s="87" t="n">
        <v>0.4656735751295337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74</v>
      </c>
      <c r="AH24" s="85" t="n">
        <v>0.6065573770491803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2155</v>
      </c>
      <c r="F25" s="84" t="n">
        <v>1941</v>
      </c>
      <c r="G25" s="85" t="n">
        <v>0.9006960556844548</v>
      </c>
      <c r="H25" s="84" t="n">
        <v>719</v>
      </c>
      <c r="I25" s="86" t="n">
        <v>0.3336426914153132</v>
      </c>
      <c r="J25" s="84" t="n">
        <v>2181</v>
      </c>
      <c r="K25" s="84" t="n">
        <v>2117</v>
      </c>
      <c r="L25" s="85" t="n">
        <v>0.971</v>
      </c>
      <c r="M25" s="84" t="n">
        <v>7561</v>
      </c>
      <c r="N25" s="84" t="n">
        <v>7867</v>
      </c>
      <c r="O25" s="84" t="n">
        <v>7422</v>
      </c>
      <c r="P25" s="85" t="n">
        <v>0.9816161883348763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0.0951276102088167</v>
      </c>
      <c r="Y25" s="84" t="n">
        <v>868</v>
      </c>
      <c r="Z25" s="87" t="n">
        <v>0.4027842227378191</v>
      </c>
      <c r="AA25" s="84" t="n">
        <v>0</v>
      </c>
      <c r="AB25" s="85" t="n">
        <v>0</v>
      </c>
      <c r="AC25" s="84" t="n">
        <v>95</v>
      </c>
      <c r="AD25" s="85" t="n">
        <v>0.04408352668213457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0.03433874709976798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0.03109048723897912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0.007424593967517401</v>
      </c>
      <c r="BA25" s="85" t="n">
        <v>0.007424593967517401</v>
      </c>
      <c r="BB25" s="85" t="n">
        <v>0.01206496519721578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4650</v>
      </c>
      <c r="F26" s="84" t="n">
        <v>4150</v>
      </c>
      <c r="G26" s="85" t="n">
        <v>0.8924731182795699</v>
      </c>
      <c r="H26" s="84" t="n">
        <v>1369</v>
      </c>
      <c r="I26" s="86" t="n">
        <v>0.2944086021505377</v>
      </c>
      <c r="J26" s="84" t="n">
        <v>6349</v>
      </c>
      <c r="K26" s="84" t="n">
        <v>6151</v>
      </c>
      <c r="L26" s="85" t="n">
        <v>0.969</v>
      </c>
      <c r="M26" s="84" t="n">
        <v>23645</v>
      </c>
      <c r="N26" s="84" t="n">
        <v>24594</v>
      </c>
      <c r="O26" s="84" t="n">
        <v>23175</v>
      </c>
      <c r="P26" s="85" t="n">
        <v>0.9801226474941848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0.133763440860215</v>
      </c>
      <c r="Y26" s="84" t="n">
        <v>3945</v>
      </c>
      <c r="Z26" s="87" t="n">
        <v>0.8483870967741935</v>
      </c>
      <c r="AA26" s="84" t="n">
        <v>0</v>
      </c>
      <c r="AB26" s="85" t="n">
        <v>0</v>
      </c>
      <c r="AC26" s="84" t="n">
        <v>393</v>
      </c>
      <c r="AD26" s="85" t="n">
        <v>0.08451612903225807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0.0589247311827957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0.05182795698924731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0.008172043010752689</v>
      </c>
      <c r="BA26" s="85" t="n">
        <v>0.008172043010752689</v>
      </c>
      <c r="BB26" s="85" t="n">
        <v>0.01591397849462366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3914</v>
      </c>
      <c r="F27" s="84" t="n">
        <v>3554</v>
      </c>
      <c r="G27" s="85" t="n">
        <v>0.9080224833929484</v>
      </c>
      <c r="H27" s="84" t="n">
        <v>1926</v>
      </c>
      <c r="I27" s="86" t="n">
        <v>0.4920797138477261</v>
      </c>
      <c r="J27" s="84" t="n">
        <v>5424</v>
      </c>
      <c r="K27" s="84" t="n">
        <v>5305</v>
      </c>
      <c r="L27" s="85" t="n">
        <v>0.978</v>
      </c>
      <c r="M27" s="84" t="n">
        <v>20562</v>
      </c>
      <c r="N27" s="84" t="n">
        <v>21346</v>
      </c>
      <c r="O27" s="84" t="n">
        <v>20241</v>
      </c>
      <c r="P27" s="85" t="n">
        <v>0.9843886781441494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471</v>
      </c>
      <c r="X27" s="85" t="n">
        <v>0.1203372508942259</v>
      </c>
      <c r="Y27" s="84" t="n">
        <v>1080</v>
      </c>
      <c r="Z27" s="87" t="n">
        <v>0.2759325498211548</v>
      </c>
      <c r="AA27" s="84" t="n">
        <v>0</v>
      </c>
      <c r="AB27" s="85" t="n">
        <v>0</v>
      </c>
      <c r="AC27" s="84" t="n">
        <v>184</v>
      </c>
      <c r="AD27" s="85" t="n">
        <v>0.04701073071027082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0.03449156872764435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0.02810424118548799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0.01047521716913643</v>
      </c>
      <c r="BA27" s="85" t="n">
        <v>0.01073071027082269</v>
      </c>
      <c r="BB27" s="85" t="n">
        <v>0.01456310679611651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714</v>
      </c>
      <c r="I30" s="86" t="n">
        <v>0.3779777660137639</v>
      </c>
      <c r="J30" s="84" t="n">
        <v>2139</v>
      </c>
      <c r="K30" s="84" t="n">
        <v>2086</v>
      </c>
      <c r="L30" s="85" t="n">
        <v>0.975</v>
      </c>
      <c r="M30" s="84" t="n">
        <v>7669</v>
      </c>
      <c r="N30" s="84" t="n">
        <v>7916</v>
      </c>
      <c r="O30" s="84" t="n">
        <v>7559</v>
      </c>
      <c r="P30" s="85" t="n">
        <v>0.9856565393141218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0.100582318687136</v>
      </c>
      <c r="Y30" s="84" t="n">
        <v>493</v>
      </c>
      <c r="Z30" s="87" t="n">
        <v>0.2609846479618846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2157</v>
      </c>
      <c r="F31" s="84" t="n">
        <v>1876</v>
      </c>
      <c r="G31" s="85" t="n">
        <v>0.8697264719517849</v>
      </c>
      <c r="H31" s="84" t="n">
        <v>732</v>
      </c>
      <c r="I31" s="86" t="n">
        <v>0.3393602225312934</v>
      </c>
      <c r="J31" s="84" t="n">
        <v>1671</v>
      </c>
      <c r="K31" s="84" t="n">
        <v>1621</v>
      </c>
      <c r="L31" s="85" t="n">
        <v>0.97</v>
      </c>
      <c r="M31" s="84" t="n">
        <v>7096</v>
      </c>
      <c r="N31" s="84" t="n">
        <v>7222</v>
      </c>
      <c r="O31" s="84" t="n">
        <v>6960</v>
      </c>
      <c r="P31" s="85" t="n">
        <v>0.9808342728297632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0.1043115438108484</v>
      </c>
      <c r="Y31" s="84" t="n">
        <v>681</v>
      </c>
      <c r="Z31" s="87" t="n">
        <v>0.3157162726008345</v>
      </c>
      <c r="AA31" s="84" t="n">
        <v>3</v>
      </c>
      <c r="AB31" s="85" t="n">
        <v>0.001390820584144645</v>
      </c>
      <c r="AC31" s="84" t="n">
        <v>190</v>
      </c>
      <c r="AD31" s="85" t="n">
        <v>0.0880853036624942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0.08484005563282336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0.06907742234585072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0.0152990264255911</v>
      </c>
      <c r="BA31" s="85" t="n">
        <v>0.01483541956420955</v>
      </c>
      <c r="BB31" s="85" t="n">
        <v>0.008344923504867872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5293</v>
      </c>
      <c r="F32" s="84" t="n">
        <v>4706</v>
      </c>
      <c r="G32" s="85" t="n">
        <v>0.8890988097487247</v>
      </c>
      <c r="H32" s="84" t="n">
        <v>1640</v>
      </c>
      <c r="I32" s="86" t="n">
        <v>0.3098431891177026</v>
      </c>
      <c r="J32" s="84" t="n">
        <v>5200</v>
      </c>
      <c r="K32" s="84" t="n">
        <v>5033</v>
      </c>
      <c r="L32" s="85" t="n">
        <v>0.968</v>
      </c>
      <c r="M32" s="84" t="n">
        <v>22842</v>
      </c>
      <c r="N32" s="84" t="n">
        <v>23434</v>
      </c>
      <c r="O32" s="84" t="n">
        <v>22442</v>
      </c>
      <c r="P32" s="85" t="n">
        <v>0.9824883985640487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663</v>
      </c>
      <c r="X32" s="85" t="n">
        <v>0.1252597770640469</v>
      </c>
      <c r="Y32" s="84" t="n">
        <v>2594</v>
      </c>
      <c r="Z32" s="87" t="n">
        <v>0.4900812393727565</v>
      </c>
      <c r="AA32" s="84" t="n">
        <v>5</v>
      </c>
      <c r="AB32" s="85" t="n">
        <v>0.0009446438692612885</v>
      </c>
      <c r="AC32" s="84" t="n">
        <v>668</v>
      </c>
      <c r="AD32" s="85" t="n">
        <v>0.1262044209333081</v>
      </c>
      <c r="AE32" s="84" t="n">
        <v>100</v>
      </c>
      <c r="AF32" s="85" t="n">
        <v>0.1497005988023952</v>
      </c>
      <c r="AG32" s="84" t="n">
        <v>566</v>
      </c>
      <c r="AH32" s="85" t="n">
        <v>0.8473053892215568</v>
      </c>
      <c r="AI32" s="88" t="n">
        <v>605</v>
      </c>
      <c r="AJ32" s="85" t="n">
        <v>0.1143019081806159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0.09087474022293596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0.01681466087285094</v>
      </c>
      <c r="BA32" s="85" t="n">
        <v>0.01681466087285094</v>
      </c>
      <c r="BB32" s="85" t="n">
        <v>0.0147364443604761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4062</v>
      </c>
      <c r="F33" s="84" t="n">
        <v>3704</v>
      </c>
      <c r="G33" s="85" t="n">
        <v>0.9118660758247169</v>
      </c>
      <c r="H33" s="84" t="n">
        <v>1884</v>
      </c>
      <c r="I33" s="86" t="n">
        <v>0.4638109305760709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21425</v>
      </c>
      <c r="O33" s="84" t="n">
        <v>21101</v>
      </c>
      <c r="P33" s="85" t="n">
        <v>0.9867658062102507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0.07163958641063516</v>
      </c>
      <c r="Y33" s="84" t="n">
        <v>855</v>
      </c>
      <c r="Z33" s="87" t="n">
        <v>0.2104874446085672</v>
      </c>
      <c r="AA33" s="84" t="n">
        <v>11</v>
      </c>
      <c r="AB33" s="85" t="n">
        <v>0.002708025603151157</v>
      </c>
      <c r="AC33" s="84" t="n">
        <v>349</v>
      </c>
      <c r="AD33" s="85" t="n">
        <v>0.08591826686361398</v>
      </c>
      <c r="AE33" s="84" t="n">
        <v>35</v>
      </c>
      <c r="AF33" s="85" t="n">
        <v>0.1002865329512894</v>
      </c>
      <c r="AG33" s="84" t="n">
        <v>280</v>
      </c>
      <c r="AH33" s="85" t="n">
        <v>0.8022922636103151</v>
      </c>
      <c r="AI33" s="88" t="n">
        <v>272</v>
      </c>
      <c r="AJ33" s="85" t="n">
        <v>0.06696208764155588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0.05465288035450517</v>
      </c>
      <c r="AP33" s="85" t="n">
        <v>0.6361031518624641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0.02191038897095027</v>
      </c>
      <c r="BA33" s="85" t="n">
        <v>0.02117183653372723</v>
      </c>
      <c r="BB33" s="85" t="n">
        <v>0.01230920728705071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1677</v>
      </c>
      <c r="G36" s="85" t="n">
        <v>0.8622107969151671</v>
      </c>
      <c r="H36" s="84" t="n">
        <v>676</v>
      </c>
      <c r="I36" s="86" t="n">
        <v>0.3475578406169666</v>
      </c>
      <c r="J36" s="84" t="n">
        <v>1788</v>
      </c>
      <c r="K36" s="84" t="n">
        <v>1721</v>
      </c>
      <c r="L36" s="85" t="n">
        <v>0.963</v>
      </c>
      <c r="M36" s="84" t="n">
        <v>7511</v>
      </c>
      <c r="N36" s="84" t="n">
        <v>7462</v>
      </c>
      <c r="O36" s="84" t="n">
        <v>7365</v>
      </c>
      <c r="P36" s="85" t="n">
        <v>0.9805618426308081</v>
      </c>
      <c r="Q36" s="84" t="n">
        <v>47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0.1012853470437018</v>
      </c>
      <c r="Y36" s="84" t="n">
        <v>558</v>
      </c>
      <c r="Z36" s="87" t="n">
        <v>0.2868894601542417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2350</v>
      </c>
      <c r="F37" s="84" t="n">
        <v>1992</v>
      </c>
      <c r="G37" s="85" t="n">
        <v>0.8476595744680852</v>
      </c>
      <c r="H37" s="84" t="n">
        <v>839</v>
      </c>
      <c r="I37" s="86" t="n">
        <v>0.3570212765957447</v>
      </c>
      <c r="J37" s="84" t="n">
        <v>2055</v>
      </c>
      <c r="K37" s="84" t="n">
        <v>2000</v>
      </c>
      <c r="L37" s="85" t="n">
        <v>0.973</v>
      </c>
      <c r="M37" s="84" t="n">
        <v>7432</v>
      </c>
      <c r="N37" s="84" t="n">
        <v>7553</v>
      </c>
      <c r="O37" s="84" t="n">
        <v>7286</v>
      </c>
      <c r="P37" s="85" t="n">
        <v>0.9803552206673842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0.07659574468085106</v>
      </c>
      <c r="Y37" s="84" t="n">
        <v>848</v>
      </c>
      <c r="Z37" s="87" t="n">
        <v>0.3608510638297872</v>
      </c>
      <c r="AA37" s="84" t="n">
        <v>3</v>
      </c>
      <c r="AB37" s="85" t="n">
        <v>0.001276595744680851</v>
      </c>
      <c r="AC37" s="84" t="n">
        <v>162</v>
      </c>
      <c r="AD37" s="85" t="n">
        <v>0.06893617021276596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0.06553191489361702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0.04680851063829787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0.01404255319148936</v>
      </c>
      <c r="BA37" s="85" t="n">
        <v>0.01361702127659574</v>
      </c>
      <c r="BB37" s="85" t="n">
        <v>0.00723404255319149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5583</v>
      </c>
      <c r="F38" s="84" t="n">
        <v>4861</v>
      </c>
      <c r="G38" s="85" t="n">
        <v>0.8706788464982984</v>
      </c>
      <c r="H38" s="84" t="n">
        <v>1417</v>
      </c>
      <c r="I38" s="86" t="n">
        <v>0.2538061973849185</v>
      </c>
      <c r="J38" s="84" t="n">
        <v>4788</v>
      </c>
      <c r="K38" s="84" t="n">
        <v>4609</v>
      </c>
      <c r="L38" s="85" t="n">
        <v>0.963</v>
      </c>
      <c r="M38" s="84" t="n">
        <v>22417</v>
      </c>
      <c r="N38" s="84" t="n">
        <v>22248</v>
      </c>
      <c r="O38" s="84" t="n">
        <v>21906</v>
      </c>
      <c r="P38" s="85" t="n">
        <v>0.9772047999286256</v>
      </c>
      <c r="Q38" s="84" t="n">
        <v>184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583</v>
      </c>
      <c r="X38" s="85" t="n">
        <v>0.1044241447250582</v>
      </c>
      <c r="Y38" s="84" t="n">
        <v>1974</v>
      </c>
      <c r="Z38" s="87" t="n">
        <v>0.353573347662547</v>
      </c>
      <c r="AA38" s="84" t="n">
        <v>3</v>
      </c>
      <c r="AB38" s="85" t="n">
        <v>0.0005373455131649651</v>
      </c>
      <c r="AC38" s="84" t="n">
        <v>691</v>
      </c>
      <c r="AD38" s="85" t="n">
        <v>0.123768583198997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0.1160666308436325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0.0938563496328139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0.01791151710549884</v>
      </c>
      <c r="BA38" s="85" t="n">
        <v>0.01701594125022389</v>
      </c>
      <c r="BB38" s="85" t="n">
        <v>0.009493104065914384</v>
      </c>
      <c r="BC38" s="85" t="n">
        <v>0.1812977099236641</v>
      </c>
      <c r="BD38" s="88" t="n">
        <v>0</v>
      </c>
      <c r="BE38" s="88" t="n">
        <v>1</v>
      </c>
      <c r="BF38" s="86" t="n">
        <v>0.9798994974874372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3951</v>
      </c>
      <c r="G39" s="85" t="n">
        <v>0.8864707202153915</v>
      </c>
      <c r="H39" s="84" t="n">
        <v>2276</v>
      </c>
      <c r="I39" s="86" t="n">
        <v>0.5106573928651559</v>
      </c>
      <c r="J39" s="84" t="n">
        <v>5103</v>
      </c>
      <c r="K39" s="84" t="n">
        <v>4998</v>
      </c>
      <c r="L39" s="85" t="n">
        <v>0.979</v>
      </c>
      <c r="M39" s="84" t="n">
        <v>20272</v>
      </c>
      <c r="N39" s="84" t="n">
        <v>20819</v>
      </c>
      <c r="O39" s="84" t="n">
        <v>20004</v>
      </c>
      <c r="P39" s="85" t="n">
        <v>0.9867797947908445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0.08548350908682971</v>
      </c>
      <c r="Y39" s="84" t="n">
        <v>1041</v>
      </c>
      <c r="Z39" s="87" t="n">
        <v>0.2335651783711016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1709</v>
      </c>
      <c r="F43" s="84" t="n">
        <v>1482</v>
      </c>
      <c r="G43" s="85" t="n">
        <v>0.8671737858396723</v>
      </c>
      <c r="H43" s="84" t="n">
        <v>579</v>
      </c>
      <c r="I43" s="86" t="n">
        <v>0.3387946167349327</v>
      </c>
      <c r="J43" s="84" t="n">
        <v>2134</v>
      </c>
      <c r="K43" s="84" t="n">
        <v>2081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233</v>
      </c>
      <c r="X43" s="85" t="n">
        <v>0.136337039204213</v>
      </c>
      <c r="Y43" s="84" t="n">
        <v>534</v>
      </c>
      <c r="Z43" s="87" t="n">
        <v>0.3124634289057929</v>
      </c>
      <c r="AA43" s="84" t="n">
        <v>3</v>
      </c>
      <c r="AB43" s="85" t="n">
        <v>0.001755412521942656</v>
      </c>
      <c r="AC43" s="84" t="n">
        <v>77</v>
      </c>
      <c r="AD43" s="85" t="n">
        <v>0.04505558806319485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0.02984201287302516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0.02516091281451141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0.01404330017554125</v>
      </c>
      <c r="BA43" s="85" t="n">
        <v>0.01579871269748391</v>
      </c>
      <c r="BB43" s="85" t="n">
        <v>0.02282036278525454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2314</v>
      </c>
      <c r="F44" s="84" t="n">
        <v>1999</v>
      </c>
      <c r="G44" s="85" t="n">
        <v>0.8638720829732066</v>
      </c>
      <c r="H44" s="84" t="n">
        <v>850</v>
      </c>
      <c r="I44" s="86" t="n">
        <v>0.3673292999135696</v>
      </c>
      <c r="J44" s="84" t="n">
        <v>2064</v>
      </c>
      <c r="K44" s="84" t="n">
        <v>1992</v>
      </c>
      <c r="L44" s="85" t="n">
        <v>0.965</v>
      </c>
      <c r="M44" s="84" t="n">
        <v>7724</v>
      </c>
      <c r="N44" s="84" t="n">
        <v>7517</v>
      </c>
      <c r="O44" s="84" t="n">
        <v>7560</v>
      </c>
      <c r="P44" s="85" t="n">
        <v>0.9787674779906784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210</v>
      </c>
      <c r="X44" s="85" t="n">
        <v>0.09075194468452895</v>
      </c>
      <c r="Y44" s="84" t="n">
        <v>502</v>
      </c>
      <c r="Z44" s="87" t="n">
        <v>0.2169403630077787</v>
      </c>
      <c r="AA44" s="84" t="n">
        <v>1</v>
      </c>
      <c r="AB44" s="85" t="n">
        <v>0.000432152117545376</v>
      </c>
      <c r="AC44" s="84" t="n">
        <v>99</v>
      </c>
      <c r="AD44" s="85" t="n">
        <v>0.04278305963699222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0.03846153846153846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0.03197925669835782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0.01037165082108902</v>
      </c>
      <c r="BA44" s="85" t="n">
        <v>0.01037165082108902</v>
      </c>
      <c r="BB44" s="85" t="n">
        <v>0.009939498703543647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5061</v>
      </c>
      <c r="F45" s="84" t="n">
        <v>4553</v>
      </c>
      <c r="G45" s="85" t="n">
        <v>0.8996245801225055</v>
      </c>
      <c r="H45" s="84" t="n">
        <v>1432</v>
      </c>
      <c r="I45" s="86" t="n">
        <v>0.2829480339853784</v>
      </c>
      <c r="J45" s="84" t="n">
        <v>5311</v>
      </c>
      <c r="K45" s="84" t="n">
        <v>5063</v>
      </c>
      <c r="L45" s="85" t="n">
        <v>0.953</v>
      </c>
      <c r="M45" s="84" t="n">
        <v>22971</v>
      </c>
      <c r="N45" s="84" t="n">
        <v>21658</v>
      </c>
      <c r="O45" s="84" t="n">
        <v>22420</v>
      </c>
      <c r="P45" s="85" t="n">
        <v>0.9760132340777502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0.1416716064018969</v>
      </c>
      <c r="Y45" s="84" t="n">
        <v>1980</v>
      </c>
      <c r="Z45" s="87" t="n">
        <v>0.3912270302311796</v>
      </c>
      <c r="AA45" s="84" t="n">
        <v>9</v>
      </c>
      <c r="AB45" s="85" t="n">
        <v>0.001778304682868998</v>
      </c>
      <c r="AC45" s="84" t="n">
        <v>358</v>
      </c>
      <c r="AD45" s="85" t="n">
        <v>0.07073700849634459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0.05769610748863861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0.04840940525587829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0.006915629322268326</v>
      </c>
      <c r="BA45" s="85" t="n">
        <v>0.00671803991306066</v>
      </c>
      <c r="BB45" s="85" t="n">
        <v>0.01600474214582098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4034</v>
      </c>
      <c r="F46" s="84" t="n">
        <v>3672</v>
      </c>
      <c r="G46" s="85" t="n">
        <v>0.9102627664848786</v>
      </c>
      <c r="H46" s="84" t="n">
        <v>1975</v>
      </c>
      <c r="I46" s="86" t="n">
        <v>0.4895884977689638</v>
      </c>
      <c r="J46" s="84" t="n">
        <v>5140</v>
      </c>
      <c r="K46" s="84" t="n">
        <v>5014</v>
      </c>
      <c r="L46" s="85" t="n">
        <v>0.975</v>
      </c>
      <c r="M46" s="84" t="n">
        <v>20193</v>
      </c>
      <c r="N46" s="84" t="n">
        <v>19953</v>
      </c>
      <c r="O46" s="84" t="n">
        <v>19847</v>
      </c>
      <c r="P46" s="85" t="n">
        <v>0.9828653493784975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0.100892414476946</v>
      </c>
      <c r="Y46" s="84" t="n">
        <v>936</v>
      </c>
      <c r="Z46" s="87" t="n">
        <v>0.2320277640059494</v>
      </c>
      <c r="AA46" s="84" t="n">
        <v>9</v>
      </c>
      <c r="AB46" s="85" t="n">
        <v>0.002231036192364898</v>
      </c>
      <c r="AC46" s="84" t="n">
        <v>174</v>
      </c>
      <c r="AD46" s="85" t="n">
        <v>0.04313336638572137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0.03445711452652454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0.01883986117997025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0.01264253842340109</v>
      </c>
      <c r="BA46" s="85" t="n">
        <v>0.01289043133366386</v>
      </c>
      <c r="BB46" s="85" t="n">
        <v>0.01239464551313832</v>
      </c>
      <c r="BC46" s="85" t="n">
        <v>0.6842105263157895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18</v>
      </c>
      <c r="Z47" s="87" t="n">
        <v>0.4285714285714285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50</v>
      </c>
      <c r="AB48" s="85" t="n">
        <v>0.5050505050505051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1429</v>
      </c>
      <c r="G49" s="85" t="n">
        <v>0.8702801461632156</v>
      </c>
      <c r="H49" s="84" t="n">
        <v>568</v>
      </c>
      <c r="I49" s="86" t="n">
        <v>0.3459196102314251</v>
      </c>
      <c r="J49" s="84" t="n">
        <v>1693</v>
      </c>
      <c r="K49" s="84" t="n">
        <v>1641</v>
      </c>
      <c r="L49" s="85" t="n">
        <v>0.969</v>
      </c>
      <c r="M49" s="84" t="n">
        <v>7639</v>
      </c>
      <c r="N49" s="84" t="n">
        <v>7596</v>
      </c>
      <c r="O49" s="84" t="n">
        <v>7520</v>
      </c>
      <c r="P49" s="85" t="n">
        <v>0.9844220447702579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522</v>
      </c>
      <c r="Z49" s="87" t="n">
        <v>0.317904993909866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17</v>
      </c>
      <c r="AF49" s="85" t="n">
        <v>0.1888888888888889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2307</v>
      </c>
      <c r="F50" s="84" t="n">
        <v>2027</v>
      </c>
      <c r="G50" s="85" t="n">
        <v>0.8786302557433897</v>
      </c>
      <c r="H50" s="84" t="n">
        <v>886</v>
      </c>
      <c r="I50" s="86" t="n">
        <v>0.3840485478977027</v>
      </c>
      <c r="J50" s="84" t="n">
        <v>1892</v>
      </c>
      <c r="K50" s="84" t="n">
        <v>1856</v>
      </c>
      <c r="L50" s="85" t="n">
        <v>0.981</v>
      </c>
      <c r="M50" s="84" t="n">
        <v>7444</v>
      </c>
      <c r="N50" s="84" t="n">
        <v>7493</v>
      </c>
      <c r="O50" s="84" t="n">
        <v>7314</v>
      </c>
      <c r="P50" s="85" t="n">
        <v>0.9825362708221387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0.1239705244906805</v>
      </c>
      <c r="Y50" s="84" t="n">
        <v>557</v>
      </c>
      <c r="Z50" s="87" t="n">
        <v>0.2414390983961855</v>
      </c>
      <c r="AA50" s="84" t="n">
        <v>2</v>
      </c>
      <c r="AB50" s="85" t="n">
        <v>0.0008669267446900737</v>
      </c>
      <c r="AC50" s="84" t="n">
        <v>79</v>
      </c>
      <c r="AD50" s="85" t="n">
        <v>0.03424360641525791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0.02774165583008236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0.02297355873428695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0.007368877329865626</v>
      </c>
      <c r="BA50" s="85" t="n">
        <v>0.007368877329865626</v>
      </c>
      <c r="BB50" s="85" t="n">
        <v>0.01213697442566103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4648</v>
      </c>
      <c r="F51" s="84" t="n">
        <v>4183</v>
      </c>
      <c r="G51" s="85" t="n">
        <v>0.8999569707401033</v>
      </c>
      <c r="H51" s="84" t="n">
        <v>1418</v>
      </c>
      <c r="I51" s="86" t="n">
        <v>0.3050774526678141</v>
      </c>
      <c r="J51" s="84" t="n">
        <v>4496</v>
      </c>
      <c r="K51" s="84" t="n">
        <v>4367</v>
      </c>
      <c r="L51" s="85" t="n">
        <v>0.971</v>
      </c>
      <c r="M51" s="84" t="n">
        <v>22104</v>
      </c>
      <c r="N51" s="84" t="n">
        <v>22622</v>
      </c>
      <c r="O51" s="84" t="n">
        <v>21771</v>
      </c>
      <c r="P51" s="85" t="n">
        <v>0.9849348534201955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0.1544750430292599</v>
      </c>
      <c r="Y51" s="84" t="n">
        <v>2530</v>
      </c>
      <c r="Z51" s="87" t="n">
        <v>0.5443201376936316</v>
      </c>
      <c r="AA51" s="84" t="n">
        <v>9</v>
      </c>
      <c r="AB51" s="85" t="n">
        <v>0.00193631669535284</v>
      </c>
      <c r="AC51" s="84" t="n">
        <v>338</v>
      </c>
      <c r="AD51" s="85" t="n">
        <v>0.07271944922547333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0.06110154905335628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0.05163511187607573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0.006454388984509466</v>
      </c>
      <c r="BA51" s="85" t="n">
        <v>0.006884681583476764</v>
      </c>
      <c r="BB51" s="85" t="n">
        <v>0.01549053356282272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3957</v>
      </c>
      <c r="F52" s="84" t="n">
        <v>3552</v>
      </c>
      <c r="G52" s="85" t="n">
        <v>0.8976497346474602</v>
      </c>
      <c r="H52" s="84" t="n">
        <v>1976</v>
      </c>
      <c r="I52" s="86" t="n">
        <v>0.4993682082385646</v>
      </c>
      <c r="J52" s="84" t="n">
        <v>4554</v>
      </c>
      <c r="K52" s="84" t="n">
        <v>4422</v>
      </c>
      <c r="L52" s="85" t="n">
        <v>0.971</v>
      </c>
      <c r="M52" s="84" t="n">
        <v>20295</v>
      </c>
      <c r="N52" s="84" t="n">
        <v>20463</v>
      </c>
      <c r="O52" s="84" t="n">
        <v>19961</v>
      </c>
      <c r="P52" s="85" t="n">
        <v>0.9835427445183543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493</v>
      </c>
      <c r="X52" s="85" t="n">
        <v>0.124589335355067</v>
      </c>
      <c r="Y52" s="84" t="n">
        <v>1032</v>
      </c>
      <c r="Z52" s="87" t="n">
        <v>0.2608036391205459</v>
      </c>
      <c r="AA52" s="84" t="n">
        <v>12</v>
      </c>
      <c r="AB52" s="85" t="n">
        <v>0.003032600454890068</v>
      </c>
      <c r="AC52" s="84" t="n">
        <v>172</v>
      </c>
      <c r="AD52" s="85" t="n">
        <v>0.04346727318675764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0.04144553955016426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0.02021733636593379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0.01162496841041193</v>
      </c>
      <c r="BA52" s="85" t="n">
        <v>0.01213040181956027</v>
      </c>
      <c r="BB52" s="85" t="n">
        <v>0.01440485216072782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78</v>
      </c>
      <c r="F55" s="84" t="n">
        <v>75</v>
      </c>
      <c r="G55" s="85" t="n">
        <v>0.9615384615384616</v>
      </c>
      <c r="H55" s="84" t="n">
        <v>63</v>
      </c>
      <c r="I55" s="86" t="n">
        <v>0.8076923076923077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0.282051282051282</v>
      </c>
      <c r="Y55" s="84" t="n">
        <v>17</v>
      </c>
      <c r="Z55" s="87" t="n">
        <v>0.217948717948718</v>
      </c>
      <c r="AA55" s="84" t="n">
        <v>31</v>
      </c>
      <c r="AB55" s="85" t="n">
        <v>0.3974358974358974</v>
      </c>
      <c r="AC55" s="84" t="n">
        <v>2</v>
      </c>
      <c r="AD55" s="85" t="n">
        <v>0.02564102564102564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0.05128205128205128</v>
      </c>
      <c r="BA55" s="85" t="n">
        <v>0.03846153846153846</v>
      </c>
      <c r="BB55" s="85" t="n">
        <v>0.01282051282051282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1593</v>
      </c>
      <c r="F56" s="84" t="n">
        <v>1401</v>
      </c>
      <c r="G56" s="85" t="n">
        <v>0.879472693032015</v>
      </c>
      <c r="H56" s="84" t="n">
        <v>581</v>
      </c>
      <c r="I56" s="86" t="n">
        <v>0.3647206528562461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0.3848085373509103</v>
      </c>
      <c r="Y56" s="84" t="n">
        <v>856</v>
      </c>
      <c r="Z56" s="87" t="n">
        <v>0.5373509102322661</v>
      </c>
      <c r="AA56" s="84" t="n">
        <v>2</v>
      </c>
      <c r="AB56" s="85" t="n">
        <v>0.00125549278091651</v>
      </c>
      <c r="AC56" s="84" t="n">
        <v>95</v>
      </c>
      <c r="AD56" s="85" t="n">
        <v>0.05963590709353421</v>
      </c>
      <c r="AE56" s="84" t="n">
        <v>18</v>
      </c>
      <c r="AF56" s="85" t="n">
        <v>0.1894736842105263</v>
      </c>
      <c r="AG56" s="84" t="n">
        <v>67</v>
      </c>
      <c r="AH56" s="85" t="n">
        <v>0.7052631578947368</v>
      </c>
      <c r="AI56" s="88" t="n">
        <v>68</v>
      </c>
      <c r="AJ56" s="85" t="n">
        <v>0.04268675455116133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0.03829252981795354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0.01004394224733208</v>
      </c>
      <c r="BA56" s="85" t="n">
        <v>0.01004394224733208</v>
      </c>
      <c r="BB56" s="85" t="n">
        <v>0.0125549278091651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2261</v>
      </c>
      <c r="F57" s="84" t="n">
        <v>1984</v>
      </c>
      <c r="G57" s="85" t="n">
        <v>0.8774878372401592</v>
      </c>
      <c r="H57" s="84" t="n">
        <v>897</v>
      </c>
      <c r="I57" s="86" t="n">
        <v>0.3967271118973905</v>
      </c>
      <c r="J57" s="84" t="n">
        <v>1974</v>
      </c>
      <c r="K57" s="84" t="n">
        <v>1922</v>
      </c>
      <c r="L57" s="85" t="n">
        <v>0.974</v>
      </c>
      <c r="M57" s="84" t="n">
        <v>7591</v>
      </c>
      <c r="N57" s="84" t="n">
        <v>7545</v>
      </c>
      <c r="O57" s="84" t="n">
        <v>7473</v>
      </c>
      <c r="P57" s="85" t="n">
        <v>0.9844552759847187</v>
      </c>
      <c r="Q57" s="84" t="n">
        <v>37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0.4679345422379478</v>
      </c>
      <c r="Y57" s="84" t="n">
        <v>1664</v>
      </c>
      <c r="Z57" s="87" t="n">
        <v>0.7359575409111013</v>
      </c>
      <c r="AA57" s="84" t="n">
        <v>0</v>
      </c>
      <c r="AB57" s="85" t="n">
        <v>0</v>
      </c>
      <c r="AC57" s="84" t="n">
        <v>88</v>
      </c>
      <c r="AD57" s="85" t="n">
        <v>0.03892083149049094</v>
      </c>
      <c r="AE57" s="84" t="n">
        <v>13</v>
      </c>
      <c r="AF57" s="85" t="n">
        <v>0.1477272727272727</v>
      </c>
      <c r="AG57" s="84" t="n">
        <v>78</v>
      </c>
      <c r="AH57" s="85" t="n">
        <v>0.8863636363636364</v>
      </c>
      <c r="AI57" s="88" t="n">
        <v>82</v>
      </c>
      <c r="AJ57" s="85" t="n">
        <v>0.0362671384343211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0.02786377708978328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0.007518796992481203</v>
      </c>
      <c r="BA57" s="85" t="n">
        <v>0.007076514816452897</v>
      </c>
      <c r="BB57" s="85" t="n">
        <v>0.01326846528084918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4637</v>
      </c>
      <c r="F58" s="84" t="n">
        <v>4220</v>
      </c>
      <c r="G58" s="85" t="n">
        <v>0.9100711667026095</v>
      </c>
      <c r="H58" s="84" t="n">
        <v>1407</v>
      </c>
      <c r="I58" s="86" t="n">
        <v>0.3034289411257278</v>
      </c>
      <c r="J58" s="84" t="n">
        <v>5509</v>
      </c>
      <c r="K58" s="84" t="n">
        <v>5349</v>
      </c>
      <c r="L58" s="85" t="n">
        <v>0.971</v>
      </c>
      <c r="M58" s="84" t="n">
        <v>22477</v>
      </c>
      <c r="N58" s="84" t="n">
        <v>21838</v>
      </c>
      <c r="O58" s="84" t="n">
        <v>22030</v>
      </c>
      <c r="P58" s="85" t="n">
        <v>0.9801130044045023</v>
      </c>
      <c r="Q58" s="84" t="n">
        <v>199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1241</v>
      </c>
      <c r="X58" s="85" t="n">
        <v>0.2676299331464309</v>
      </c>
      <c r="Y58" s="84" t="n">
        <v>3427</v>
      </c>
      <c r="Z58" s="87" t="n">
        <v>0.7390554237653656</v>
      </c>
      <c r="AA58" s="84" t="n">
        <v>11</v>
      </c>
      <c r="AB58" s="85" t="n">
        <v>0.002372223420314859</v>
      </c>
      <c r="AC58" s="84" t="n">
        <v>336</v>
      </c>
      <c r="AD58" s="85" t="n">
        <v>0.07246064265689023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0.05779598878585292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0.04766012508087125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0.009704550355833513</v>
      </c>
      <c r="BA58" s="85" t="n">
        <v>0.01013586370498167</v>
      </c>
      <c r="BB58" s="85" t="n">
        <v>0.01617425059305586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4010</v>
      </c>
      <c r="F59" s="84" t="n">
        <v>3628</v>
      </c>
      <c r="G59" s="85" t="n">
        <v>0.9047381546134663</v>
      </c>
      <c r="H59" s="84" t="n">
        <v>2057</v>
      </c>
      <c r="I59" s="86" t="n">
        <v>0.5129675810473815</v>
      </c>
      <c r="J59" s="84" t="n">
        <v>4899</v>
      </c>
      <c r="K59" s="84" t="n">
        <v>4796</v>
      </c>
      <c r="L59" s="85" t="n">
        <v>0.979</v>
      </c>
      <c r="M59" s="84" t="n">
        <v>20669</v>
      </c>
      <c r="N59" s="84" t="n">
        <v>20266</v>
      </c>
      <c r="O59" s="84" t="n">
        <v>20360</v>
      </c>
      <c r="P59" s="85" t="n">
        <v>0.9850500749915332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724</v>
      </c>
      <c r="X59" s="85" t="n">
        <v>0.1805486284289277</v>
      </c>
      <c r="Y59" s="84" t="n">
        <v>1501</v>
      </c>
      <c r="Z59" s="87" t="n">
        <v>0.3743142144638404</v>
      </c>
      <c r="AA59" s="84" t="n">
        <v>13</v>
      </c>
      <c r="AB59" s="85" t="n">
        <v>0.003241895261845386</v>
      </c>
      <c r="AC59" s="84" t="n">
        <v>174</v>
      </c>
      <c r="AD59" s="85" t="n">
        <v>0.04339152119700748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0.0371571072319202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0.02119700748129676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0.01197007481296758</v>
      </c>
      <c r="BA59" s="85" t="n">
        <v>0.01271820448877805</v>
      </c>
      <c r="BB59" s="85" t="n">
        <v>0.01670822942643391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1502</v>
      </c>
      <c r="F63" s="84" t="n">
        <v>1307</v>
      </c>
      <c r="G63" s="85" t="n">
        <v>0.8701731025299601</v>
      </c>
      <c r="H63" s="84" t="n">
        <v>487</v>
      </c>
      <c r="I63" s="86" t="n">
        <v>0.3242343541944074</v>
      </c>
      <c r="J63" s="84" t="n">
        <v>1639</v>
      </c>
      <c r="K63" s="84" t="n">
        <v>1594</v>
      </c>
      <c r="L63" s="85" t="n">
        <v>0.973</v>
      </c>
      <c r="M63" s="84" t="n">
        <v>7518</v>
      </c>
      <c r="N63" s="84" t="n">
        <v>7522</v>
      </c>
      <c r="O63" s="84" t="n">
        <v>7402</v>
      </c>
      <c r="P63" s="85" t="n">
        <v>0.9845703644586327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0.1125166444740346</v>
      </c>
      <c r="Y63" s="84" t="n">
        <v>802</v>
      </c>
      <c r="Z63" s="87" t="n">
        <v>0.5339547270306259</v>
      </c>
      <c r="AA63" s="84" t="n">
        <v>4</v>
      </c>
      <c r="AB63" s="85" t="n">
        <v>0.002663115845539281</v>
      </c>
      <c r="AC63" s="84" t="n">
        <v>94</v>
      </c>
      <c r="AD63" s="85" t="n">
        <v>0.06258322237017311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0.0392809587217044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0.03262316910785619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0.004660452729693742</v>
      </c>
      <c r="BA63" s="85" t="n">
        <v>0.004660452729693742</v>
      </c>
      <c r="BB63" s="85" t="n">
        <v>0.01198402130492676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2538</v>
      </c>
      <c r="F64" s="84" t="n">
        <v>2174</v>
      </c>
      <c r="G64" s="85" t="n">
        <v>0.8565799842395587</v>
      </c>
      <c r="H64" s="84" t="n">
        <v>1089</v>
      </c>
      <c r="I64" s="86" t="n">
        <v>0.4290780141843972</v>
      </c>
      <c r="J64" s="84" t="n">
        <v>2206</v>
      </c>
      <c r="K64" s="84" t="n">
        <v>2158</v>
      </c>
      <c r="L64" s="85" t="n">
        <v>0.978</v>
      </c>
      <c r="M64" s="84" t="n">
        <v>7976</v>
      </c>
      <c r="N64" s="84" t="n">
        <v>8192</v>
      </c>
      <c r="O64" s="84" t="n">
        <v>7831</v>
      </c>
      <c r="P64" s="85" t="n">
        <v>0.9818204613841525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206</v>
      </c>
      <c r="X64" s="85" t="n">
        <v>0.08116627265563436</v>
      </c>
      <c r="Y64" s="84" t="n">
        <v>847</v>
      </c>
      <c r="Z64" s="87" t="n">
        <v>0.3337273443656422</v>
      </c>
      <c r="AA64" s="84" t="n">
        <v>1</v>
      </c>
      <c r="AB64" s="85" t="n">
        <v>0.0003940110323089047</v>
      </c>
      <c r="AC64" s="84" t="n">
        <v>100</v>
      </c>
      <c r="AD64" s="85" t="n">
        <v>0.03940110323089047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0.02955082742316785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0.02127659574468085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0.001182033096926714</v>
      </c>
      <c r="BA64" s="85" t="n">
        <v>0.001970055161544523</v>
      </c>
      <c r="BB64" s="85" t="n">
        <v>0.009850275807722617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4393</v>
      </c>
      <c r="F65" s="84" t="n">
        <v>3871</v>
      </c>
      <c r="G65" s="85" t="n">
        <v>0.8811745959480992</v>
      </c>
      <c r="H65" s="84" t="n">
        <v>1204</v>
      </c>
      <c r="I65" s="86" t="n">
        <v>0.2740723878898247</v>
      </c>
      <c r="J65" s="84" t="n">
        <v>4560</v>
      </c>
      <c r="K65" s="84" t="n">
        <v>4378</v>
      </c>
      <c r="L65" s="85" t="n">
        <v>0.96</v>
      </c>
      <c r="M65" s="84" t="n">
        <v>21808</v>
      </c>
      <c r="N65" s="84" t="n">
        <v>21811</v>
      </c>
      <c r="O65" s="84" t="n">
        <v>21369</v>
      </c>
      <c r="P65" s="85" t="n">
        <v>0.9798697725605282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0.161620760300478</v>
      </c>
      <c r="Y65" s="84" t="n">
        <v>3012</v>
      </c>
      <c r="Z65" s="87" t="n">
        <v>0.6856362394718871</v>
      </c>
      <c r="AA65" s="84" t="n">
        <v>2</v>
      </c>
      <c r="AB65" s="85" t="n">
        <v>0.0004552697473252903</v>
      </c>
      <c r="AC65" s="84" t="n">
        <v>319</v>
      </c>
      <c r="AD65" s="85" t="n">
        <v>0.0726155246983838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0.06737992260414295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0.05076257682676986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0.006601411336216709</v>
      </c>
      <c r="BA65" s="85" t="n">
        <v>0.005918506715228773</v>
      </c>
      <c r="BB65" s="85" t="n">
        <v>0.01388572729342135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3898</v>
      </c>
      <c r="F66" s="84" t="n">
        <v>3497</v>
      </c>
      <c r="G66" s="85" t="n">
        <v>0.8971267316572601</v>
      </c>
      <c r="H66" s="84" t="n">
        <v>1960</v>
      </c>
      <c r="I66" s="86" t="n">
        <v>0.5028219599794767</v>
      </c>
      <c r="J66" s="84" t="n">
        <v>5561</v>
      </c>
      <c r="K66" s="84" t="n">
        <v>5440</v>
      </c>
      <c r="L66" s="85" t="n">
        <v>0.978</v>
      </c>
      <c r="M66" s="84" t="n">
        <v>21496</v>
      </c>
      <c r="N66" s="84" t="n">
        <v>21333</v>
      </c>
      <c r="O66" s="84" t="n">
        <v>21136</v>
      </c>
      <c r="P66" s="85" t="n">
        <v>0.9832526981764049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0.103386351975372</v>
      </c>
      <c r="Y66" s="84" t="n">
        <v>1559</v>
      </c>
      <c r="Z66" s="87" t="n">
        <v>0.3999486916367368</v>
      </c>
      <c r="AA66" s="84" t="n">
        <v>7</v>
      </c>
      <c r="AB66" s="85" t="n">
        <v>0.001795792714212417</v>
      </c>
      <c r="AC66" s="84" t="n">
        <v>166</v>
      </c>
      <c r="AD66" s="85" t="n">
        <v>0.04258594150846588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0.03437660338635198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0.01770138532580811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0.01410979989738327</v>
      </c>
      <c r="BA66" s="85" t="n">
        <v>0.01410979989738327</v>
      </c>
      <c r="BB66" s="85" t="n">
        <v>0.01334017444843509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49</v>
      </c>
      <c r="F67" s="84" t="n">
        <v>49</v>
      </c>
      <c r="G67" s="85" t="n">
        <v>1</v>
      </c>
      <c r="H67" s="84" t="n">
        <v>49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0.2857142857142857</v>
      </c>
      <c r="Y67" s="84" t="n">
        <v>14</v>
      </c>
      <c r="Z67" s="87" t="n">
        <v>0.2857142857142857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1497</v>
      </c>
      <c r="G69" s="85" t="n">
        <v>0.8673232908458864</v>
      </c>
      <c r="H69" s="84" t="n">
        <v>491</v>
      </c>
      <c r="I69" s="86" t="n">
        <v>0.2844727694090383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139</v>
      </c>
      <c r="AD69" s="85" t="n">
        <v>0.08053302433371959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2851</v>
      </c>
      <c r="F70" s="84" t="n">
        <v>2435</v>
      </c>
      <c r="G70" s="85" t="n">
        <v>0.8540862855138548</v>
      </c>
      <c r="H70" s="84" t="n">
        <v>1297</v>
      </c>
      <c r="I70" s="86" t="n">
        <v>0.454928095405121</v>
      </c>
      <c r="J70" s="84" t="n">
        <v>2637</v>
      </c>
      <c r="K70" s="84" t="n">
        <v>2572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0.09154682567520168</v>
      </c>
      <c r="Y70" s="84" t="n">
        <v>671</v>
      </c>
      <c r="Z70" s="87" t="n">
        <v>0.2353560154331814</v>
      </c>
      <c r="AA70" s="84" t="n">
        <v>0</v>
      </c>
      <c r="AB70" s="85" t="n">
        <v>0</v>
      </c>
      <c r="AC70" s="84" t="n">
        <v>139</v>
      </c>
      <c r="AD70" s="85" t="n">
        <v>0.04875482286916871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0.03858295334970186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0.03262013328656612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0.02314977200982112</v>
      </c>
      <c r="BA70" s="85" t="n">
        <v>0.02244826376709926</v>
      </c>
      <c r="BB70" s="85" t="n">
        <v>0.009119607155384075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4789</v>
      </c>
      <c r="F71" s="84" t="n">
        <v>4077</v>
      </c>
      <c r="G71" s="85" t="n">
        <v>0.8513259553142618</v>
      </c>
      <c r="H71" s="84" t="n">
        <v>1358</v>
      </c>
      <c r="I71" s="86" t="n">
        <v>0.2835665065775736</v>
      </c>
      <c r="J71" s="84" t="n">
        <v>4453</v>
      </c>
      <c r="K71" s="84" t="n">
        <v>4338</v>
      </c>
      <c r="L71" s="85" t="n">
        <v>0.974</v>
      </c>
      <c r="M71" s="84" t="n">
        <v>22652</v>
      </c>
      <c r="N71" s="84" t="n">
        <v>23278</v>
      </c>
      <c r="O71" s="84" t="n">
        <v>22287</v>
      </c>
      <c r="P71" s="85" t="n">
        <v>0.9838866325269292</v>
      </c>
      <c r="Q71" s="84" t="n">
        <v>105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629</v>
      </c>
      <c r="X71" s="85" t="n">
        <v>0.131342660263103</v>
      </c>
      <c r="Y71" s="84" t="n">
        <v>2542</v>
      </c>
      <c r="Z71" s="87" t="n">
        <v>0.5307997494257674</v>
      </c>
      <c r="AA71" s="84" t="n">
        <v>7</v>
      </c>
      <c r="AB71" s="85" t="n">
        <v>0.00146168302359574</v>
      </c>
      <c r="AC71" s="84" t="n">
        <v>441</v>
      </c>
      <c r="AD71" s="85" t="n">
        <v>0.09208603048653163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0.08039256629776571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0.06932553769054083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0.01754019628314888</v>
      </c>
      <c r="BA71" s="85" t="n">
        <v>0.01795782000417624</v>
      </c>
      <c r="BB71" s="85" t="n">
        <v>0.01399039465441637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4086</v>
      </c>
      <c r="F72" s="84" t="n">
        <v>3603</v>
      </c>
      <c r="G72" s="85" t="n">
        <v>0.881791483113069</v>
      </c>
      <c r="H72" s="84" t="n">
        <v>1996</v>
      </c>
      <c r="I72" s="86" t="n">
        <v>0.4884973078805678</v>
      </c>
      <c r="J72" s="84" t="n">
        <v>4820</v>
      </c>
      <c r="K72" s="84" t="n">
        <v>4724</v>
      </c>
      <c r="L72" s="85" t="n">
        <v>0.98</v>
      </c>
      <c r="M72" s="84" t="n">
        <v>22033</v>
      </c>
      <c r="N72" s="84" t="n">
        <v>22981</v>
      </c>
      <c r="O72" s="84" t="n">
        <v>21760</v>
      </c>
      <c r="P72" s="85" t="n">
        <v>0.9876094948486361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444</v>
      </c>
      <c r="X72" s="85" t="n">
        <v>0.1086637298091043</v>
      </c>
      <c r="Y72" s="84" t="n">
        <v>1177</v>
      </c>
      <c r="Z72" s="87" t="n">
        <v>0.2880567792462065</v>
      </c>
      <c r="AA72" s="84" t="n">
        <v>5</v>
      </c>
      <c r="AB72" s="85" t="n">
        <v>0.001223690651003426</v>
      </c>
      <c r="AC72" s="84" t="n">
        <v>202</v>
      </c>
      <c r="AD72" s="85" t="n">
        <v>0.04943710230053842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0.03475281448849731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0.01615271659324523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0.01248164464023495</v>
      </c>
      <c r="BA72" s="85" t="n">
        <v>0.01223690651003426</v>
      </c>
      <c r="BB72" s="85" t="n">
        <v>0.01297112090063632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1774</v>
      </c>
      <c r="F75" s="84" t="n">
        <v>1497</v>
      </c>
      <c r="G75" s="85" t="n">
        <v>0.8438556933483653</v>
      </c>
      <c r="H75" s="84" t="n">
        <v>497</v>
      </c>
      <c r="I75" s="86" t="n">
        <v>0.2801578354002255</v>
      </c>
      <c r="J75" s="84" t="n">
        <v>1404</v>
      </c>
      <c r="K75" s="84" t="n">
        <v>1369</v>
      </c>
      <c r="L75" s="85" t="n">
        <v>0.975</v>
      </c>
      <c r="M75" s="84" t="n">
        <v>7427</v>
      </c>
      <c r="N75" s="84" t="n">
        <v>7605</v>
      </c>
      <c r="O75" s="84" t="n">
        <v>7329</v>
      </c>
      <c r="P75" s="85" t="n">
        <v>0.9868049010367578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0.1110484780157835</v>
      </c>
      <c r="Y75" s="84" t="n">
        <v>369</v>
      </c>
      <c r="Z75" s="87" t="n">
        <v>0.2080045095828636</v>
      </c>
      <c r="AA75" s="84" t="n">
        <v>0</v>
      </c>
      <c r="AB75" s="85" t="n">
        <v>0</v>
      </c>
      <c r="AC75" s="84" t="n">
        <v>193</v>
      </c>
      <c r="AD75" s="85" t="n">
        <v>0.108793686583991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0.08850056369785794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0.06989853438556934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0.07835400225479143</v>
      </c>
      <c r="BA75" s="85" t="n">
        <v>0.07553551296505073</v>
      </c>
      <c r="BB75" s="85" t="n">
        <v>0.01691093573844419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2958</v>
      </c>
      <c r="F76" s="84" t="n">
        <v>2349</v>
      </c>
      <c r="G76" s="85" t="n">
        <v>0.7941176470588235</v>
      </c>
      <c r="H76" s="84" t="n">
        <v>1252</v>
      </c>
      <c r="I76" s="86" t="n">
        <v>0.4232589587559162</v>
      </c>
      <c r="J76" s="84" t="n">
        <v>2640</v>
      </c>
      <c r="K76" s="84" t="n">
        <v>2581</v>
      </c>
      <c r="L76" s="85" t="n">
        <v>0.978</v>
      </c>
      <c r="M76" s="84" t="n">
        <v>9039</v>
      </c>
      <c r="N76" s="84" t="n">
        <v>9469</v>
      </c>
      <c r="O76" s="84" t="n">
        <v>8900</v>
      </c>
      <c r="P76" s="85" t="n">
        <v>0.9846221927204337</v>
      </c>
      <c r="Q76" s="84" t="n">
        <v>34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0.07944557133198107</v>
      </c>
      <c r="Y76" s="84" t="n">
        <v>548</v>
      </c>
      <c r="Z76" s="87" t="n">
        <v>0.1852603110209601</v>
      </c>
      <c r="AA76" s="84" t="n">
        <v>4</v>
      </c>
      <c r="AB76" s="85" t="n">
        <v>0.001352265043948614</v>
      </c>
      <c r="AC76" s="84" t="n">
        <v>210</v>
      </c>
      <c r="AD76" s="85" t="n">
        <v>0.07099391480730223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0.07437457741717377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0.05003380662609871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0.02974983096686951</v>
      </c>
      <c r="BA76" s="85" t="n">
        <v>0.02839756592292089</v>
      </c>
      <c r="BB76" s="85" t="n">
        <v>0.01081812035158891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4649</v>
      </c>
      <c r="G77" s="85" t="n">
        <v>0.7891699202172806</v>
      </c>
      <c r="H77" s="84" t="n">
        <v>1733</v>
      </c>
      <c r="I77" s="86" t="n">
        <v>0.2941775589882872</v>
      </c>
      <c r="J77" s="84" t="n">
        <v>4144</v>
      </c>
      <c r="K77" s="84" t="n">
        <v>3970</v>
      </c>
      <c r="L77" s="85" t="n">
        <v>0.958</v>
      </c>
      <c r="M77" s="84" t="n">
        <v>22140</v>
      </c>
      <c r="N77" s="84" t="n">
        <v>23006</v>
      </c>
      <c r="O77" s="84" t="n">
        <v>21767</v>
      </c>
      <c r="P77" s="85" t="n">
        <v>0.983152664859982</v>
      </c>
      <c r="Q77" s="84" t="n">
        <v>101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676</v>
      </c>
      <c r="X77" s="85" t="n">
        <v>0.1147513155661178</v>
      </c>
      <c r="Y77" s="84" t="n">
        <v>2160</v>
      </c>
      <c r="Z77" s="87" t="n">
        <v>0.3666610083177729</v>
      </c>
      <c r="AA77" s="84" t="n">
        <v>4</v>
      </c>
      <c r="AB77" s="85" t="n">
        <v>0.0006790018672551349</v>
      </c>
      <c r="AC77" s="84" t="n">
        <v>750</v>
      </c>
      <c r="AD77" s="85" t="n">
        <v>0.1273128501103378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4250</v>
      </c>
      <c r="F78" s="84" t="n">
        <v>3683</v>
      </c>
      <c r="G78" s="85" t="n">
        <v>0.8665882352941177</v>
      </c>
      <c r="H78" s="84" t="n">
        <v>2159</v>
      </c>
      <c r="I78" s="86" t="n">
        <v>0.508</v>
      </c>
      <c r="J78" s="84" t="n">
        <v>4562</v>
      </c>
      <c r="K78" s="84" t="n">
        <v>4479</v>
      </c>
      <c r="L78" s="85" t="n">
        <v>0.982</v>
      </c>
      <c r="M78" s="84" t="n">
        <v>21610</v>
      </c>
      <c r="N78" s="84" t="n">
        <v>22186</v>
      </c>
      <c r="O78" s="84" t="n">
        <v>21380</v>
      </c>
      <c r="P78" s="85" t="n">
        <v>0.989356779268857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0.09952941176470588</v>
      </c>
      <c r="Y78" s="84" t="n">
        <v>973</v>
      </c>
      <c r="Z78" s="87" t="n">
        <v>0.2289411764705882</v>
      </c>
      <c r="AA78" s="84" t="n">
        <v>12</v>
      </c>
      <c r="AB78" s="85" t="n">
        <v>0.002823529411764706</v>
      </c>
      <c r="AC78" s="84" t="n">
        <v>301</v>
      </c>
      <c r="AD78" s="85" t="n">
        <v>0.0708235294117647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0.06564705882352941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0.04964705882352941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0.02447058823529412</v>
      </c>
      <c r="BA78" s="85" t="n">
        <v>0.02305882352941176</v>
      </c>
      <c r="BB78" s="85" t="n">
        <v>0.012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87</v>
      </c>
      <c r="F79" s="84" t="n">
        <v>87</v>
      </c>
      <c r="G79" s="85" t="n">
        <v>1</v>
      </c>
      <c r="H79" s="84" t="n">
        <v>87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0.2183908045977012</v>
      </c>
      <c r="Y79" s="84" t="n">
        <v>8</v>
      </c>
      <c r="Z79" s="87" t="n">
        <v>0.09195402298850575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26</v>
      </c>
      <c r="Z80" s="87" t="n">
        <v>0.3291139240506329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1988</v>
      </c>
      <c r="F81" s="84" t="n">
        <v>1715</v>
      </c>
      <c r="G81" s="85" t="n">
        <v>0.8626760563380281</v>
      </c>
      <c r="H81" s="84" t="n">
        <v>635</v>
      </c>
      <c r="I81" s="86" t="n">
        <v>0.3194164989939638</v>
      </c>
      <c r="J81" s="84" t="n">
        <v>1951</v>
      </c>
      <c r="K81" s="84" t="n">
        <v>1908</v>
      </c>
      <c r="L81" s="85" t="n">
        <v>0.978</v>
      </c>
      <c r="M81" s="84" t="n">
        <v>7983</v>
      </c>
      <c r="N81" s="84" t="n">
        <v>8032</v>
      </c>
      <c r="O81" s="84" t="n">
        <v>7827</v>
      </c>
      <c r="P81" s="85" t="n">
        <v>0.9804584742577979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0.08350100603621731</v>
      </c>
      <c r="Y81" s="84" t="n">
        <v>299</v>
      </c>
      <c r="Z81" s="87" t="n">
        <v>0.1504024144869215</v>
      </c>
      <c r="AA81" s="84" t="n">
        <v>6</v>
      </c>
      <c r="AB81" s="85" t="n">
        <v>0.003018108651911469</v>
      </c>
      <c r="AC81" s="84" t="n">
        <v>182</v>
      </c>
      <c r="AD81" s="85" t="n">
        <v>0.09154929577464789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0.102112676056338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0.07293762575452717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0.1664989939637827</v>
      </c>
      <c r="BA81" s="85" t="n">
        <v>0.1594567404426559</v>
      </c>
      <c r="BB81" s="85" t="n">
        <v>0.01358148893360161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3172</v>
      </c>
      <c r="F82" s="84" t="n">
        <v>2634</v>
      </c>
      <c r="G82" s="85" t="n">
        <v>0.830390920554855</v>
      </c>
      <c r="H82" s="84" t="n">
        <v>1402</v>
      </c>
      <c r="I82" s="86" t="n">
        <v>0.4419924337957125</v>
      </c>
      <c r="J82" s="84" t="n">
        <v>3012</v>
      </c>
      <c r="K82" s="84" t="n">
        <v>2952</v>
      </c>
      <c r="L82" s="85" t="n">
        <v>0.98</v>
      </c>
      <c r="M82" s="84" t="n">
        <v>9816</v>
      </c>
      <c r="N82" s="84" t="n">
        <v>9555</v>
      </c>
      <c r="O82" s="84" t="n">
        <v>9617</v>
      </c>
      <c r="P82" s="85" t="n">
        <v>0.9797269763651182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0.0605296343001261</v>
      </c>
      <c r="Y82" s="84" t="n">
        <v>443</v>
      </c>
      <c r="Z82" s="87" t="n">
        <v>0.1396595208070618</v>
      </c>
      <c r="AA82" s="84" t="n">
        <v>0</v>
      </c>
      <c r="AB82" s="85" t="n">
        <v>0</v>
      </c>
      <c r="AC82" s="84" t="n">
        <v>177</v>
      </c>
      <c r="AD82" s="85" t="n">
        <v>0.05580075662042875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0.05548549810844893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0.03877679697351828</v>
      </c>
      <c r="AP82" s="85" t="n">
        <v>0.6949152542372882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0.03373266078184111</v>
      </c>
      <c r="BA82" s="85" t="n">
        <v>0.02112232030264817</v>
      </c>
      <c r="BB82" s="85" t="n">
        <v>0.005044136191677175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5777</v>
      </c>
      <c r="F83" s="84" t="n">
        <v>4828</v>
      </c>
      <c r="G83" s="85" t="n">
        <v>0.8357278864462524</v>
      </c>
      <c r="H83" s="84" t="n">
        <v>1614</v>
      </c>
      <c r="I83" s="86" t="n">
        <v>0.2793837631988921</v>
      </c>
      <c r="J83" s="84" t="n">
        <v>5642</v>
      </c>
      <c r="K83" s="84" t="n">
        <v>5490</v>
      </c>
      <c r="L83" s="85" t="n">
        <v>0.973</v>
      </c>
      <c r="M83" s="84" t="n">
        <v>23354</v>
      </c>
      <c r="N83" s="84" t="n">
        <v>23081</v>
      </c>
      <c r="O83" s="84" t="n">
        <v>22824</v>
      </c>
      <c r="P83" s="85" t="n">
        <v>0.9773058148497046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471</v>
      </c>
      <c r="X83" s="85" t="n">
        <v>0.08153020598926779</v>
      </c>
      <c r="Y83" s="84" t="n">
        <v>2077</v>
      </c>
      <c r="Z83" s="87" t="n">
        <v>0.3595291673879176</v>
      </c>
      <c r="AA83" s="84" t="n">
        <v>7</v>
      </c>
      <c r="AB83" s="85" t="n">
        <v>0.001211701575212048</v>
      </c>
      <c r="AC83" s="84" t="n">
        <v>651</v>
      </c>
      <c r="AD83" s="85" t="n">
        <v>0.1126882464947204</v>
      </c>
      <c r="AE83" s="84" t="n">
        <v>139</v>
      </c>
      <c r="AF83" s="85" t="n">
        <v>0.2135176651305684</v>
      </c>
      <c r="AG83" s="84" t="n">
        <v>543</v>
      </c>
      <c r="AH83" s="85" t="n">
        <v>0.8341013824884793</v>
      </c>
      <c r="AI83" s="88" t="n">
        <v>669</v>
      </c>
      <c r="AJ83" s="85" t="n">
        <v>0.1158040505452657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0.08862731521550977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0.04310195603254284</v>
      </c>
      <c r="BA83" s="85" t="n">
        <v>0.03635104725636144</v>
      </c>
      <c r="BB83" s="85" t="n">
        <v>0.007962610351393456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4460</v>
      </c>
      <c r="F84" s="84" t="n">
        <v>3939</v>
      </c>
      <c r="G84" s="85" t="n">
        <v>0.8831838565022422</v>
      </c>
      <c r="H84" s="84" t="n">
        <v>2415</v>
      </c>
      <c r="I84" s="86" t="n">
        <v>0.5414798206278026</v>
      </c>
      <c r="J84" s="84" t="n">
        <v>6003</v>
      </c>
      <c r="K84" s="84" t="n">
        <v>5886</v>
      </c>
      <c r="L84" s="85" t="n">
        <v>0.981</v>
      </c>
      <c r="M84" s="84" t="n">
        <v>23272</v>
      </c>
      <c r="N84" s="84" t="n">
        <v>23030</v>
      </c>
      <c r="O84" s="84" t="n">
        <v>22893</v>
      </c>
      <c r="P84" s="85" t="n">
        <v>0.9837143348229632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292</v>
      </c>
      <c r="X84" s="85" t="n">
        <v>0.06547085201793722</v>
      </c>
      <c r="Y84" s="84" t="n">
        <v>750</v>
      </c>
      <c r="Z84" s="87" t="n">
        <v>0.1681614349775785</v>
      </c>
      <c r="AA84" s="84" t="n">
        <v>11</v>
      </c>
      <c r="AB84" s="85" t="n">
        <v>0.002466367713004484</v>
      </c>
      <c r="AC84" s="84" t="n">
        <v>382</v>
      </c>
      <c r="AD84" s="85" t="n">
        <v>0.08565022421524664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0.07600896860986547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0.05717488789237668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0.02533632286995516</v>
      </c>
      <c r="BA84" s="85" t="n">
        <v>0.02533632286995516</v>
      </c>
      <c r="BB84" s="85" t="n">
        <v>0.007174887892376682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1593</v>
      </c>
      <c r="F88" s="84" t="n">
        <v>1429</v>
      </c>
      <c r="G88" s="85" t="n">
        <v>0.8970495919648462</v>
      </c>
      <c r="H88" s="84" t="n">
        <v>564</v>
      </c>
      <c r="I88" s="86" t="n">
        <v>0.3540489642184557</v>
      </c>
      <c r="J88" s="84" t="n">
        <v>1801</v>
      </c>
      <c r="K88" s="84" t="n">
        <v>1765</v>
      </c>
      <c r="L88" s="85" t="n">
        <v>0.98</v>
      </c>
      <c r="M88" s="84" t="n">
        <v>7779</v>
      </c>
      <c r="N88" s="84" t="n">
        <v>7493</v>
      </c>
      <c r="O88" s="84" t="n">
        <v>7653</v>
      </c>
      <c r="P88" s="85" t="n">
        <v>0.9838025453143078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0.1086001255492781</v>
      </c>
      <c r="Y88" s="84" t="n">
        <v>438</v>
      </c>
      <c r="Z88" s="87" t="n">
        <v>0.2749529190207156</v>
      </c>
      <c r="AA88" s="84" t="n">
        <v>1</v>
      </c>
      <c r="AB88" s="85" t="n">
        <v>0.0006277463904582549</v>
      </c>
      <c r="AC88" s="84" t="n">
        <v>119</v>
      </c>
      <c r="AD88" s="85" t="n">
        <v>0.07470182046453233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0.07030759573132454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0.05963590709353421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0.006905210295040804</v>
      </c>
      <c r="BA88" s="85" t="n">
        <v>0.01192718141870684</v>
      </c>
      <c r="BB88" s="85" t="n">
        <v>0.02385436283741368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2912</v>
      </c>
      <c r="F89" s="84" t="n">
        <v>2549</v>
      </c>
      <c r="G89" s="85" t="n">
        <v>0.8753434065934066</v>
      </c>
      <c r="H89" s="84" t="n">
        <v>1430</v>
      </c>
      <c r="I89" s="86" t="n">
        <v>0.4910714285714285</v>
      </c>
      <c r="J89" s="84" t="n">
        <v>2997</v>
      </c>
      <c r="K89" s="84" t="n">
        <v>2911</v>
      </c>
      <c r="L89" s="85" t="n">
        <v>0.971</v>
      </c>
      <c r="M89" s="84" t="n">
        <v>9824</v>
      </c>
      <c r="N89" s="84" t="n">
        <v>9723</v>
      </c>
      <c r="O89" s="84" t="n">
        <v>9643</v>
      </c>
      <c r="P89" s="85" t="n">
        <v>0.9815757328990228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0.08344780219780219</v>
      </c>
      <c r="Y89" s="84" t="n">
        <v>634</v>
      </c>
      <c r="Z89" s="87" t="n">
        <v>0.2177197802197802</v>
      </c>
      <c r="AA89" s="84" t="n">
        <v>2</v>
      </c>
      <c r="AB89" s="85" t="n">
        <v>0.0006868131868131869</v>
      </c>
      <c r="AC89" s="84" t="n">
        <v>101</v>
      </c>
      <c r="AD89" s="85" t="n">
        <v>0.03468406593406594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0.02850274725274725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0.02300824175824176</v>
      </c>
      <c r="AP89" s="85" t="n">
        <v>0.6633663366336634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0.004464285714285714</v>
      </c>
      <c r="BA89" s="85" t="n">
        <v>0.006524725274725275</v>
      </c>
      <c r="BB89" s="85" t="n">
        <v>0.009958791208791208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4999</v>
      </c>
      <c r="F90" s="84" t="n">
        <v>4488</v>
      </c>
      <c r="G90" s="85" t="n">
        <v>0.8977795559111822</v>
      </c>
      <c r="H90" s="84" t="n">
        <v>1673</v>
      </c>
      <c r="I90" s="86" t="n">
        <v>0.3346669333866774</v>
      </c>
      <c r="J90" s="84" t="n">
        <v>5578</v>
      </c>
      <c r="K90" s="84" t="n">
        <v>5377</v>
      </c>
      <c r="L90" s="85" t="n">
        <v>0.964</v>
      </c>
      <c r="M90" s="84" t="n">
        <v>23132</v>
      </c>
      <c r="N90" s="84" t="n">
        <v>22318</v>
      </c>
      <c r="O90" s="84" t="n">
        <v>22628</v>
      </c>
      <c r="P90" s="85" t="n">
        <v>0.9782120006916826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572</v>
      </c>
      <c r="X90" s="85" t="n">
        <v>0.1144228845769154</v>
      </c>
      <c r="Y90" s="84" t="n">
        <v>2265</v>
      </c>
      <c r="Z90" s="87" t="n">
        <v>0.4530906181236247</v>
      </c>
      <c r="AA90" s="84" t="n">
        <v>4</v>
      </c>
      <c r="AB90" s="85" t="n">
        <v>0.0008001600320064013</v>
      </c>
      <c r="AC90" s="84" t="n">
        <v>393</v>
      </c>
      <c r="AD90" s="85" t="n">
        <v>0.07861572314462893</v>
      </c>
      <c r="AE90" s="84" t="n">
        <v>76</v>
      </c>
      <c r="AF90" s="85" t="n">
        <v>0.1933842239185751</v>
      </c>
      <c r="AG90" s="84" t="n">
        <v>333</v>
      </c>
      <c r="AH90" s="85" t="n">
        <v>0.8473282442748091</v>
      </c>
      <c r="AI90" s="88" t="n">
        <v>350</v>
      </c>
      <c r="AJ90" s="85" t="n">
        <v>0.07001400280056011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0.05961192238447689</v>
      </c>
      <c r="AP90" s="85" t="n">
        <v>0.7582697201017812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0.001200240048009602</v>
      </c>
      <c r="BA90" s="85" t="n">
        <v>0.004400880176035207</v>
      </c>
      <c r="BB90" s="85" t="n">
        <v>0.01660332066413283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4330</v>
      </c>
      <c r="F91" s="84" t="n">
        <v>3888</v>
      </c>
      <c r="G91" s="85" t="n">
        <v>0.8979214780600462</v>
      </c>
      <c r="H91" s="84" t="n">
        <v>2187</v>
      </c>
      <c r="I91" s="86" t="n">
        <v>0.505080831408776</v>
      </c>
      <c r="J91" s="84" t="n">
        <v>5323</v>
      </c>
      <c r="K91" s="84" t="n">
        <v>5177</v>
      </c>
      <c r="L91" s="85" t="n">
        <v>0.973</v>
      </c>
      <c r="M91" s="84" t="n">
        <v>22276</v>
      </c>
      <c r="N91" s="84" t="n">
        <v>22177</v>
      </c>
      <c r="O91" s="84" t="n">
        <v>21918</v>
      </c>
      <c r="P91" s="85" t="n">
        <v>0.9839288920811636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0.06928406466512702</v>
      </c>
      <c r="Y91" s="84" t="n">
        <v>1063</v>
      </c>
      <c r="Z91" s="87" t="n">
        <v>0.2454965357967668</v>
      </c>
      <c r="AA91" s="84" t="n">
        <v>5</v>
      </c>
      <c r="AB91" s="85" t="n">
        <v>0.00115473441108545</v>
      </c>
      <c r="AC91" s="84" t="n">
        <v>190</v>
      </c>
      <c r="AD91" s="85" t="n">
        <v>0.04387990762124711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0.03325635103926097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0.02817551963048499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0.009930715935334873</v>
      </c>
      <c r="BA91" s="85" t="n">
        <v>0.01085450346420323</v>
      </c>
      <c r="BB91" s="85" t="n">
        <v>0.01316397228637413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32</v>
      </c>
      <c r="F92" s="84" t="n">
        <v>31</v>
      </c>
      <c r="G92" s="85" t="n">
        <v>0.96875</v>
      </c>
      <c r="H92" s="84" t="n">
        <v>32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0.5625</v>
      </c>
      <c r="Y92" s="84" t="n">
        <v>10</v>
      </c>
      <c r="Z92" s="87" t="n">
        <v>0.3125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1477</v>
      </c>
      <c r="F94" s="84" t="n">
        <v>1320</v>
      </c>
      <c r="G94" s="85" t="n">
        <v>0.8937034529451591</v>
      </c>
      <c r="H94" s="84" t="n">
        <v>517</v>
      </c>
      <c r="I94" s="86" t="n">
        <v>0.3500338524035206</v>
      </c>
      <c r="J94" s="84" t="n">
        <v>1484</v>
      </c>
      <c r="K94" s="84" t="n">
        <v>1445</v>
      </c>
      <c r="L94" s="85" t="n">
        <v>0.974</v>
      </c>
      <c r="M94" s="84" t="n">
        <v>7015</v>
      </c>
      <c r="N94" s="84" t="n">
        <v>7047</v>
      </c>
      <c r="O94" s="84" t="n">
        <v>6904</v>
      </c>
      <c r="P94" s="85" t="n">
        <v>0.9841767640769779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0.1448882870683819</v>
      </c>
      <c r="Y94" s="84" t="n">
        <v>327</v>
      </c>
      <c r="Z94" s="87" t="n">
        <v>0.2213947190250508</v>
      </c>
      <c r="AA94" s="84" t="n">
        <v>2</v>
      </c>
      <c r="AB94" s="85" t="n">
        <v>0.001354096140825999</v>
      </c>
      <c r="AC94" s="84" t="n">
        <v>105</v>
      </c>
      <c r="AD94" s="85" t="n">
        <v>0.07109004739336493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0.06364251861882193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0.05484089370345294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0.002708192281651997</v>
      </c>
      <c r="BA94" s="85" t="n">
        <v>0.009478672985781991</v>
      </c>
      <c r="BB94" s="85" t="n">
        <v>0.01895734597156398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2903</v>
      </c>
      <c r="F95" s="84" t="n">
        <v>2462</v>
      </c>
      <c r="G95" s="85" t="n">
        <v>0.8480881846365829</v>
      </c>
      <c r="H95" s="84" t="n">
        <v>1460</v>
      </c>
      <c r="I95" s="86" t="n">
        <v>0.5029280055115398</v>
      </c>
      <c r="J95" s="84" t="n">
        <v>2738</v>
      </c>
      <c r="K95" s="84" t="n">
        <v>2688</v>
      </c>
      <c r="L95" s="85" t="n">
        <v>0.982</v>
      </c>
      <c r="M95" s="84" t="n">
        <v>9769</v>
      </c>
      <c r="N95" s="84" t="n">
        <v>10025</v>
      </c>
      <c r="O95" s="84" t="n">
        <v>9619</v>
      </c>
      <c r="P95" s="85" t="n">
        <v>0.9846453065820453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0.08749569410954185</v>
      </c>
      <c r="Y95" s="84" t="n">
        <v>564</v>
      </c>
      <c r="Z95" s="87" t="n">
        <v>0.1942817774715811</v>
      </c>
      <c r="AA95" s="84" t="n">
        <v>4</v>
      </c>
      <c r="AB95" s="85" t="n">
        <v>0.001377884946606958</v>
      </c>
      <c r="AC95" s="84" t="n">
        <v>100</v>
      </c>
      <c r="AD95" s="85" t="n">
        <v>0.03444712366517396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0.02790217016879091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0.02342404409231829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0.004133654839820875</v>
      </c>
      <c r="BA95" s="85" t="n">
        <v>0.01240096451946262</v>
      </c>
      <c r="BB95" s="85" t="n">
        <v>0.01102307957285567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4785</v>
      </c>
      <c r="F96" s="84" t="n">
        <v>4298</v>
      </c>
      <c r="G96" s="85" t="n">
        <v>0.8982236154649947</v>
      </c>
      <c r="H96" s="84" t="n">
        <v>1344</v>
      </c>
      <c r="I96" s="86" t="n">
        <v>0.2808777429467085</v>
      </c>
      <c r="J96" s="84" t="n">
        <v>4092</v>
      </c>
      <c r="K96" s="84" t="n">
        <v>3956</v>
      </c>
      <c r="L96" s="85" t="n">
        <v>0.967</v>
      </c>
      <c r="M96" s="84" t="n">
        <v>20952</v>
      </c>
      <c r="N96" s="84" t="n">
        <v>21183</v>
      </c>
      <c r="O96" s="84" t="n">
        <v>20493</v>
      </c>
      <c r="P96" s="85" t="n">
        <v>0.9780927835051546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582</v>
      </c>
      <c r="X96" s="85" t="n">
        <v>0.1216300940438872</v>
      </c>
      <c r="Y96" s="84" t="n">
        <v>1981</v>
      </c>
      <c r="Z96" s="87" t="n">
        <v>0.4140020898641588</v>
      </c>
      <c r="AA96" s="84" t="n">
        <v>5</v>
      </c>
      <c r="AB96" s="85" t="n">
        <v>0.001044932079414838</v>
      </c>
      <c r="AC96" s="84" t="n">
        <v>378</v>
      </c>
      <c r="AD96" s="85" t="n">
        <v>0.07899686520376176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0.07481713688610241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0.0664576802507837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0.003761755485893417</v>
      </c>
      <c r="BA96" s="85" t="n">
        <v>0.007105538140020898</v>
      </c>
      <c r="BB96" s="85" t="n">
        <v>0.01755485893416928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4288</v>
      </c>
      <c r="F97" s="84" t="n">
        <v>3847</v>
      </c>
      <c r="G97" s="85" t="n">
        <v>0.8971548507462687</v>
      </c>
      <c r="H97" s="84" t="n">
        <v>2139</v>
      </c>
      <c r="I97" s="86" t="n">
        <v>0.4988339552238806</v>
      </c>
      <c r="J97" s="84" t="n">
        <v>4616</v>
      </c>
      <c r="K97" s="84" t="n">
        <v>4530</v>
      </c>
      <c r="L97" s="85" t="n">
        <v>0.981</v>
      </c>
      <c r="M97" s="84" t="n">
        <v>20768</v>
      </c>
      <c r="N97" s="84" t="n">
        <v>20897</v>
      </c>
      <c r="O97" s="84" t="n">
        <v>20511</v>
      </c>
      <c r="P97" s="85" t="n">
        <v>0.9876251926040062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0.07625932835820895</v>
      </c>
      <c r="Y97" s="84" t="n">
        <v>1043</v>
      </c>
      <c r="Z97" s="87" t="n">
        <v>0.2432369402985075</v>
      </c>
      <c r="AA97" s="84" t="n">
        <v>7</v>
      </c>
      <c r="AB97" s="85" t="n">
        <v>0.001632462686567164</v>
      </c>
      <c r="AC97" s="84" t="n">
        <v>192</v>
      </c>
      <c r="AD97" s="85" t="n">
        <v>0.04477611940298507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0.03428171641791045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0.02798507462686567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0.01049440298507463</v>
      </c>
      <c r="BA97" s="85" t="n">
        <v>0.01119402985074627</v>
      </c>
      <c r="BB97" s="85" t="n">
        <v>0.01259328358208955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1422</v>
      </c>
      <c r="G100" s="85" t="n">
        <v>0.8837787445618397</v>
      </c>
      <c r="H100" s="84" t="n">
        <v>512</v>
      </c>
      <c r="I100" s="86" t="n">
        <v>0.3182100683654444</v>
      </c>
      <c r="J100" s="84" t="n">
        <v>1338</v>
      </c>
      <c r="K100" s="84" t="n">
        <v>1312</v>
      </c>
      <c r="L100" s="85" t="n">
        <v>0.981</v>
      </c>
      <c r="M100" s="84" t="n">
        <v>6766</v>
      </c>
      <c r="N100" s="84" t="n">
        <v>6750</v>
      </c>
      <c r="O100" s="84" t="n">
        <v>6678</v>
      </c>
      <c r="P100" s="85" t="n">
        <v>0.9869937924918711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0.09695463020509633</v>
      </c>
      <c r="Y100" s="84" t="n">
        <v>362</v>
      </c>
      <c r="Z100" s="87" t="n">
        <v>0.2249844623990056</v>
      </c>
      <c r="AA100" s="84" t="n">
        <v>4</v>
      </c>
      <c r="AB100" s="85" t="n">
        <v>0.002486016159105034</v>
      </c>
      <c r="AC100" s="84" t="n">
        <v>122</v>
      </c>
      <c r="AD100" s="85" t="n">
        <v>0.07582349285270354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2435</v>
      </c>
      <c r="G101" s="85" t="n">
        <v>0.8561884669479606</v>
      </c>
      <c r="H101" s="84" t="n">
        <v>1364</v>
      </c>
      <c r="I101" s="86" t="n">
        <v>0.479606188466948</v>
      </c>
      <c r="J101" s="84" t="n">
        <v>2558</v>
      </c>
      <c r="K101" s="84" t="n">
        <v>2500</v>
      </c>
      <c r="L101" s="85" t="n">
        <v>0.977</v>
      </c>
      <c r="M101" s="84" t="n">
        <v>9373</v>
      </c>
      <c r="N101" s="84" t="n">
        <v>9198</v>
      </c>
      <c r="O101" s="84" t="n">
        <v>9224</v>
      </c>
      <c r="P101" s="85" t="n">
        <v>0.9841032753654113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0.05977496483825598</v>
      </c>
      <c r="Y101" s="84" t="n">
        <v>600</v>
      </c>
      <c r="Z101" s="87" t="n">
        <v>0.2109704641350211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4845</v>
      </c>
      <c r="F102" s="84" t="n">
        <v>4386</v>
      </c>
      <c r="G102" s="85" t="n">
        <v>0.9052631578947369</v>
      </c>
      <c r="H102" s="84" t="n">
        <v>1352</v>
      </c>
      <c r="I102" s="86" t="n">
        <v>0.2790505675954592</v>
      </c>
      <c r="J102" s="84" t="n">
        <v>4004</v>
      </c>
      <c r="K102" s="84" t="n">
        <v>3868</v>
      </c>
      <c r="L102" s="85" t="n">
        <v>0.966</v>
      </c>
      <c r="M102" s="84" t="n">
        <v>20330</v>
      </c>
      <c r="N102" s="84" t="n">
        <v>20086</v>
      </c>
      <c r="O102" s="84" t="n">
        <v>19961</v>
      </c>
      <c r="P102" s="85" t="n">
        <v>0.9818494835218888</v>
      </c>
      <c r="Q102" s="84" t="n">
        <v>86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491</v>
      </c>
      <c r="X102" s="85" t="n">
        <v>0.1013415892672859</v>
      </c>
      <c r="Y102" s="84" t="n">
        <v>3351</v>
      </c>
      <c r="Z102" s="87" t="n">
        <v>0.691640866873065</v>
      </c>
      <c r="AA102" s="84" t="n">
        <v>5</v>
      </c>
      <c r="AB102" s="85" t="n">
        <v>0.001031991744066047</v>
      </c>
      <c r="AC102" s="84" t="n">
        <v>413</v>
      </c>
      <c r="AD102" s="85" t="n">
        <v>0.08524251805985553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0.07244582043343653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0.06047471620227038</v>
      </c>
      <c r="AP102" s="85" t="n">
        <v>0.7094430992736077</v>
      </c>
      <c r="AQ102" s="86" t="n">
        <v>0.98</v>
      </c>
      <c r="AR102" s="86" t="n">
        <v>0.6728395061728395</v>
      </c>
      <c r="AS102" s="86" t="n">
        <v>0.6728395061728395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0.004747162022703818</v>
      </c>
      <c r="BA102" s="85" t="n">
        <v>0.006811145510835914</v>
      </c>
      <c r="BB102" s="85" t="n">
        <v>0.021671826625387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4190</v>
      </c>
      <c r="F103" s="84" t="n">
        <v>3741</v>
      </c>
      <c r="G103" s="85" t="n">
        <v>0.8928400954653938</v>
      </c>
      <c r="H103" s="84" t="n">
        <v>2157</v>
      </c>
      <c r="I103" s="86" t="n">
        <v>0.5147971360381861</v>
      </c>
      <c r="J103" s="84" t="n">
        <v>5116</v>
      </c>
      <c r="K103" s="84" t="n">
        <v>5006</v>
      </c>
      <c r="L103" s="85" t="n">
        <v>0.978</v>
      </c>
      <c r="M103" s="84" t="n">
        <v>22021</v>
      </c>
      <c r="N103" s="84" t="n">
        <v>21168</v>
      </c>
      <c r="O103" s="84" t="n">
        <v>21737</v>
      </c>
      <c r="P103" s="85" t="n">
        <v>0.9871032196539666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0.05966587112171837</v>
      </c>
      <c r="Y103" s="84" t="n">
        <v>952</v>
      </c>
      <c r="Z103" s="87" t="n">
        <v>0.2272076372315036</v>
      </c>
      <c r="AA103" s="84" t="n">
        <v>16</v>
      </c>
      <c r="AB103" s="85" t="n">
        <v>0.003818615751789976</v>
      </c>
      <c r="AC103" s="84" t="n">
        <v>186</v>
      </c>
      <c r="AD103" s="85" t="n">
        <v>0.04439140811455847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0.02983293556085919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0.02482100238663484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0.009307875894988066</v>
      </c>
      <c r="BA103" s="85" t="n">
        <v>0.009785202863961813</v>
      </c>
      <c r="BB103" s="85" t="n">
        <v>0.02004773269689738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139</v>
      </c>
      <c r="K106" s="84" t="n">
        <v>70</v>
      </c>
      <c r="L106" s="85" t="n">
        <v>0.504</v>
      </c>
      <c r="M106" s="84" t="n">
        <v>580</v>
      </c>
      <c r="N106" s="84" t="n">
        <v>514</v>
      </c>
      <c r="O106" s="84" t="n">
        <v>464</v>
      </c>
      <c r="P106" s="85" t="n">
        <v>0.8</v>
      </c>
      <c r="Q106" s="84" t="n">
        <v>35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1635</v>
      </c>
      <c r="F107" s="84" t="n">
        <v>1429</v>
      </c>
      <c r="G107" s="85" t="n">
        <v>0.8740061162079511</v>
      </c>
      <c r="H107" s="84" t="n">
        <v>502</v>
      </c>
      <c r="I107" s="86" t="n">
        <v>0.3070336391437309</v>
      </c>
      <c r="J107" s="84" t="n">
        <v>1414</v>
      </c>
      <c r="K107" s="84" t="n">
        <v>1377</v>
      </c>
      <c r="L107" s="85" t="n">
        <v>0.974</v>
      </c>
      <c r="M107" s="84" t="n">
        <v>7016</v>
      </c>
      <c r="N107" s="84" t="n">
        <v>7046</v>
      </c>
      <c r="O107" s="84" t="n">
        <v>6892</v>
      </c>
      <c r="P107" s="85" t="n">
        <v>0.9823261117445838</v>
      </c>
      <c r="Q107" s="84" t="n">
        <v>18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0.1840978593272171</v>
      </c>
      <c r="Y107" s="84" t="n">
        <v>596</v>
      </c>
      <c r="Z107" s="87" t="n">
        <v>0.364525993883792</v>
      </c>
      <c r="AA107" s="84" t="n">
        <v>5</v>
      </c>
      <c r="AB107" s="85" t="n">
        <v>0.003058103975535168</v>
      </c>
      <c r="AC107" s="84" t="n">
        <v>75</v>
      </c>
      <c r="AD107" s="85" t="n">
        <v>0.04587155963302753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0.03853211009174312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0.03180428134556575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0.009785932721712538</v>
      </c>
      <c r="BA107" s="85" t="n">
        <v>0.009785932721712538</v>
      </c>
      <c r="BB107" s="85" t="n">
        <v>0.02140672782874618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2920</v>
      </c>
      <c r="F108" s="84" t="n">
        <v>2529</v>
      </c>
      <c r="G108" s="85" t="n">
        <v>0.8660958904109589</v>
      </c>
      <c r="H108" s="84" t="n">
        <v>1482</v>
      </c>
      <c r="I108" s="86" t="n">
        <v>0.5075342465753425</v>
      </c>
      <c r="J108" s="84" t="n">
        <v>2853</v>
      </c>
      <c r="K108" s="84" t="n">
        <v>2791</v>
      </c>
      <c r="L108" s="85" t="n">
        <v>0.978</v>
      </c>
      <c r="M108" s="84" t="n">
        <v>10171</v>
      </c>
      <c r="N108" s="84" t="n">
        <v>10240</v>
      </c>
      <c r="O108" s="84" t="n">
        <v>9996</v>
      </c>
      <c r="P108" s="85" t="n">
        <v>0.9827942188575362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512</v>
      </c>
      <c r="X108" s="85" t="n">
        <v>0.1753424657534247</v>
      </c>
      <c r="Y108" s="84" t="n">
        <v>1542</v>
      </c>
      <c r="Z108" s="87" t="n">
        <v>0.5280821917808219</v>
      </c>
      <c r="AA108" s="84" t="n">
        <v>0</v>
      </c>
      <c r="AB108" s="85" t="n">
        <v>0</v>
      </c>
      <c r="AC108" s="84" t="n">
        <v>86</v>
      </c>
      <c r="AD108" s="85" t="n">
        <v>0.02945205479452055</v>
      </c>
      <c r="AE108" s="84" t="n">
        <v>13</v>
      </c>
      <c r="AF108" s="85" t="n">
        <v>0.1511627906976744</v>
      </c>
      <c r="AG108" s="84" t="n">
        <v>61</v>
      </c>
      <c r="AH108" s="85" t="n">
        <v>0.7093023255813954</v>
      </c>
      <c r="AI108" s="88" t="n">
        <v>60</v>
      </c>
      <c r="AJ108" s="85" t="n">
        <v>0.02054794520547945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0.01575342465753425</v>
      </c>
      <c r="AP108" s="85" t="n">
        <v>0.5348837209302325</v>
      </c>
      <c r="AQ108" s="86" t="n">
        <v>0.9805825242718447</v>
      </c>
      <c r="AR108" s="86" t="n">
        <v>0.559322033898305</v>
      </c>
      <c r="AS108" s="86" t="n">
        <v>0.559322033898305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0.007534246575342466</v>
      </c>
      <c r="BA108" s="85" t="n">
        <v>0.008904109589041096</v>
      </c>
      <c r="BB108" s="85" t="n">
        <v>0.007534246575342466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4566</v>
      </c>
      <c r="F109" s="84" t="n">
        <v>4095</v>
      </c>
      <c r="G109" s="85" t="n">
        <v>0.8968462549277266</v>
      </c>
      <c r="H109" s="84" t="n">
        <v>1326</v>
      </c>
      <c r="I109" s="86" t="n">
        <v>0.290407358738502</v>
      </c>
      <c r="J109" s="84" t="n">
        <v>4319</v>
      </c>
      <c r="K109" s="84" t="n">
        <v>4211</v>
      </c>
      <c r="L109" s="85" t="n">
        <v>0.975</v>
      </c>
      <c r="M109" s="84" t="n">
        <v>21127</v>
      </c>
      <c r="N109" s="84" t="n">
        <v>21001</v>
      </c>
      <c r="O109" s="84" t="n">
        <v>20676</v>
      </c>
      <c r="P109" s="85" t="n">
        <v>0.9786529086003692</v>
      </c>
      <c r="Q109" s="84" t="n">
        <v>65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864</v>
      </c>
      <c r="X109" s="85" t="n">
        <v>0.1892247043363995</v>
      </c>
      <c r="Y109" s="84" t="n">
        <v>2135</v>
      </c>
      <c r="Z109" s="87" t="n">
        <v>0.4675865089794131</v>
      </c>
      <c r="AA109" s="84" t="n">
        <v>6</v>
      </c>
      <c r="AB109" s="85" t="n">
        <v>0.001314060446780552</v>
      </c>
      <c r="AC109" s="84" t="n">
        <v>319</v>
      </c>
      <c r="AD109" s="85" t="n">
        <v>0.06986421375383267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0.06000876040297853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0.04927726675427069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0.004818221638195357</v>
      </c>
      <c r="BA109" s="85" t="n">
        <v>0.004380201489268506</v>
      </c>
      <c r="BB109" s="85" t="n">
        <v>0.01752080595707402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3979</v>
      </c>
      <c r="F110" s="84" t="n">
        <v>3545</v>
      </c>
      <c r="G110" s="85" t="n">
        <v>0.8909273686855994</v>
      </c>
      <c r="H110" s="84" t="n">
        <v>1968</v>
      </c>
      <c r="I110" s="86" t="n">
        <v>0.4945966323196783</v>
      </c>
      <c r="J110" s="84" t="n">
        <v>4603</v>
      </c>
      <c r="K110" s="84" t="n">
        <v>4513</v>
      </c>
      <c r="L110" s="85" t="n">
        <v>0.98</v>
      </c>
      <c r="M110" s="84" t="n">
        <v>21350</v>
      </c>
      <c r="N110" s="84" t="n">
        <v>21497</v>
      </c>
      <c r="O110" s="84" t="n">
        <v>21022</v>
      </c>
      <c r="P110" s="85" t="n">
        <v>0.9846370023419204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647</v>
      </c>
      <c r="X110" s="85" t="n">
        <v>0.1626036692636341</v>
      </c>
      <c r="Y110" s="84" t="n">
        <v>1167</v>
      </c>
      <c r="Z110" s="87" t="n">
        <v>0.2932897712993214</v>
      </c>
      <c r="AA110" s="84" t="n">
        <v>14</v>
      </c>
      <c r="AB110" s="85" t="n">
        <v>0.003518471977883891</v>
      </c>
      <c r="AC110" s="84" t="n">
        <v>169</v>
      </c>
      <c r="AD110" s="85" t="n">
        <v>0.04247298316159839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0.03166624780095501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0.02538326212616235</v>
      </c>
      <c r="AP110" s="85" t="n">
        <v>0.5976331360946746</v>
      </c>
      <c r="AQ110" s="86" t="n">
        <v>0.9196428571428571</v>
      </c>
      <c r="AR110" s="86" t="n">
        <v>0.6030534351145038</v>
      </c>
      <c r="AS110" s="86" t="n">
        <v>0.6106870229007634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0.01005277707966826</v>
      </c>
      <c r="BA110" s="85" t="n">
        <v>0.009550138225684845</v>
      </c>
      <c r="BB110" s="85" t="n">
        <v>0.01331992963056044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1428</v>
      </c>
      <c r="F113" s="84" t="n">
        <v>1249</v>
      </c>
      <c r="G113" s="85" t="n">
        <v>0.8746498599439776</v>
      </c>
      <c r="H113" s="84" t="n">
        <v>367</v>
      </c>
      <c r="I113" s="86" t="n">
        <v>0.2570028011204482</v>
      </c>
      <c r="J113" s="84" t="n">
        <v>1452</v>
      </c>
      <c r="K113" s="84" t="n">
        <v>1413</v>
      </c>
      <c r="L113" s="85" t="n">
        <v>0.973</v>
      </c>
      <c r="M113" s="84" t="n">
        <v>7124</v>
      </c>
      <c r="N113" s="84" t="n">
        <v>7246</v>
      </c>
      <c r="O113" s="84" t="n">
        <v>6968</v>
      </c>
      <c r="P113" s="85" t="n">
        <v>0.9781021897810219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0.1302521008403361</v>
      </c>
      <c r="Y113" s="84" t="n">
        <v>438</v>
      </c>
      <c r="Z113" s="87" t="n">
        <v>0.3067226890756303</v>
      </c>
      <c r="AA113" s="84" t="n">
        <v>4</v>
      </c>
      <c r="AB113" s="85" t="n">
        <v>0.002801120448179272</v>
      </c>
      <c r="AC113" s="84" t="n">
        <v>86</v>
      </c>
      <c r="AD113" s="85" t="n">
        <v>0.06022408963585434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0.03781512605042017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0.02871148459383753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0.00350140056022409</v>
      </c>
      <c r="BA113" s="85" t="n">
        <v>0.004901960784313725</v>
      </c>
      <c r="BB113" s="85" t="n">
        <v>0.07703081232492998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2885</v>
      </c>
      <c r="F114" s="84" t="n">
        <v>2403</v>
      </c>
      <c r="G114" s="85" t="n">
        <v>0.8329289428076256</v>
      </c>
      <c r="H114" s="84" t="n">
        <v>1592</v>
      </c>
      <c r="I114" s="86" t="n">
        <v>0.5518197573656846</v>
      </c>
      <c r="J114" s="84" t="n">
        <v>2877</v>
      </c>
      <c r="K114" s="84" t="n">
        <v>2831</v>
      </c>
      <c r="L114" s="85" t="n">
        <v>0.984</v>
      </c>
      <c r="M114" s="84" t="n">
        <v>10983</v>
      </c>
      <c r="N114" s="84" t="n">
        <v>11226</v>
      </c>
      <c r="O114" s="84" t="n">
        <v>10777</v>
      </c>
      <c r="P114" s="85" t="n">
        <v>0.9812437403259583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0.0831889081455806</v>
      </c>
      <c r="Y114" s="84" t="n">
        <v>763</v>
      </c>
      <c r="Z114" s="87" t="n">
        <v>0.264471403812825</v>
      </c>
      <c r="AA114" s="84" t="n">
        <v>0</v>
      </c>
      <c r="AB114" s="85" t="n">
        <v>0</v>
      </c>
      <c r="AC114" s="84" t="n">
        <v>94</v>
      </c>
      <c r="AD114" s="85" t="n">
        <v>0.03258232235701906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0.02183708838821491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0.01559792027729636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0.005892547660311958</v>
      </c>
      <c r="BA114" s="85" t="n">
        <v>0.005892547660311958</v>
      </c>
      <c r="BB114" s="85" t="n">
        <v>0.008665511265164644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4731</v>
      </c>
      <c r="F115" s="84" t="n">
        <v>4221</v>
      </c>
      <c r="G115" s="85" t="n">
        <v>0.8922003804692454</v>
      </c>
      <c r="H115" s="84" t="n">
        <v>1288</v>
      </c>
      <c r="I115" s="86" t="n">
        <v>0.2722468822659057</v>
      </c>
      <c r="J115" s="84" t="n">
        <v>3471</v>
      </c>
      <c r="K115" s="84" t="n">
        <v>3289</v>
      </c>
      <c r="L115" s="85" t="n">
        <v>0.948</v>
      </c>
      <c r="M115" s="84" t="n">
        <v>20508</v>
      </c>
      <c r="N115" s="84" t="n">
        <v>20858</v>
      </c>
      <c r="O115" s="84" t="n">
        <v>19829</v>
      </c>
      <c r="P115" s="85" t="n">
        <v>0.9668909693778038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510</v>
      </c>
      <c r="X115" s="85" t="n">
        <v>0.1077996195307546</v>
      </c>
      <c r="Y115" s="84" t="n">
        <v>2207</v>
      </c>
      <c r="Z115" s="87" t="n">
        <v>0.4664975692242655</v>
      </c>
      <c r="AA115" s="84" t="n">
        <v>4</v>
      </c>
      <c r="AB115" s="85" t="n">
        <v>0.0008454872120059184</v>
      </c>
      <c r="AC115" s="84" t="n">
        <v>346</v>
      </c>
      <c r="AD115" s="85" t="n">
        <v>0.07313464383851194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0.05411118156837878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0.0435425914183048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0.008243500317057704</v>
      </c>
      <c r="BA115" s="85" t="n">
        <v>0.007820756711054744</v>
      </c>
      <c r="BB115" s="85" t="n">
        <v>0.01902346227013316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3977</v>
      </c>
      <c r="F116" s="84" t="n">
        <v>3565</v>
      </c>
      <c r="G116" s="85" t="n">
        <v>0.8964043248679909</v>
      </c>
      <c r="H116" s="84" t="n">
        <v>2034</v>
      </c>
      <c r="I116" s="86" t="n">
        <v>0.5114407845109379</v>
      </c>
      <c r="J116" s="84" t="n">
        <v>4489</v>
      </c>
      <c r="K116" s="84" t="n">
        <v>4406</v>
      </c>
      <c r="L116" s="85" t="n">
        <v>0.982</v>
      </c>
      <c r="M116" s="84" t="n">
        <v>22081</v>
      </c>
      <c r="N116" s="84" t="n">
        <v>22489</v>
      </c>
      <c r="O116" s="84" t="n">
        <v>21758</v>
      </c>
      <c r="P116" s="85" t="n">
        <v>0.9853720393098139</v>
      </c>
      <c r="Q116" s="84" t="n">
        <v>66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0.09077193864722152</v>
      </c>
      <c r="Y116" s="84" t="n">
        <v>1134</v>
      </c>
      <c r="Z116" s="87" t="n">
        <v>0.2851395524264521</v>
      </c>
      <c r="AA116" s="84" t="n">
        <v>13</v>
      </c>
      <c r="AB116" s="85" t="n">
        <v>0.003268795574553684</v>
      </c>
      <c r="AC116" s="84" t="n">
        <v>159</v>
      </c>
      <c r="AD116" s="85" t="n">
        <v>0.03997988433492582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0.03293940155896404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0.02665325622328388</v>
      </c>
      <c r="AP116" s="85" t="n">
        <v>0.6666666666666666</v>
      </c>
      <c r="AQ116" s="86" t="n">
        <v>0.967479674796748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0.004023133014835303</v>
      </c>
      <c r="BA116" s="85" t="n">
        <v>0.004274578828262509</v>
      </c>
      <c r="BB116" s="85" t="n">
        <v>0.01609253205934121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613</v>
      </c>
      <c r="N118" s="84" t="n">
        <v>530</v>
      </c>
      <c r="O118" s="84" t="n">
        <v>480</v>
      </c>
      <c r="P118" s="85" t="n">
        <v>0.7830342577487766</v>
      </c>
      <c r="Q118" s="84" t="n">
        <v>46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1574</v>
      </c>
      <c r="G119" s="85" t="n">
        <v>0.8638858397365532</v>
      </c>
      <c r="H119" s="84" t="n">
        <v>574</v>
      </c>
      <c r="I119" s="86" t="n">
        <v>0.3150384193194292</v>
      </c>
      <c r="J119" s="84" t="n">
        <v>1267</v>
      </c>
      <c r="K119" s="84" t="n">
        <v>1220</v>
      </c>
      <c r="L119" s="85" t="n">
        <v>0.963</v>
      </c>
      <c r="M119" s="84" t="n">
        <v>6825</v>
      </c>
      <c r="N119" s="84" t="n">
        <v>6821</v>
      </c>
      <c r="O119" s="84" t="n">
        <v>6715</v>
      </c>
      <c r="P119" s="85" t="n">
        <v>0.9838827838827838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0.07903402854006586</v>
      </c>
      <c r="Y119" s="84" t="n">
        <v>346</v>
      </c>
      <c r="Z119" s="87" t="n">
        <v>0.1899012074643249</v>
      </c>
      <c r="AA119" s="84" t="n">
        <v>2</v>
      </c>
      <c r="AB119" s="85" t="n">
        <v>0.001097694840834248</v>
      </c>
      <c r="AC119" s="84" t="n">
        <v>126</v>
      </c>
      <c r="AD119" s="85" t="n">
        <v>0.06915477497255763</v>
      </c>
      <c r="AE119" s="84" t="n">
        <v>11</v>
      </c>
      <c r="AF119" s="85" t="n">
        <v>0.0873015873015873</v>
      </c>
      <c r="AG119" s="84" t="n">
        <v>105</v>
      </c>
      <c r="AH119" s="85" t="n">
        <v>0.8333333333333334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2824</v>
      </c>
      <c r="F120" s="84" t="n">
        <v>2460</v>
      </c>
      <c r="G120" s="85" t="n">
        <v>0.8711048158640227</v>
      </c>
      <c r="H120" s="84" t="n">
        <v>1299</v>
      </c>
      <c r="I120" s="86" t="n">
        <v>0.459985835694051</v>
      </c>
      <c r="J120" s="84" t="n">
        <v>1811</v>
      </c>
      <c r="K120" s="84" t="n">
        <v>1770</v>
      </c>
      <c r="L120" s="85" t="n">
        <v>0.977</v>
      </c>
      <c r="M120" s="84" t="n">
        <v>9030</v>
      </c>
      <c r="N120" s="84" t="n">
        <v>9353</v>
      </c>
      <c r="O120" s="84" t="n">
        <v>8891</v>
      </c>
      <c r="P120" s="85" t="n">
        <v>0.9846068660022148</v>
      </c>
      <c r="Q120" s="84" t="n">
        <v>38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0.07046742209631728</v>
      </c>
      <c r="Y120" s="84" t="n">
        <v>552</v>
      </c>
      <c r="Z120" s="87" t="n">
        <v>0.1954674220963173</v>
      </c>
      <c r="AA120" s="84" t="n">
        <v>2</v>
      </c>
      <c r="AB120" s="85" t="n">
        <v>0.000708215297450425</v>
      </c>
      <c r="AC120" s="84" t="n">
        <v>178</v>
      </c>
      <c r="AD120" s="85" t="n">
        <v>0.06303116147308782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0.05701133144475921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0.03505665722379604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0.01770538243626062</v>
      </c>
      <c r="BA120" s="85" t="n">
        <v>0.01628895184135977</v>
      </c>
      <c r="BB120" s="85" t="n">
        <v>0.0113314447592068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5594</v>
      </c>
      <c r="F121" s="84" t="n">
        <v>5073</v>
      </c>
      <c r="G121" s="85" t="n">
        <v>0.9068644976760816</v>
      </c>
      <c r="H121" s="84" t="n">
        <v>1898</v>
      </c>
      <c r="I121" s="86" t="n">
        <v>0.3392920986771541</v>
      </c>
      <c r="J121" s="84" t="n">
        <v>4337</v>
      </c>
      <c r="K121" s="84" t="n">
        <v>4221</v>
      </c>
      <c r="L121" s="85" t="n">
        <v>0.973</v>
      </c>
      <c r="M121" s="84" t="n">
        <v>20437</v>
      </c>
      <c r="N121" s="84" t="n">
        <v>21138</v>
      </c>
      <c r="O121" s="84" t="n">
        <v>20131</v>
      </c>
      <c r="P121" s="85" t="n">
        <v>0.985027156627685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0.08491240614944584</v>
      </c>
      <c r="Y121" s="84" t="n">
        <v>2035</v>
      </c>
      <c r="Z121" s="87" t="n">
        <v>0.3637826242402574</v>
      </c>
      <c r="AA121" s="84" t="n">
        <v>6</v>
      </c>
      <c r="AB121" s="85" t="n">
        <v>0.001072577761887737</v>
      </c>
      <c r="AC121" s="84" t="n">
        <v>555</v>
      </c>
      <c r="AD121" s="85" t="n">
        <v>0.09921344297461566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0.09116910976045764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0.06918126564175903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0.01483732570611369</v>
      </c>
      <c r="BA121" s="85" t="n">
        <v>0.01519485162674294</v>
      </c>
      <c r="BB121" s="85" t="n">
        <v>0.0141222738648552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4358</v>
      </c>
      <c r="F122" s="84" t="n">
        <v>3865</v>
      </c>
      <c r="G122" s="85" t="n">
        <v>0.8868747131711794</v>
      </c>
      <c r="H122" s="84" t="n">
        <v>2162</v>
      </c>
      <c r="I122" s="86" t="n">
        <v>0.4960991280403855</v>
      </c>
      <c r="J122" s="84" t="n">
        <v>5075</v>
      </c>
      <c r="K122" s="84" t="n">
        <v>4992</v>
      </c>
      <c r="L122" s="85" t="n">
        <v>0.984</v>
      </c>
      <c r="M122" s="84" t="n">
        <v>22678</v>
      </c>
      <c r="N122" s="84" t="n">
        <v>22882</v>
      </c>
      <c r="O122" s="84" t="n">
        <v>22421</v>
      </c>
      <c r="P122" s="85" t="n">
        <v>0.9886674309903871</v>
      </c>
      <c r="Q122" s="84" t="n">
        <v>44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0.0752638825149151</v>
      </c>
      <c r="Y122" s="84" t="n">
        <v>859</v>
      </c>
      <c r="Z122" s="87" t="n">
        <v>0.1971087654887563</v>
      </c>
      <c r="AA122" s="84" t="n">
        <v>8</v>
      </c>
      <c r="AB122" s="85" t="n">
        <v>0.001835704451583295</v>
      </c>
      <c r="AC122" s="84" t="n">
        <v>288</v>
      </c>
      <c r="AD122" s="85" t="n">
        <v>0.06608536025699863</v>
      </c>
      <c r="AE122" s="84" t="n">
        <v>31</v>
      </c>
      <c r="AF122" s="85" t="n">
        <v>0.1076388888888889</v>
      </c>
      <c r="AG122" s="84" t="n">
        <v>238</v>
      </c>
      <c r="AH122" s="85" t="n">
        <v>0.8263888888888888</v>
      </c>
      <c r="AI122" s="88" t="n">
        <v>291</v>
      </c>
      <c r="AJ122" s="85" t="n">
        <v>0.06677374942634236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0.04910509407985315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0.03304268012849931</v>
      </c>
      <c r="BA122" s="85" t="n">
        <v>0.03258375401560349</v>
      </c>
      <c r="BB122" s="85" t="n">
        <v>0.01376778338687471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48</v>
      </c>
      <c r="F124" s="84" t="n">
        <v>48</v>
      </c>
      <c r="G124" s="85" t="n">
        <v>1</v>
      </c>
      <c r="H124" s="84" t="n">
        <v>48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0.3125</v>
      </c>
      <c r="Y124" s="84" t="n">
        <v>9</v>
      </c>
      <c r="Z124" s="87" t="n">
        <v>0.1875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644</v>
      </c>
      <c r="N125" s="84" t="n">
        <v>622</v>
      </c>
      <c r="O125" s="84" t="n">
        <v>525</v>
      </c>
      <c r="P125" s="85" t="n">
        <v>0.8152173913043478</v>
      </c>
      <c r="Q125" s="84" t="n">
        <v>45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1885</v>
      </c>
      <c r="F126" s="84" t="n">
        <v>1632</v>
      </c>
      <c r="G126" s="85" t="n">
        <v>0.8657824933687003</v>
      </c>
      <c r="H126" s="84" t="n">
        <v>513</v>
      </c>
      <c r="I126" s="86" t="n">
        <v>0.2721485411140583</v>
      </c>
      <c r="J126" s="84" t="n">
        <v>1481</v>
      </c>
      <c r="K126" s="84" t="n">
        <v>1446</v>
      </c>
      <c r="L126" s="85" t="n">
        <v>0.976</v>
      </c>
      <c r="M126" s="84" t="n">
        <v>7064</v>
      </c>
      <c r="N126" s="84" t="n">
        <v>7058</v>
      </c>
      <c r="O126" s="84" t="n">
        <v>6959</v>
      </c>
      <c r="P126" s="85" t="n">
        <v>0.9851359003397508</v>
      </c>
      <c r="Q126" s="84" t="n">
        <v>37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0.1326259946949602</v>
      </c>
      <c r="Y126" s="84" t="n">
        <v>1526</v>
      </c>
      <c r="Z126" s="87" t="n">
        <v>0.8095490716180371</v>
      </c>
      <c r="AA126" s="84" t="n">
        <v>0</v>
      </c>
      <c r="AB126" s="85" t="n">
        <v>0</v>
      </c>
      <c r="AC126" s="84" t="n">
        <v>101</v>
      </c>
      <c r="AD126" s="85" t="n">
        <v>0.05358090185676392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0.05570291777188329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0.03819628647214854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0.01697612732095491</v>
      </c>
      <c r="BA126" s="85" t="n">
        <v>0.01803713527851459</v>
      </c>
      <c r="BB126" s="85" t="n">
        <v>0.01591511936339523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3068</v>
      </c>
      <c r="F127" s="84" t="n">
        <v>2661</v>
      </c>
      <c r="G127" s="85" t="n">
        <v>0.8673402868318123</v>
      </c>
      <c r="H127" s="84" t="n">
        <v>1538</v>
      </c>
      <c r="I127" s="86" t="n">
        <v>0.5013037809647979</v>
      </c>
      <c r="J127" s="84" t="n">
        <v>3199</v>
      </c>
      <c r="K127" s="84" t="n">
        <v>3152</v>
      </c>
      <c r="L127" s="85" t="n">
        <v>0.985</v>
      </c>
      <c r="M127" s="84" t="n">
        <v>10914</v>
      </c>
      <c r="N127" s="84" t="n">
        <v>10958</v>
      </c>
      <c r="O127" s="84" t="n">
        <v>10777</v>
      </c>
      <c r="P127" s="85" t="n">
        <v>0.9874473153747481</v>
      </c>
      <c r="Q127" s="84" t="n">
        <v>31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281</v>
      </c>
      <c r="X127" s="85" t="n">
        <v>0.09159061277705345</v>
      </c>
      <c r="Y127" s="84" t="n">
        <v>2462</v>
      </c>
      <c r="Z127" s="87" t="n">
        <v>0.8024771838331161</v>
      </c>
      <c r="AA127" s="84" t="n">
        <v>1</v>
      </c>
      <c r="AB127" s="85" t="n">
        <v>0.0003259452411994785</v>
      </c>
      <c r="AC127" s="84" t="n">
        <v>95</v>
      </c>
      <c r="AD127" s="85" t="n">
        <v>0.03096479791395046</v>
      </c>
      <c r="AE127" s="84" t="n">
        <v>20</v>
      </c>
      <c r="AF127" s="85" t="n">
        <v>0.2105263157894737</v>
      </c>
      <c r="AG127" s="84" t="n">
        <v>76</v>
      </c>
      <c r="AH127" s="85" t="n">
        <v>0.8</v>
      </c>
      <c r="AI127" s="88" t="n">
        <v>108</v>
      </c>
      <c r="AJ127" s="85" t="n">
        <v>0.03520208604954368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0.01629726205997392</v>
      </c>
      <c r="AP127" s="85" t="n">
        <v>0.5263157894736842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0.02411994784876141</v>
      </c>
      <c r="BA127" s="85" t="n">
        <v>0.02379400260756193</v>
      </c>
      <c r="BB127" s="85" t="n">
        <v>0.0303129074315515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5668</v>
      </c>
      <c r="F128" s="84" t="n">
        <v>5130</v>
      </c>
      <c r="G128" s="85" t="n">
        <v>0.9050811573747354</v>
      </c>
      <c r="H128" s="84" t="n">
        <v>1614</v>
      </c>
      <c r="I128" s="86" t="n">
        <v>0.2847565278757939</v>
      </c>
      <c r="J128" s="84" t="n">
        <v>4881</v>
      </c>
      <c r="K128" s="84" t="n">
        <v>4673</v>
      </c>
      <c r="L128" s="85" t="n">
        <v>0.957</v>
      </c>
      <c r="M128" s="84" t="n">
        <v>21905</v>
      </c>
      <c r="N128" s="84" t="n">
        <v>21603</v>
      </c>
      <c r="O128" s="84" t="n">
        <v>21415</v>
      </c>
      <c r="P128" s="85" t="n">
        <v>0.9776306779274139</v>
      </c>
      <c r="Q128" s="84" t="n">
        <v>199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560</v>
      </c>
      <c r="X128" s="85" t="n">
        <v>0.09880028228652082</v>
      </c>
      <c r="Y128" s="84" t="n">
        <v>2027</v>
      </c>
      <c r="Z128" s="87" t="n">
        <v>0.357621736062103</v>
      </c>
      <c r="AA128" s="84" t="n">
        <v>9</v>
      </c>
      <c r="AB128" s="85" t="n">
        <v>0.001587861679604799</v>
      </c>
      <c r="AC128" s="84" t="n">
        <v>444</v>
      </c>
      <c r="AD128" s="85" t="n">
        <v>0.07833450952717008</v>
      </c>
      <c r="AE128" s="84" t="n">
        <v>94</v>
      </c>
      <c r="AF128" s="85" t="n">
        <v>0.2117117117117117</v>
      </c>
      <c r="AG128" s="84" t="n">
        <v>331</v>
      </c>
      <c r="AH128" s="85" t="n">
        <v>0.7454954954954955</v>
      </c>
      <c r="AI128" s="88" t="n">
        <v>445</v>
      </c>
      <c r="AJ128" s="85" t="n">
        <v>0.07851093860268173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0.0529287226534933</v>
      </c>
      <c r="AP128" s="85" t="n">
        <v>0.6756756756756757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0.01182074805928017</v>
      </c>
      <c r="BA128" s="85" t="n">
        <v>0.01023288637967537</v>
      </c>
      <c r="BB128" s="85" t="n">
        <v>0.01182074805928017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4161</v>
      </c>
      <c r="F129" s="84" t="n">
        <v>3729</v>
      </c>
      <c r="G129" s="85" t="n">
        <v>0.8961788031723144</v>
      </c>
      <c r="H129" s="84" t="n">
        <v>2092</v>
      </c>
      <c r="I129" s="86" t="n">
        <v>0.5027637587118481</v>
      </c>
      <c r="J129" s="84" t="n">
        <v>5042</v>
      </c>
      <c r="K129" s="84" t="n">
        <v>4954</v>
      </c>
      <c r="L129" s="85" t="n">
        <v>0.983</v>
      </c>
      <c r="M129" s="84" t="n">
        <v>22356</v>
      </c>
      <c r="N129" s="84" t="n">
        <v>22760</v>
      </c>
      <c r="O129" s="84" t="n">
        <v>22097</v>
      </c>
      <c r="P129" s="85" t="n">
        <v>0.9884147432456611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434</v>
      </c>
      <c r="X129" s="85" t="n">
        <v>0.1043018505167027</v>
      </c>
      <c r="Y129" s="84" t="n">
        <v>2675</v>
      </c>
      <c r="Z129" s="87" t="n">
        <v>0.6428743090603221</v>
      </c>
      <c r="AA129" s="84" t="n">
        <v>13</v>
      </c>
      <c r="AB129" s="85" t="n">
        <v>0.003124248978610911</v>
      </c>
      <c r="AC129" s="84" t="n">
        <v>237</v>
      </c>
      <c r="AD129" s="85" t="n">
        <v>0.05695746214852199</v>
      </c>
      <c r="AE129" s="84" t="n">
        <v>31</v>
      </c>
      <c r="AF129" s="85" t="n">
        <v>0.1308016877637131</v>
      </c>
      <c r="AG129" s="84" t="n">
        <v>192</v>
      </c>
      <c r="AH129" s="85" t="n">
        <v>0.810126582278481</v>
      </c>
      <c r="AI129" s="88" t="n">
        <v>251</v>
      </c>
      <c r="AJ129" s="85" t="n">
        <v>0.06032203797164143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0.04157654409997597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0.03148281663061764</v>
      </c>
      <c r="BA129" s="85" t="n">
        <v>0.02956020187454939</v>
      </c>
      <c r="BB129" s="85" t="n">
        <v>0.01273732275895217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633</v>
      </c>
      <c r="N131" s="84" t="n">
        <v>561</v>
      </c>
      <c r="O131" s="84" t="n">
        <v>475</v>
      </c>
      <c r="P131" s="85" t="n">
        <v>0.7503949447077409</v>
      </c>
      <c r="Q131" s="84" t="n">
        <v>54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1439</v>
      </c>
      <c r="F132" s="84" t="n">
        <v>1253</v>
      </c>
      <c r="G132" s="85" t="n">
        <v>0.8707435719249479</v>
      </c>
      <c r="H132" s="84" t="n">
        <v>522</v>
      </c>
      <c r="I132" s="86" t="n">
        <v>0.3627519110493398</v>
      </c>
      <c r="J132" s="84" t="n">
        <v>1588</v>
      </c>
      <c r="K132" s="84" t="n">
        <v>1557</v>
      </c>
      <c r="L132" s="85" t="n">
        <v>0.98</v>
      </c>
      <c r="M132" s="84" t="n">
        <v>6847</v>
      </c>
      <c r="N132" s="84" t="n">
        <v>6849</v>
      </c>
      <c r="O132" s="84" t="n">
        <v>6730</v>
      </c>
      <c r="P132" s="85" t="n">
        <v>0.9829122243318241</v>
      </c>
      <c r="Q132" s="84" t="n">
        <v>25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219</v>
      </c>
      <c r="X132" s="85" t="n">
        <v>0.1521890201528839</v>
      </c>
      <c r="Y132" s="84" t="n">
        <v>1877</v>
      </c>
      <c r="Z132" s="87" t="n">
        <v>1.304378040305768</v>
      </c>
      <c r="AA132" s="84" t="n">
        <v>2</v>
      </c>
      <c r="AB132" s="85" t="n">
        <v>0.001389854065323141</v>
      </c>
      <c r="AC132" s="84" t="n">
        <v>70</v>
      </c>
      <c r="AD132" s="85" t="n">
        <v>0.04864489228630994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0.03891591382904795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0.02988186240444753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0.009034051424600417</v>
      </c>
      <c r="BA132" s="85" t="n">
        <v>0.008339124391938846</v>
      </c>
      <c r="BB132" s="85" t="n">
        <v>0.02293259207783183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3830</v>
      </c>
      <c r="F133" s="84" t="n">
        <v>3382</v>
      </c>
      <c r="G133" s="85" t="n">
        <v>0.8830287206266318</v>
      </c>
      <c r="H133" s="84" t="n">
        <v>1429</v>
      </c>
      <c r="I133" s="86" t="n">
        <v>0.3731070496083551</v>
      </c>
      <c r="J133" s="84" t="n">
        <v>3005</v>
      </c>
      <c r="K133" s="84" t="n">
        <v>2920</v>
      </c>
      <c r="L133" s="85" t="n">
        <v>0.972</v>
      </c>
      <c r="M133" s="84" t="n">
        <v>10871</v>
      </c>
      <c r="N133" s="84" t="n">
        <v>10898</v>
      </c>
      <c r="O133" s="84" t="n">
        <v>10677</v>
      </c>
      <c r="P133" s="85" t="n">
        <v>0.9821543556250575</v>
      </c>
      <c r="Q133" s="84" t="n">
        <v>27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0.06710182767624021</v>
      </c>
      <c r="Y133" s="84" t="n">
        <v>2258</v>
      </c>
      <c r="Z133" s="87" t="n">
        <v>0.589556135770235</v>
      </c>
      <c r="AA133" s="84" t="n">
        <v>2</v>
      </c>
      <c r="AB133" s="85" t="n">
        <v>0.0005221932114882506</v>
      </c>
      <c r="AC133" s="84" t="n">
        <v>71</v>
      </c>
      <c r="AD133" s="85" t="n">
        <v>0.0185378590078329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0.01723237597911227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0.01096605744125326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0.004177545691906005</v>
      </c>
      <c r="BA133" s="85" t="n">
        <v>0.004699738903394256</v>
      </c>
      <c r="BB133" s="85" t="n">
        <v>0.01122715404699739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4321</v>
      </c>
      <c r="F134" s="84" t="n">
        <v>3885</v>
      </c>
      <c r="G134" s="85" t="n">
        <v>0.8990974311501967</v>
      </c>
      <c r="H134" s="84" t="n">
        <v>1397</v>
      </c>
      <c r="I134" s="86" t="n">
        <v>0.3233047905577413</v>
      </c>
      <c r="J134" s="84" t="n">
        <v>4819</v>
      </c>
      <c r="K134" s="84" t="n">
        <v>4630</v>
      </c>
      <c r="L134" s="85" t="n">
        <v>0.961</v>
      </c>
      <c r="M134" s="84" t="n">
        <v>20985</v>
      </c>
      <c r="N134" s="84" t="n">
        <v>20667</v>
      </c>
      <c r="O134" s="84" t="n">
        <v>20539</v>
      </c>
      <c r="P134" s="85" t="n">
        <v>0.9787467238503693</v>
      </c>
      <c r="Q134" s="84" t="n">
        <v>112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0.1495024299930572</v>
      </c>
      <c r="Y134" s="84" t="n">
        <v>3281</v>
      </c>
      <c r="Z134" s="87" t="n">
        <v>0.7593149733857903</v>
      </c>
      <c r="AA134" s="84" t="n">
        <v>4</v>
      </c>
      <c r="AB134" s="85" t="n">
        <v>0.0009257116408238834</v>
      </c>
      <c r="AC134" s="84" t="n">
        <v>346</v>
      </c>
      <c r="AD134" s="85" t="n">
        <v>0.08007405693126592</v>
      </c>
      <c r="AE134" s="84" t="n">
        <v>89</v>
      </c>
      <c r="AF134" s="85" t="n">
        <v>0.2572254335260116</v>
      </c>
      <c r="AG134" s="84" t="n">
        <v>271</v>
      </c>
      <c r="AH134" s="85" t="n">
        <v>0.7832369942196532</v>
      </c>
      <c r="AI134" s="88" t="n">
        <v>305</v>
      </c>
      <c r="AJ134" s="85" t="n">
        <v>0.0705855126128211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0.05438555889840314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0.007637121036797038</v>
      </c>
      <c r="BA134" s="85" t="n">
        <v>0.00833140476741495</v>
      </c>
      <c r="BB134" s="85" t="n">
        <v>0.01596852580421199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4123</v>
      </c>
      <c r="F135" s="84" t="n">
        <v>3683</v>
      </c>
      <c r="G135" s="85" t="n">
        <v>0.8932815910744604</v>
      </c>
      <c r="H135" s="84" t="n">
        <v>2151</v>
      </c>
      <c r="I135" s="86" t="n">
        <v>0.5217074945428086</v>
      </c>
      <c r="J135" s="84" t="n">
        <v>4866</v>
      </c>
      <c r="K135" s="84" t="n">
        <v>4766</v>
      </c>
      <c r="L135" s="85" t="n">
        <v>0.979</v>
      </c>
      <c r="M135" s="84" t="n">
        <v>21455</v>
      </c>
      <c r="N135" s="84" t="n">
        <v>21230</v>
      </c>
      <c r="O135" s="84" t="n">
        <v>21143</v>
      </c>
      <c r="P135" s="85" t="n">
        <v>0.985457935213237</v>
      </c>
      <c r="Q135" s="84" t="n">
        <v>46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0.1076885762794082</v>
      </c>
      <c r="Y135" s="84" t="n">
        <v>3750</v>
      </c>
      <c r="Z135" s="87" t="n">
        <v>0.9095318942517584</v>
      </c>
      <c r="AA135" s="84" t="n">
        <v>9</v>
      </c>
      <c r="AB135" s="85" t="n">
        <v>0.00218287654620422</v>
      </c>
      <c r="AC135" s="84" t="n">
        <v>172</v>
      </c>
      <c r="AD135" s="85" t="n">
        <v>0.04171719621634732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0.03880669415474169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0.03128789716226049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0.006791171477079796</v>
      </c>
      <c r="BA135" s="85" t="n">
        <v>0.008488964346349746</v>
      </c>
      <c r="BB135" s="85" t="n">
        <v>0.01794809604656803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525</v>
      </c>
      <c r="N137" s="84" t="n">
        <v>504</v>
      </c>
      <c r="O137" s="84" t="n">
        <v>410</v>
      </c>
      <c r="P137" s="85" t="n">
        <v>0.780952380952381</v>
      </c>
      <c r="Q137" s="84" t="n">
        <v>38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9</v>
      </c>
      <c r="Z137" s="87" t="n">
        <v>0.2093023255813954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1441</v>
      </c>
      <c r="F138" s="84" t="n">
        <v>1230</v>
      </c>
      <c r="G138" s="85" t="n">
        <v>0.8535739070090215</v>
      </c>
      <c r="H138" s="84" t="n">
        <v>452</v>
      </c>
      <c r="I138" s="86" t="n">
        <v>0.3136710617626648</v>
      </c>
      <c r="J138" s="84" t="n">
        <v>1362</v>
      </c>
      <c r="K138" s="84" t="n">
        <v>1327</v>
      </c>
      <c r="L138" s="85" t="n">
        <v>0.974</v>
      </c>
      <c r="M138" s="84" t="n">
        <v>6398</v>
      </c>
      <c r="N138" s="84" t="n">
        <v>6303</v>
      </c>
      <c r="O138" s="84" t="n">
        <v>6280</v>
      </c>
      <c r="P138" s="85" t="n">
        <v>0.9815567364801501</v>
      </c>
      <c r="Q138" s="84" t="n">
        <v>26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216</v>
      </c>
      <c r="X138" s="85" t="n">
        <v>0.1498959056210964</v>
      </c>
      <c r="Y138" s="84" t="n">
        <v>3799</v>
      </c>
      <c r="Z138" s="87" t="n">
        <v>2.636363636363636</v>
      </c>
      <c r="AA138" s="84" t="n">
        <v>6</v>
      </c>
      <c r="AB138" s="85" t="n">
        <v>0.004163775156141568</v>
      </c>
      <c r="AC138" s="84" t="n">
        <v>86</v>
      </c>
      <c r="AD138" s="85" t="n">
        <v>0.05968077723802915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0.04371963913948647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0.03816793893129771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0.009715475364330326</v>
      </c>
      <c r="BA138" s="85" t="n">
        <v>0.008327550312283136</v>
      </c>
      <c r="BB138" s="85" t="n">
        <v>0.02775850104094379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5656</v>
      </c>
      <c r="F139" s="84" t="n">
        <v>5015</v>
      </c>
      <c r="G139" s="85" t="n">
        <v>0.8866690240452617</v>
      </c>
      <c r="H139" s="84" t="n">
        <v>1684</v>
      </c>
      <c r="I139" s="86" t="n">
        <v>0.2977369165487977</v>
      </c>
      <c r="J139" s="84" t="n">
        <v>2587</v>
      </c>
      <c r="K139" s="84" t="n">
        <v>2531</v>
      </c>
      <c r="L139" s="85" t="n">
        <v>0.978</v>
      </c>
      <c r="M139" s="84" t="n">
        <v>9545</v>
      </c>
      <c r="N139" s="84" t="n">
        <v>10170</v>
      </c>
      <c r="O139" s="84" t="n">
        <v>9397</v>
      </c>
      <c r="P139" s="85" t="n">
        <v>0.9844944997380828</v>
      </c>
      <c r="Q139" s="84" t="n">
        <v>28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362</v>
      </c>
      <c r="X139" s="85" t="n">
        <v>0.06400282885431401</v>
      </c>
      <c r="Y139" s="84" t="n">
        <v>3210</v>
      </c>
      <c r="Z139" s="87" t="n">
        <v>0.5675388967468176</v>
      </c>
      <c r="AA139" s="84" t="n">
        <v>2</v>
      </c>
      <c r="AB139" s="85" t="n">
        <v>0.0003536067892503536</v>
      </c>
      <c r="AC139" s="84" t="n">
        <v>91</v>
      </c>
      <c r="AD139" s="85" t="n">
        <v>0.01608910891089109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0.00937057991513437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0.006895332390381896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0.01096181046676096</v>
      </c>
      <c r="BA139" s="85" t="n">
        <v>0.004773691654879774</v>
      </c>
      <c r="BB139" s="85" t="n">
        <v>0.006011315417256012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4324</v>
      </c>
      <c r="F140" s="84" t="n">
        <v>3845</v>
      </c>
      <c r="G140" s="85" t="n">
        <v>0.8892229417206291</v>
      </c>
      <c r="H140" s="84" t="n">
        <v>1657</v>
      </c>
      <c r="I140" s="86" t="n">
        <v>0.3832099907493062</v>
      </c>
      <c r="J140" s="84" t="n">
        <v>3860</v>
      </c>
      <c r="K140" s="84" t="n">
        <v>3735</v>
      </c>
      <c r="L140" s="85" t="n">
        <v>0.968</v>
      </c>
      <c r="M140" s="84" t="n">
        <v>19006</v>
      </c>
      <c r="N140" s="84" t="n">
        <v>18750</v>
      </c>
      <c r="O140" s="84" t="n">
        <v>18541</v>
      </c>
      <c r="P140" s="85" t="n">
        <v>0.975534041881511</v>
      </c>
      <c r="Q140" s="84" t="n">
        <v>114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629</v>
      </c>
      <c r="X140" s="85" t="n">
        <v>0.1454671600370028</v>
      </c>
      <c r="Y140" s="84" t="n">
        <v>1880</v>
      </c>
      <c r="Z140" s="87" t="n">
        <v>0.4347826086956522</v>
      </c>
      <c r="AA140" s="84" t="n">
        <v>7</v>
      </c>
      <c r="AB140" s="85" t="n">
        <v>0.001618871415356152</v>
      </c>
      <c r="AC140" s="84" t="n">
        <v>361</v>
      </c>
      <c r="AD140" s="85" t="n">
        <v>0.08348751156336726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0.06683626271970398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0.05041628122109158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0.008325624421831638</v>
      </c>
      <c r="BA140" s="85" t="n">
        <v>0.008788159111933395</v>
      </c>
      <c r="BB140" s="85" t="n">
        <v>0.01827012025901942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3769</v>
      </c>
      <c r="F141" s="84" t="n">
        <v>3367</v>
      </c>
      <c r="G141" s="85" t="n">
        <v>0.8933404085964447</v>
      </c>
      <c r="H141" s="84" t="n">
        <v>2015</v>
      </c>
      <c r="I141" s="86" t="n">
        <v>0.5346245688511542</v>
      </c>
      <c r="J141" s="84" t="n">
        <v>4564</v>
      </c>
      <c r="K141" s="84" t="n">
        <v>4492</v>
      </c>
      <c r="L141" s="85" t="n">
        <v>0.984</v>
      </c>
      <c r="M141" s="84" t="n">
        <v>20815</v>
      </c>
      <c r="N141" s="84" t="n">
        <v>20704</v>
      </c>
      <c r="O141" s="84" t="n">
        <v>20555</v>
      </c>
      <c r="P141" s="85" t="n">
        <v>0.9875090079269757</v>
      </c>
      <c r="Q141" s="84" t="n">
        <v>69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415</v>
      </c>
      <c r="X141" s="85" t="n">
        <v>0.110108782170337</v>
      </c>
      <c r="Y141" s="84" t="n">
        <v>4596</v>
      </c>
      <c r="Z141" s="87" t="n">
        <v>1.219421597240647</v>
      </c>
      <c r="AA141" s="84" t="n">
        <v>9</v>
      </c>
      <c r="AB141" s="85" t="n">
        <v>0.002387901300079597</v>
      </c>
      <c r="AC141" s="84" t="n">
        <v>160</v>
      </c>
      <c r="AD141" s="85" t="n">
        <v>0.04245157866808172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0.03422658530114089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0.02945078270098169</v>
      </c>
      <c r="AP141" s="85" t="n">
        <v>0.69375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0.007429026266914301</v>
      </c>
      <c r="BA141" s="85" t="n">
        <v>0.007429026266914301</v>
      </c>
      <c r="BB141" s="85" t="n">
        <v>0.02042982223401433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1526</v>
      </c>
      <c r="F144" s="84" t="n">
        <v>1314</v>
      </c>
      <c r="G144" s="85" t="n">
        <v>0.8610747051114024</v>
      </c>
      <c r="H144" s="84" t="n">
        <v>522</v>
      </c>
      <c r="I144" s="86" t="n">
        <v>0.3420707732634338</v>
      </c>
      <c r="J144" s="84" t="n">
        <v>1672</v>
      </c>
      <c r="K144" s="84" t="n">
        <v>1630</v>
      </c>
      <c r="L144" s="85" t="n">
        <v>0.975</v>
      </c>
      <c r="M144" s="84" t="n">
        <v>6946</v>
      </c>
      <c r="N144" s="84" t="n">
        <v>6923</v>
      </c>
      <c r="O144" s="84" t="n">
        <v>6796</v>
      </c>
      <c r="P144" s="85" t="n">
        <v>0.9784048373164411</v>
      </c>
      <c r="Q144" s="84" t="n">
        <v>32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0.08191349934469201</v>
      </c>
      <c r="Y144" s="84" t="n">
        <v>441</v>
      </c>
      <c r="Z144" s="87" t="n">
        <v>0.2889908256880734</v>
      </c>
      <c r="AA144" s="84" t="n">
        <v>1</v>
      </c>
      <c r="AB144" s="85" t="n">
        <v>0.000655307994757536</v>
      </c>
      <c r="AC144" s="84" t="n">
        <v>119</v>
      </c>
      <c r="AD144" s="85" t="n">
        <v>0.07798165137614679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0.04652686762778506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0.04128440366972477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0.0399737876802097</v>
      </c>
      <c r="BA144" s="85" t="n">
        <v>0.04193971166448231</v>
      </c>
      <c r="BB144" s="85" t="n">
        <v>0.01376146788990826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3451</v>
      </c>
      <c r="F145" s="84" t="n">
        <v>2911</v>
      </c>
      <c r="G145" s="85" t="n">
        <v>0.8435236163430889</v>
      </c>
      <c r="H145" s="84" t="n">
        <v>1900</v>
      </c>
      <c r="I145" s="86" t="n">
        <v>0.55056505360765</v>
      </c>
      <c r="J145" s="84" t="n">
        <v>4640</v>
      </c>
      <c r="K145" s="84" t="n">
        <v>4541</v>
      </c>
      <c r="L145" s="85" t="n">
        <v>0.979</v>
      </c>
      <c r="M145" s="84" t="n">
        <v>13366</v>
      </c>
      <c r="N145" s="84" t="n">
        <v>13537</v>
      </c>
      <c r="O145" s="84" t="n">
        <v>13122</v>
      </c>
      <c r="P145" s="85" t="n">
        <v>0.9817447254227144</v>
      </c>
      <c r="Q145" s="84" t="n">
        <v>68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239</v>
      </c>
      <c r="X145" s="85" t="n">
        <v>0.06925528832222544</v>
      </c>
      <c r="Y145" s="84" t="n">
        <v>802</v>
      </c>
      <c r="Z145" s="87" t="n">
        <v>0.2323964068385975</v>
      </c>
      <c r="AA145" s="84" t="n">
        <v>0</v>
      </c>
      <c r="AB145" s="85" t="n">
        <v>0</v>
      </c>
      <c r="AC145" s="84" t="n">
        <v>120</v>
      </c>
      <c r="AD145" s="85" t="n">
        <v>0.03477252970153578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0.02810779484207476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0.01825557809330629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0.01825557809330629</v>
      </c>
      <c r="BA145" s="85" t="n">
        <v>0.01738626485076789</v>
      </c>
      <c r="BB145" s="85" t="n">
        <v>0.00927267458707621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5106</v>
      </c>
      <c r="F146" s="84" t="n">
        <v>4572</v>
      </c>
      <c r="G146" s="85" t="n">
        <v>0.8954171562867215</v>
      </c>
      <c r="H146" s="84" t="n">
        <v>1608</v>
      </c>
      <c r="I146" s="86" t="n">
        <v>0.3149236192714454</v>
      </c>
      <c r="J146" s="84" t="n">
        <v>4732</v>
      </c>
      <c r="K146" s="84" t="n">
        <v>4561</v>
      </c>
      <c r="L146" s="85" t="n">
        <v>0.964</v>
      </c>
      <c r="M146" s="84" t="n">
        <v>21221</v>
      </c>
      <c r="N146" s="84" t="n">
        <v>20418</v>
      </c>
      <c r="O146" s="84" t="n">
        <v>20706</v>
      </c>
      <c r="P146" s="85" t="n">
        <v>0.9757315866358796</v>
      </c>
      <c r="Q146" s="84" t="n">
        <v>165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0.07265961613787701</v>
      </c>
      <c r="Y146" s="84" t="n">
        <v>2105</v>
      </c>
      <c r="Z146" s="87" t="n">
        <v>0.4122600861731296</v>
      </c>
      <c r="AA146" s="84" t="n">
        <v>11</v>
      </c>
      <c r="AB146" s="85" t="n">
        <v>0.002154328241284763</v>
      </c>
      <c r="AC146" s="84" t="n">
        <v>291</v>
      </c>
      <c r="AD146" s="85" t="n">
        <v>0.05699177438307873</v>
      </c>
      <c r="AE146" s="84" t="n">
        <v>66</v>
      </c>
      <c r="AF146" s="85" t="n">
        <v>0.2268041237113402</v>
      </c>
      <c r="AG146" s="84" t="n">
        <v>222</v>
      </c>
      <c r="AH146" s="85" t="n">
        <v>0.7628865979381443</v>
      </c>
      <c r="AI146" s="88" t="n">
        <v>243</v>
      </c>
      <c r="AJ146" s="85" t="n">
        <v>0.04759106933019976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0.03916960438699569</v>
      </c>
      <c r="AP146" s="85" t="n">
        <v>0.6872852233676976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0.01410105757931845</v>
      </c>
      <c r="BA146" s="85" t="n">
        <v>0.01468860164512338</v>
      </c>
      <c r="BB146" s="85" t="n">
        <v>0.01586368977673325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3377</v>
      </c>
      <c r="F147" s="84" t="n">
        <v>3003</v>
      </c>
      <c r="G147" s="85" t="n">
        <v>0.8892508143322475</v>
      </c>
      <c r="H147" s="84" t="n">
        <v>1544</v>
      </c>
      <c r="I147" s="86" t="n">
        <v>0.4572105419010957</v>
      </c>
      <c r="J147" s="84" t="n">
        <v>4101</v>
      </c>
      <c r="K147" s="84" t="n">
        <v>4021</v>
      </c>
      <c r="L147" s="85" t="n">
        <v>0.98</v>
      </c>
      <c r="M147" s="84" t="n">
        <v>20839</v>
      </c>
      <c r="N147" s="84" t="n">
        <v>20041</v>
      </c>
      <c r="O147" s="84" t="n">
        <v>20528</v>
      </c>
      <c r="P147" s="85" t="n">
        <v>0.9850760593118671</v>
      </c>
      <c r="Q147" s="84" t="n">
        <v>89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0.08409831211134143</v>
      </c>
      <c r="Y147" s="84" t="n">
        <v>1003</v>
      </c>
      <c r="Z147" s="87" t="n">
        <v>0.2970091797453361</v>
      </c>
      <c r="AA147" s="84" t="n">
        <v>12</v>
      </c>
      <c r="AB147" s="85" t="n">
        <v>0.003553449807521469</v>
      </c>
      <c r="AC147" s="84" t="n">
        <v>165</v>
      </c>
      <c r="AD147" s="85" t="n">
        <v>0.0488599348534202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0.03642286052709506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0.03227716908498667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0.01066034942256441</v>
      </c>
      <c r="BA147" s="85" t="n">
        <v>0.01125259105715132</v>
      </c>
      <c r="BB147" s="85" t="n">
        <v>0.0153982824992597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34</v>
      </c>
      <c r="F149" s="84" t="n">
        <v>34</v>
      </c>
      <c r="G149" s="85" t="n">
        <v>1</v>
      </c>
      <c r="H149" s="84" t="n">
        <v>34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0.1176470588235294</v>
      </c>
      <c r="Y149" s="84" t="n">
        <v>9</v>
      </c>
      <c r="Z149" s="87" t="n">
        <v>0.2647058823529412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528</v>
      </c>
      <c r="N150" s="84" t="n">
        <v>480</v>
      </c>
      <c r="O150" s="84" t="n">
        <v>430</v>
      </c>
      <c r="P150" s="85" t="n">
        <v>0.8143939393939394</v>
      </c>
      <c r="Q150" s="84" t="n">
        <v>43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1341</v>
      </c>
      <c r="G151" s="85" t="n">
        <v>0.8816568047337278</v>
      </c>
      <c r="H151" s="84" t="n">
        <v>458</v>
      </c>
      <c r="I151" s="86" t="n">
        <v>0.3011176857330704</v>
      </c>
      <c r="J151" s="84" t="n">
        <v>1292</v>
      </c>
      <c r="K151" s="84" t="n">
        <v>1242</v>
      </c>
      <c r="L151" s="85" t="n">
        <v>0.961</v>
      </c>
      <c r="M151" s="84" t="n">
        <v>6901</v>
      </c>
      <c r="N151" s="84" t="n">
        <v>6823</v>
      </c>
      <c r="O151" s="84" t="n">
        <v>6778</v>
      </c>
      <c r="P151" s="85" t="n">
        <v>0.9821764961599768</v>
      </c>
      <c r="Q151" s="84" t="n">
        <v>47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0.09467455621301775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3361</v>
      </c>
      <c r="F152" s="84" t="n">
        <v>2903</v>
      </c>
      <c r="G152" s="85" t="n">
        <v>0.8637310324308242</v>
      </c>
      <c r="H152" s="84" t="n">
        <v>1847</v>
      </c>
      <c r="I152" s="86" t="n">
        <v>0.5495388277298423</v>
      </c>
      <c r="J152" s="84" t="n">
        <v>3445</v>
      </c>
      <c r="K152" s="84" t="n">
        <v>3372</v>
      </c>
      <c r="L152" s="85" t="n">
        <v>0.979</v>
      </c>
      <c r="M152" s="84" t="n">
        <v>12361</v>
      </c>
      <c r="N152" s="84" t="n">
        <v>12798</v>
      </c>
      <c r="O152" s="84" t="n">
        <v>12137</v>
      </c>
      <c r="P152" s="85" t="n">
        <v>0.981878488795405</v>
      </c>
      <c r="Q152" s="84" t="n">
        <v>66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0.06932460577209164</v>
      </c>
      <c r="Y152" s="84" t="n">
        <v>827</v>
      </c>
      <c r="Z152" s="87" t="n">
        <v>0.2460577209163939</v>
      </c>
      <c r="AA152" s="84" t="n">
        <v>13</v>
      </c>
      <c r="AB152" s="85" t="n">
        <v>0.003867896459387087</v>
      </c>
      <c r="AC152" s="84" t="n">
        <v>167</v>
      </c>
      <c r="AD152" s="85" t="n">
        <v>0.04968759297828027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0.03957155608449866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0.03124070217197263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0.01190121987503719</v>
      </c>
      <c r="BA152" s="85" t="n">
        <v>0.01219875037191312</v>
      </c>
      <c r="BB152" s="85" t="n">
        <v>0.008330853912526033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4633</v>
      </c>
      <c r="F153" s="84" t="n">
        <v>4140</v>
      </c>
      <c r="G153" s="85" t="n">
        <v>0.89358946686812</v>
      </c>
      <c r="H153" s="84" t="n">
        <v>1245</v>
      </c>
      <c r="I153" s="86" t="n">
        <v>0.2687243686596158</v>
      </c>
      <c r="J153" s="84" t="n">
        <v>3217</v>
      </c>
      <c r="K153" s="84" t="n">
        <v>3086</v>
      </c>
      <c r="L153" s="85" t="n">
        <v>0.959</v>
      </c>
      <c r="M153" s="84" t="n">
        <v>19923</v>
      </c>
      <c r="N153" s="84" t="n">
        <v>19634</v>
      </c>
      <c r="O153" s="84" t="n">
        <v>19362</v>
      </c>
      <c r="P153" s="85" t="n">
        <v>0.9718415901219696</v>
      </c>
      <c r="Q153" s="84" t="n">
        <v>172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0.08957478955320526</v>
      </c>
      <c r="Y153" s="84" t="n">
        <v>1956</v>
      </c>
      <c r="Z153" s="87" t="n">
        <v>0.4221886466652277</v>
      </c>
      <c r="AA153" s="84" t="n">
        <v>21</v>
      </c>
      <c r="AB153" s="85" t="n">
        <v>0.004532700194258579</v>
      </c>
      <c r="AC153" s="84" t="n">
        <v>310</v>
      </c>
      <c r="AD153" s="85" t="n">
        <v>0.06691128858191236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0.04791711633930498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0.0384200302180013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0.009497086121303691</v>
      </c>
      <c r="BA153" s="85" t="n">
        <v>0.01014461472048349</v>
      </c>
      <c r="BB153" s="85" t="n">
        <v>0.01942585797539391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3777</v>
      </c>
      <c r="F154" s="84" t="n">
        <v>3328</v>
      </c>
      <c r="G154" s="85" t="n">
        <v>0.8811225840614244</v>
      </c>
      <c r="H154" s="84" t="n">
        <v>1912</v>
      </c>
      <c r="I154" s="86" t="n">
        <v>0.5062218692083664</v>
      </c>
      <c r="J154" s="84" t="n">
        <v>4360</v>
      </c>
      <c r="K154" s="84" t="n">
        <v>4265</v>
      </c>
      <c r="L154" s="85" t="n">
        <v>0.978</v>
      </c>
      <c r="M154" s="84" t="n">
        <v>21553</v>
      </c>
      <c r="N154" s="84" t="n">
        <v>21542</v>
      </c>
      <c r="O154" s="84" t="n">
        <v>21233</v>
      </c>
      <c r="P154" s="85" t="n">
        <v>0.9851528789495662</v>
      </c>
      <c r="Q154" s="84" t="n">
        <v>80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311</v>
      </c>
      <c r="X154" s="85" t="n">
        <v>0.08234048186391316</v>
      </c>
      <c r="Y154" s="84" t="n">
        <v>935</v>
      </c>
      <c r="Z154" s="87" t="n">
        <v>0.2475509663754302</v>
      </c>
      <c r="AA154" s="84" t="n">
        <v>31</v>
      </c>
      <c r="AB154" s="85" t="n">
        <v>0.008207572147206778</v>
      </c>
      <c r="AC154" s="84" t="n">
        <v>133</v>
      </c>
      <c r="AD154" s="85" t="n">
        <v>0.03521313211543553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0.03044744506221869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0.02382843526608419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0.01270849880857824</v>
      </c>
      <c r="BA154" s="85" t="n">
        <v>0.013238019592269</v>
      </c>
      <c r="BB154" s="85" t="n">
        <v>0.02197511252316654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1568</v>
      </c>
      <c r="F157" s="84" t="n">
        <v>1385</v>
      </c>
      <c r="G157" s="85" t="n">
        <v>0.8832908163265306</v>
      </c>
      <c r="H157" s="84" t="n">
        <v>493</v>
      </c>
      <c r="I157" s="86" t="n">
        <v>0.3144132653061225</v>
      </c>
      <c r="J157" s="84" t="n">
        <v>1276</v>
      </c>
      <c r="K157" s="84" t="n">
        <v>1245</v>
      </c>
      <c r="L157" s="85" t="n">
        <v>0.976</v>
      </c>
      <c r="M157" s="84" t="n">
        <v>6724</v>
      </c>
      <c r="N157" s="84" t="n">
        <v>6644</v>
      </c>
      <c r="O157" s="84" t="n">
        <v>6604</v>
      </c>
      <c r="P157" s="85" t="n">
        <v>0.982153480071386</v>
      </c>
      <c r="Q157" s="84" t="n">
        <v>26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0.09630102040816327</v>
      </c>
      <c r="Y157" s="84" t="n">
        <v>284</v>
      </c>
      <c r="Z157" s="87" t="n">
        <v>0.1811224489795918</v>
      </c>
      <c r="AA157" s="84" t="n">
        <v>4</v>
      </c>
      <c r="AB157" s="85" t="n">
        <v>0.002551020408163265</v>
      </c>
      <c r="AC157" s="84" t="n">
        <v>176</v>
      </c>
      <c r="AD157" s="85" t="n">
        <v>0.1122448979591837</v>
      </c>
      <c r="AE157" s="84" t="n">
        <v>19</v>
      </c>
      <c r="AF157" s="85" t="n">
        <v>0.1079545454545455</v>
      </c>
      <c r="AG157" s="84" t="n">
        <v>108</v>
      </c>
      <c r="AH157" s="85" t="n">
        <v>0.6136363636363636</v>
      </c>
      <c r="AI157" s="88" t="n">
        <v>123</v>
      </c>
      <c r="AJ157" s="85" t="n">
        <v>0.07844387755102041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0.06122448979591837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0.02551020408163265</v>
      </c>
      <c r="BA157" s="85" t="n">
        <v>0.02487244897959184</v>
      </c>
      <c r="BB157" s="85" t="n">
        <v>0.01275510204081633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4121</v>
      </c>
      <c r="F158" s="84" t="n">
        <v>3615</v>
      </c>
      <c r="G158" s="85" t="n">
        <v>0.8772142683814608</v>
      </c>
      <c r="H158" s="84" t="n">
        <v>2011</v>
      </c>
      <c r="I158" s="86" t="n">
        <v>0.4879883523416647</v>
      </c>
      <c r="J158" s="84" t="n">
        <v>3387</v>
      </c>
      <c r="K158" s="84" t="n">
        <v>3294</v>
      </c>
      <c r="L158" s="85" t="n">
        <v>0.973</v>
      </c>
      <c r="M158" s="84" t="n">
        <v>12152</v>
      </c>
      <c r="N158" s="84" t="n">
        <v>12156</v>
      </c>
      <c r="O158" s="84" t="n">
        <v>11855</v>
      </c>
      <c r="P158" s="85" t="n">
        <v>0.9755595786701777</v>
      </c>
      <c r="Q158" s="84" t="n">
        <v>68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0.0485319097306479</v>
      </c>
      <c r="Y158" s="84" t="n">
        <v>526</v>
      </c>
      <c r="Z158" s="87" t="n">
        <v>0.127638922591604</v>
      </c>
      <c r="AA158" s="84" t="n">
        <v>0</v>
      </c>
      <c r="AB158" s="85" t="n">
        <v>0</v>
      </c>
      <c r="AC158" s="84" t="n">
        <v>208</v>
      </c>
      <c r="AD158" s="85" t="n">
        <v>0.05047318611987382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0.05289978160640621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0.03542829410337297</v>
      </c>
      <c r="AP158" s="85" t="n">
        <v>0.7019230769230769</v>
      </c>
      <c r="AQ158" s="86" t="n">
        <v>0.9848484848484849</v>
      </c>
      <c r="AR158" s="86" t="n">
        <v>0.6785714285714286</v>
      </c>
      <c r="AS158" s="86" t="n">
        <v>0.6479591836734694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0.01334627517592817</v>
      </c>
      <c r="BA158" s="85" t="n">
        <v>0.01407425382188789</v>
      </c>
      <c r="BB158" s="85" t="n">
        <v>0.003154574132492113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5068</v>
      </c>
      <c r="F159" s="84" t="n">
        <v>4569</v>
      </c>
      <c r="G159" s="85" t="n">
        <v>0.9015390686661405</v>
      </c>
      <c r="H159" s="84" t="n">
        <v>1574</v>
      </c>
      <c r="I159" s="86" t="n">
        <v>0.3105761641673244</v>
      </c>
      <c r="J159" s="84" t="n">
        <v>4033</v>
      </c>
      <c r="K159" s="84" t="n">
        <v>3895</v>
      </c>
      <c r="L159" s="85" t="n">
        <v>0.966</v>
      </c>
      <c r="M159" s="84" t="n">
        <v>20009</v>
      </c>
      <c r="N159" s="84" t="n">
        <v>19925</v>
      </c>
      <c r="O159" s="84" t="n">
        <v>19471</v>
      </c>
      <c r="P159" s="85" t="n">
        <v>0.9731120995552002</v>
      </c>
      <c r="Q159" s="84" t="n">
        <v>190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442</v>
      </c>
      <c r="X159" s="85" t="n">
        <v>0.08721389108129439</v>
      </c>
      <c r="Y159" s="84" t="n">
        <v>1805</v>
      </c>
      <c r="Z159" s="87" t="n">
        <v>0.356156274664562</v>
      </c>
      <c r="AA159" s="84" t="n">
        <v>10</v>
      </c>
      <c r="AB159" s="85" t="n">
        <v>0.001973164956590371</v>
      </c>
      <c r="AC159" s="84" t="n">
        <v>436</v>
      </c>
      <c r="AD159" s="85" t="n">
        <v>0.08602999210734018</v>
      </c>
      <c r="AE159" s="84" t="n">
        <v>82</v>
      </c>
      <c r="AF159" s="85" t="n">
        <v>0.1880733944954129</v>
      </c>
      <c r="AG159" s="84" t="n">
        <v>337</v>
      </c>
      <c r="AH159" s="85" t="n">
        <v>0.7729357798165137</v>
      </c>
      <c r="AI159" s="88" t="n">
        <v>388</v>
      </c>
      <c r="AJ159" s="85" t="n">
        <v>0.07655880031570639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0.0595895816890292</v>
      </c>
      <c r="AP159" s="85" t="n">
        <v>0.6926605504587156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0.01479873717442778</v>
      </c>
      <c r="BA159" s="85" t="n">
        <v>0.01460142067876874</v>
      </c>
      <c r="BB159" s="85" t="n">
        <v>0.01104972375690608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4000</v>
      </c>
      <c r="F160" s="84" t="n">
        <v>3599</v>
      </c>
      <c r="G160" s="85" t="n">
        <v>0.89975</v>
      </c>
      <c r="H160" s="84" t="n">
        <v>2057</v>
      </c>
      <c r="I160" s="86" t="n">
        <v>0.51425</v>
      </c>
      <c r="J160" s="84" t="n">
        <v>3772</v>
      </c>
      <c r="K160" s="84" t="n">
        <v>3656</v>
      </c>
      <c r="L160" s="85" t="n">
        <v>0.969</v>
      </c>
      <c r="M160" s="84" t="n">
        <v>21046</v>
      </c>
      <c r="N160" s="84" t="n">
        <v>20781</v>
      </c>
      <c r="O160" s="84" t="n">
        <v>20656</v>
      </c>
      <c r="P160" s="85" t="n">
        <v>0.9814691627862777</v>
      </c>
      <c r="Q160" s="84" t="n">
        <v>100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0.07049999999999999</v>
      </c>
      <c r="Y160" s="84" t="n">
        <v>837</v>
      </c>
      <c r="Z160" s="87" t="n">
        <v>0.20925</v>
      </c>
      <c r="AA160" s="84" t="n">
        <v>16</v>
      </c>
      <c r="AB160" s="85" t="n">
        <v>0.004</v>
      </c>
      <c r="AC160" s="84" t="n">
        <v>287</v>
      </c>
      <c r="AD160" s="85" t="n">
        <v>0.07174999999999999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0.07149999999999999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0.05725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</v>
      </c>
      <c r="BA160" s="85" t="n">
        <v>0.03</v>
      </c>
      <c r="BB160" s="85" t="n">
        <v>0.012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38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1660</v>
      </c>
      <c r="G163" s="85" t="n">
        <v>0.844354018311292</v>
      </c>
      <c r="H163" s="84" t="n">
        <v>819</v>
      </c>
      <c r="I163" s="86" t="n">
        <v>0.4165818921668362</v>
      </c>
      <c r="J163" s="84" t="n">
        <v>1903</v>
      </c>
      <c r="K163" s="84" t="n">
        <v>1830</v>
      </c>
      <c r="L163" s="85" t="n">
        <v>0.962</v>
      </c>
      <c r="M163" s="84" t="n">
        <v>7623</v>
      </c>
      <c r="N163" s="84" t="n">
        <v>7772</v>
      </c>
      <c r="O163" s="84" t="n">
        <v>7446</v>
      </c>
      <c r="P163" s="85" t="n">
        <v>0.9767807949626132</v>
      </c>
      <c r="Q163" s="84" t="n">
        <v>73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0.08290946083418108</v>
      </c>
      <c r="Y163" s="84" t="n">
        <v>287</v>
      </c>
      <c r="Z163" s="87" t="n">
        <v>0.1459816887080366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4443</v>
      </c>
      <c r="F164" s="84" t="n">
        <v>3834</v>
      </c>
      <c r="G164" s="85" t="n">
        <v>0.862930452397029</v>
      </c>
      <c r="H164" s="84" t="n">
        <v>2267</v>
      </c>
      <c r="I164" s="86" t="n">
        <v>0.5102408282691875</v>
      </c>
      <c r="J164" s="84" t="n">
        <v>3011</v>
      </c>
      <c r="K164" s="84" t="n">
        <v>2938</v>
      </c>
      <c r="L164" s="85" t="n">
        <v>0.976</v>
      </c>
      <c r="M164" s="84" t="n">
        <v>12966</v>
      </c>
      <c r="N164" s="84" t="n">
        <v>13269</v>
      </c>
      <c r="O164" s="84" t="n">
        <v>12769</v>
      </c>
      <c r="P164" s="85" t="n">
        <v>0.9848064167823538</v>
      </c>
      <c r="Q164" s="84" t="n">
        <v>69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0.074949358541526</v>
      </c>
      <c r="Y164" s="84" t="n">
        <v>553</v>
      </c>
      <c r="Z164" s="87" t="n">
        <v>0.1244654512716633</v>
      </c>
      <c r="AA164" s="84" t="n">
        <v>0</v>
      </c>
      <c r="AB164" s="85" t="n">
        <v>0</v>
      </c>
      <c r="AC164" s="84" t="n">
        <v>293</v>
      </c>
      <c r="AD164" s="85" t="n">
        <v>0.06594643259059194</v>
      </c>
      <c r="AE164" s="84" t="n">
        <v>41</v>
      </c>
      <c r="AF164" s="85" t="n">
        <v>0.1399317406143345</v>
      </c>
      <c r="AG164" s="84" t="n">
        <v>271</v>
      </c>
      <c r="AH164" s="85" t="n">
        <v>0.9249146757679181</v>
      </c>
      <c r="AI164" s="88" t="n">
        <v>291</v>
      </c>
      <c r="AJ164" s="85" t="n">
        <v>0.06549628629304524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0.04794058068872384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0.01170380373621427</v>
      </c>
      <c r="BA164" s="85" t="n">
        <v>0.01282916948008103</v>
      </c>
      <c r="BB164" s="85" t="n">
        <v>0.002025658338960162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4836</v>
      </c>
      <c r="F165" s="84" t="n">
        <v>4329</v>
      </c>
      <c r="G165" s="85" t="n">
        <v>0.8951612903225806</v>
      </c>
      <c r="H165" s="84" t="n">
        <v>1712</v>
      </c>
      <c r="I165" s="86" t="n">
        <v>0.3540115798180314</v>
      </c>
      <c r="J165" s="84" t="n">
        <v>4354</v>
      </c>
      <c r="K165" s="84" t="n">
        <v>4165</v>
      </c>
      <c r="L165" s="85" t="n">
        <v>0.957</v>
      </c>
      <c r="M165" s="84" t="n">
        <v>20758</v>
      </c>
      <c r="N165" s="84" t="n">
        <v>21016</v>
      </c>
      <c r="O165" s="84" t="n">
        <v>20284</v>
      </c>
      <c r="P165" s="85" t="n">
        <v>0.9771654301955872</v>
      </c>
      <c r="Q165" s="84" t="n">
        <v>263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548</v>
      </c>
      <c r="X165" s="85" t="n">
        <v>0.1133167907361456</v>
      </c>
      <c r="Y165" s="84" t="n">
        <v>1688</v>
      </c>
      <c r="Z165" s="87" t="n">
        <v>0.3490488006617039</v>
      </c>
      <c r="AA165" s="84" t="n">
        <v>11</v>
      </c>
      <c r="AB165" s="85" t="n">
        <v>0.002274607113316791</v>
      </c>
      <c r="AC165" s="84" t="n">
        <v>532</v>
      </c>
      <c r="AD165" s="85" t="n">
        <v>0.1100082712985939</v>
      </c>
      <c r="AE165" s="84" t="n">
        <v>86</v>
      </c>
      <c r="AF165" s="85" t="n">
        <v>0.1616541353383459</v>
      </c>
      <c r="AG165" s="84" t="n">
        <v>412</v>
      </c>
      <c r="AH165" s="85" t="n">
        <v>0.7744360902255639</v>
      </c>
      <c r="AI165" s="88" t="n">
        <v>494</v>
      </c>
      <c r="AJ165" s="85" t="n">
        <v>0.1021505376344086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0.07588916459884201</v>
      </c>
      <c r="AP165" s="85" t="n">
        <v>0.6898496240601504</v>
      </c>
      <c r="AQ165" s="86" t="n">
        <v>0.9774011299435028</v>
      </c>
      <c r="AR165" s="86" t="n">
        <v>0.6307339449541285</v>
      </c>
      <c r="AS165" s="86" t="n">
        <v>0.6536697247706422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0.0206782464846981</v>
      </c>
      <c r="BA165" s="85" t="n">
        <v>0.01985111662531017</v>
      </c>
      <c r="BB165" s="85" t="n">
        <v>0.00847808105872622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4095</v>
      </c>
      <c r="F166" s="84" t="n">
        <v>3665</v>
      </c>
      <c r="G166" s="85" t="n">
        <v>0.894993894993895</v>
      </c>
      <c r="H166" s="84" t="n">
        <v>1989</v>
      </c>
      <c r="I166" s="86" t="n">
        <v>0.4857142857142857</v>
      </c>
      <c r="J166" s="84" t="n">
        <v>4568</v>
      </c>
      <c r="K166" s="84" t="n">
        <v>4430</v>
      </c>
      <c r="L166" s="85" t="n">
        <v>0.97</v>
      </c>
      <c r="M166" s="84" t="n">
        <v>21750</v>
      </c>
      <c r="N166" s="84" t="n">
        <v>22343</v>
      </c>
      <c r="O166" s="84" t="n">
        <v>21400</v>
      </c>
      <c r="P166" s="85" t="n">
        <v>0.9839080459770115</v>
      </c>
      <c r="Q166" s="84" t="n">
        <v>134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0.09621489621489622</v>
      </c>
      <c r="Y166" s="84" t="n">
        <v>821</v>
      </c>
      <c r="Z166" s="87" t="n">
        <v>0.2004884004884005</v>
      </c>
      <c r="AA166" s="84" t="n">
        <v>15</v>
      </c>
      <c r="AB166" s="85" t="n">
        <v>0.003663003663003663</v>
      </c>
      <c r="AC166" s="84" t="n">
        <v>290</v>
      </c>
      <c r="AD166" s="85" t="n">
        <v>0.07081807081807082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0.06593406593406594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0.04957264957264957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0.02246642246642247</v>
      </c>
      <c r="BA166" s="85" t="n">
        <v>0.02197802197802198</v>
      </c>
      <c r="BB166" s="85" t="n">
        <v>0.01074481074481074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1646</v>
      </c>
      <c r="F169" s="84" t="n">
        <v>1428</v>
      </c>
      <c r="G169" s="85" t="n">
        <v>0.8675577156743621</v>
      </c>
      <c r="H169" s="84" t="n">
        <v>600</v>
      </c>
      <c r="I169" s="86" t="n">
        <v>0.3645200486026732</v>
      </c>
      <c r="J169" s="84" t="n">
        <v>1596</v>
      </c>
      <c r="K169" s="84" t="n">
        <v>1532</v>
      </c>
      <c r="L169" s="85" t="n">
        <v>0.96</v>
      </c>
      <c r="M169" s="84" t="n">
        <v>6870</v>
      </c>
      <c r="N169" s="84" t="n">
        <v>6898</v>
      </c>
      <c r="O169" s="84" t="n">
        <v>6731</v>
      </c>
      <c r="P169" s="85" t="n">
        <v>0.9797671033478894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127</v>
      </c>
      <c r="X169" s="85" t="n">
        <v>0.07715674362089915</v>
      </c>
      <c r="Y169" s="84" t="n">
        <v>380</v>
      </c>
      <c r="Z169" s="87" t="n">
        <v>0.2308626974483597</v>
      </c>
      <c r="AA169" s="84" t="n">
        <v>2</v>
      </c>
      <c r="AB169" s="85" t="n">
        <v>0.001215066828675577</v>
      </c>
      <c r="AC169" s="84" t="n">
        <v>141</v>
      </c>
      <c r="AD169" s="85" t="n">
        <v>0.08566221142162819</v>
      </c>
      <c r="AE169" s="84" t="n">
        <v>27</v>
      </c>
      <c r="AF169" s="85" t="n">
        <v>0.1914893617021277</v>
      </c>
      <c r="AG169" s="84" t="n">
        <v>101</v>
      </c>
      <c r="AH169" s="85" t="n">
        <v>0.7163120567375887</v>
      </c>
      <c r="AI169" s="88" t="n">
        <v>134</v>
      </c>
      <c r="AJ169" s="85" t="n">
        <v>0.08140947752126367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0.05528554070473876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0.02976913730255164</v>
      </c>
      <c r="BA169" s="85" t="n">
        <v>0.02976913730255164</v>
      </c>
      <c r="BB169" s="85" t="n">
        <v>0.01701093560145808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4485</v>
      </c>
      <c r="F170" s="84" t="n">
        <v>3852</v>
      </c>
      <c r="G170" s="85" t="n">
        <v>0.8588628762541806</v>
      </c>
      <c r="H170" s="84" t="n">
        <v>2314</v>
      </c>
      <c r="I170" s="86" t="n">
        <v>0.5159420289855072</v>
      </c>
      <c r="J170" s="84" t="n">
        <v>3949</v>
      </c>
      <c r="K170" s="84" t="n">
        <v>3876</v>
      </c>
      <c r="L170" s="85" t="n">
        <v>0.982</v>
      </c>
      <c r="M170" s="84" t="n">
        <v>13974</v>
      </c>
      <c r="N170" s="84" t="n">
        <v>13945</v>
      </c>
      <c r="O170" s="84" t="n">
        <v>13757</v>
      </c>
      <c r="P170" s="85" t="n">
        <v>0.9844711607270645</v>
      </c>
      <c r="Q170" s="84" t="n">
        <v>53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0.04972129319955407</v>
      </c>
      <c r="Y170" s="84" t="n">
        <v>734</v>
      </c>
      <c r="Z170" s="87" t="n">
        <v>0.1636566332218506</v>
      </c>
      <c r="AA170" s="84" t="n">
        <v>1</v>
      </c>
      <c r="AB170" s="85" t="n">
        <v>0.0002229654403567447</v>
      </c>
      <c r="AC170" s="84" t="n">
        <v>233</v>
      </c>
      <c r="AD170" s="85" t="n">
        <v>0.05195094760312152</v>
      </c>
      <c r="AE170" s="84" t="n">
        <v>41</v>
      </c>
      <c r="AF170" s="85" t="n">
        <v>0.1759656652360515</v>
      </c>
      <c r="AG170" s="84" t="n">
        <v>198</v>
      </c>
      <c r="AH170" s="85" t="n">
        <v>0.8497854077253219</v>
      </c>
      <c r="AI170" s="88" t="n">
        <v>227</v>
      </c>
      <c r="AJ170" s="85" t="n">
        <v>0.05061315496098105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0.03322185061315496</v>
      </c>
      <c r="AP170" s="85" t="n">
        <v>0.6394849785407726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0.0169453734671126</v>
      </c>
      <c r="BA170" s="85" t="n">
        <v>0.01672240802675585</v>
      </c>
      <c r="BB170" s="85" t="n">
        <v>0.002675585284280936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5583</v>
      </c>
      <c r="F171" s="84" t="n">
        <v>4957</v>
      </c>
      <c r="G171" s="85" t="n">
        <v>0.8878739029195772</v>
      </c>
      <c r="H171" s="84" t="n">
        <v>2145</v>
      </c>
      <c r="I171" s="86" t="n">
        <v>0.38420204191295</v>
      </c>
      <c r="J171" s="84" t="n">
        <v>5211</v>
      </c>
      <c r="K171" s="84" t="n">
        <v>5014</v>
      </c>
      <c r="L171" s="85" t="n">
        <v>0.962</v>
      </c>
      <c r="M171" s="84" t="n">
        <v>21609</v>
      </c>
      <c r="N171" s="84" t="n">
        <v>21867</v>
      </c>
      <c r="O171" s="84" t="n">
        <v>21153</v>
      </c>
      <c r="P171" s="85" t="n">
        <v>0.9788976815215882</v>
      </c>
      <c r="Q171" s="84" t="n">
        <v>205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399</v>
      </c>
      <c r="X171" s="85" t="n">
        <v>0.07146695325094035</v>
      </c>
      <c r="Y171" s="84" t="n">
        <v>2064</v>
      </c>
      <c r="Z171" s="87" t="n">
        <v>0.369693713057496</v>
      </c>
      <c r="AA171" s="84" t="n">
        <v>10</v>
      </c>
      <c r="AB171" s="85" t="n">
        <v>0.001791151710549884</v>
      </c>
      <c r="AC171" s="84" t="n">
        <v>517</v>
      </c>
      <c r="AD171" s="85" t="n">
        <v>0.09260254343542898</v>
      </c>
      <c r="AE171" s="84" t="n">
        <v>78</v>
      </c>
      <c r="AF171" s="85" t="n">
        <v>0.1508704061895551</v>
      </c>
      <c r="AG171" s="84" t="n">
        <v>420</v>
      </c>
      <c r="AH171" s="85" t="n">
        <v>0.8123791102514507</v>
      </c>
      <c r="AI171" s="88" t="n">
        <v>469</v>
      </c>
      <c r="AJ171" s="85" t="n">
        <v>0.08400501522478954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0.06752641948773061</v>
      </c>
      <c r="AP171" s="85" t="n">
        <v>0.7292069632495164</v>
      </c>
      <c r="AQ171" s="86" t="n">
        <v>0.9808612440191388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0.015403904710729</v>
      </c>
      <c r="BA171" s="85" t="n">
        <v>0.015403904710729</v>
      </c>
      <c r="BB171" s="85" t="n">
        <v>0.01468744402650905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3917</v>
      </c>
      <c r="F172" s="84" t="n">
        <v>3436</v>
      </c>
      <c r="G172" s="85" t="n">
        <v>0.8772019402604033</v>
      </c>
      <c r="H172" s="84" t="n">
        <v>1986</v>
      </c>
      <c r="I172" s="86" t="n">
        <v>0.5070206790911411</v>
      </c>
      <c r="J172" s="84" t="n">
        <v>4296</v>
      </c>
      <c r="K172" s="84" t="n">
        <v>4165</v>
      </c>
      <c r="L172" s="85" t="n">
        <v>0.97</v>
      </c>
      <c r="M172" s="84" t="n">
        <v>21405</v>
      </c>
      <c r="N172" s="84" t="n">
        <v>21330</v>
      </c>
      <c r="O172" s="84" t="n">
        <v>21081</v>
      </c>
      <c r="P172" s="85" t="n">
        <v>0.9848633496846532</v>
      </c>
      <c r="Q172" s="84" t="n">
        <v>123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332</v>
      </c>
      <c r="X172" s="85" t="n">
        <v>0.08475874393668624</v>
      </c>
      <c r="Y172" s="84" t="n">
        <v>1004</v>
      </c>
      <c r="Z172" s="87" t="n">
        <v>0.256318611182027</v>
      </c>
      <c r="AA172" s="84" t="n">
        <v>14</v>
      </c>
      <c r="AB172" s="85" t="n">
        <v>0.003574163900944601</v>
      </c>
      <c r="AC172" s="84" t="n">
        <v>253</v>
      </c>
      <c r="AD172" s="85" t="n">
        <v>0.06459024763849885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0.06331376053101864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0.04518764360479959</v>
      </c>
      <c r="AP172" s="85" t="n">
        <v>0.6996047430830039</v>
      </c>
      <c r="AQ172" s="86" t="n">
        <v>0.9723502304147466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0.0285933112075568</v>
      </c>
      <c r="BA172" s="85" t="n">
        <v>0.02833801378606076</v>
      </c>
      <c r="BB172" s="85" t="n">
        <v>0.01302016849629819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51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1560</v>
      </c>
      <c r="F176" s="84" t="n">
        <v>1355</v>
      </c>
      <c r="G176" s="85" t="n">
        <v>0.8685897435897436</v>
      </c>
      <c r="H176" s="84" t="n">
        <v>527</v>
      </c>
      <c r="I176" s="86" t="n">
        <v>0.3378205128205128</v>
      </c>
      <c r="J176" s="84" t="n">
        <v>1804</v>
      </c>
      <c r="K176" s="84" t="n">
        <v>1733</v>
      </c>
      <c r="L176" s="85" t="n">
        <v>0.961</v>
      </c>
      <c r="M176" s="84" t="n">
        <v>7348</v>
      </c>
      <c r="N176" s="84" t="n">
        <v>7428</v>
      </c>
      <c r="O176" s="84" t="n">
        <v>7173</v>
      </c>
      <c r="P176" s="85" t="n">
        <v>0.9761839956450735</v>
      </c>
      <c r="Q176" s="84" t="n">
        <v>53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0.1506410256410256</v>
      </c>
      <c r="Y176" s="84" t="n">
        <v>780</v>
      </c>
      <c r="Z176" s="87" t="n">
        <v>0.5</v>
      </c>
      <c r="AA176" s="84" t="n">
        <v>2</v>
      </c>
      <c r="AB176" s="85" t="n">
        <v>0.001282051282051282</v>
      </c>
      <c r="AC176" s="84" t="n">
        <v>122</v>
      </c>
      <c r="AD176" s="85" t="n">
        <v>0.0782051282051282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0.04102564102564103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0.03397435897435897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0.04487179487179487</v>
      </c>
      <c r="BA176" s="85" t="n">
        <v>0.04423076923076923</v>
      </c>
      <c r="BB176" s="85" t="n">
        <v>0.04935897435897436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4773</v>
      </c>
      <c r="F177" s="84" t="n">
        <v>4037</v>
      </c>
      <c r="G177" s="85" t="n">
        <v>0.8457992876597528</v>
      </c>
      <c r="H177" s="84" t="n">
        <v>2252</v>
      </c>
      <c r="I177" s="86" t="n">
        <v>0.4718206578671695</v>
      </c>
      <c r="J177" s="84" t="n">
        <v>4087</v>
      </c>
      <c r="K177" s="84" t="n">
        <v>3999</v>
      </c>
      <c r="L177" s="85" t="n">
        <v>0.978</v>
      </c>
      <c r="M177" s="84" t="n">
        <v>13506</v>
      </c>
      <c r="N177" s="84" t="n">
        <v>14198</v>
      </c>
      <c r="O177" s="84" t="n">
        <v>13238</v>
      </c>
      <c r="P177" s="85" t="n">
        <v>0.9801569672738042</v>
      </c>
      <c r="Q177" s="84" t="n">
        <v>65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0.07584328514561073</v>
      </c>
      <c r="Y177" s="84" t="n">
        <v>1092</v>
      </c>
      <c r="Z177" s="87" t="n">
        <v>0.2287869264613451</v>
      </c>
      <c r="AA177" s="84" t="n">
        <v>1</v>
      </c>
      <c r="AB177" s="85" t="n">
        <v>0.0002095118374188141</v>
      </c>
      <c r="AC177" s="84" t="n">
        <v>147</v>
      </c>
      <c r="AD177" s="85" t="n">
        <v>0.03079824010056568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0.02262727844123193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0.01697045883092395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0.008589985334171381</v>
      </c>
      <c r="BA177" s="85" t="n">
        <v>0.009428032683846637</v>
      </c>
      <c r="BB177" s="85" t="n">
        <v>0.006494866959983239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4354</v>
      </c>
      <c r="G178" s="85" t="n">
        <v>0.8824483177948926</v>
      </c>
      <c r="H178" s="84" t="n">
        <v>1834</v>
      </c>
      <c r="I178" s="86" t="n">
        <v>0.3717065261451155</v>
      </c>
      <c r="J178" s="84" t="n">
        <v>5359</v>
      </c>
      <c r="K178" s="84" t="n">
        <v>5143</v>
      </c>
      <c r="L178" s="85" t="n">
        <v>0.96</v>
      </c>
      <c r="M178" s="84" t="n">
        <v>21545</v>
      </c>
      <c r="N178" s="84" t="n">
        <v>21455</v>
      </c>
      <c r="O178" s="84" t="n">
        <v>20936</v>
      </c>
      <c r="P178" s="85" t="n">
        <v>0.9717335808772337</v>
      </c>
      <c r="Q178" s="84" t="n">
        <v>239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576</v>
      </c>
      <c r="X178" s="85" t="n">
        <v>0.1167409809485205</v>
      </c>
      <c r="Y178" s="84" t="n">
        <v>3901</v>
      </c>
      <c r="Z178" s="87" t="n">
        <v>0.7906364004864207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3806</v>
      </c>
      <c r="F179" s="84" t="n">
        <v>3277</v>
      </c>
      <c r="G179" s="85" t="n">
        <v>0.8610089332632685</v>
      </c>
      <c r="H179" s="84" t="n">
        <v>1934</v>
      </c>
      <c r="I179" s="86" t="n">
        <v>0.5081450341565948</v>
      </c>
      <c r="J179" s="84" t="n">
        <v>4904</v>
      </c>
      <c r="K179" s="84" t="n">
        <v>4742</v>
      </c>
      <c r="L179" s="85" t="n">
        <v>0.967</v>
      </c>
      <c r="M179" s="84" t="n">
        <v>21571</v>
      </c>
      <c r="N179" s="84" t="n">
        <v>21502</v>
      </c>
      <c r="O179" s="84" t="n">
        <v>21090</v>
      </c>
      <c r="P179" s="85" t="n">
        <v>0.9777015437392796</v>
      </c>
      <c r="Q179" s="84" t="n">
        <v>112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0.1158696794534945</v>
      </c>
      <c r="Y179" s="84" t="n">
        <v>2045</v>
      </c>
      <c r="Z179" s="87" t="n">
        <v>0.5373095112979506</v>
      </c>
      <c r="AA179" s="84" t="n">
        <v>15</v>
      </c>
      <c r="AB179" s="85" t="n">
        <v>0.003941145559642669</v>
      </c>
      <c r="AC179" s="84" t="n">
        <v>159</v>
      </c>
      <c r="AD179" s="85" t="n">
        <v>0.0417761429322123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0.03730951129795061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0.0302154492905938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0.0139253809774041</v>
      </c>
      <c r="BA179" s="85" t="n">
        <v>0.01445086705202312</v>
      </c>
      <c r="BB179" s="85" t="n">
        <v>0.02574881765633211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85</v>
      </c>
      <c r="G181" s="85" t="n">
        <v>0.8173076923076923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507</v>
      </c>
      <c r="N181" s="84" t="n">
        <v>454</v>
      </c>
      <c r="O181" s="84" t="n">
        <v>378</v>
      </c>
      <c r="P181" s="85" t="n">
        <v>0.7455621301775148</v>
      </c>
      <c r="Q181" s="84" t="n">
        <v>59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1648</v>
      </c>
      <c r="G182" s="85" t="n">
        <v>0.8508002065049045</v>
      </c>
      <c r="H182" s="84" t="n">
        <v>735</v>
      </c>
      <c r="I182" s="86" t="n">
        <v>0.3794527620030976</v>
      </c>
      <c r="J182" s="84" t="n">
        <v>1949</v>
      </c>
      <c r="K182" s="84" t="n">
        <v>1899</v>
      </c>
      <c r="L182" s="85" t="n">
        <v>0.974</v>
      </c>
      <c r="M182" s="84" t="n">
        <v>7362</v>
      </c>
      <c r="N182" s="84" t="n">
        <v>7410</v>
      </c>
      <c r="O182" s="84" t="n">
        <v>7203</v>
      </c>
      <c r="P182" s="85" t="n">
        <v>0.9784026079869601</v>
      </c>
      <c r="Q182" s="84" t="n">
        <v>45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0.09757356737222508</v>
      </c>
      <c r="Y182" s="84" t="n">
        <v>511</v>
      </c>
      <c r="Z182" s="87" t="n">
        <v>0.2638100154878678</v>
      </c>
      <c r="AA182" s="84" t="n">
        <v>3</v>
      </c>
      <c r="AB182" s="85" t="n">
        <v>0.001548786783686112</v>
      </c>
      <c r="AC182" s="84" t="n">
        <v>100</v>
      </c>
      <c r="AD182" s="85" t="n">
        <v>0.05162622612287042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4066</v>
      </c>
      <c r="G183" s="85" t="n">
        <v>0.8755383290267011</v>
      </c>
      <c r="H183" s="84" t="n">
        <v>1736</v>
      </c>
      <c r="I183" s="86" t="n">
        <v>0.3738156761412575</v>
      </c>
      <c r="J183" s="84" t="n">
        <v>3638</v>
      </c>
      <c r="K183" s="84" t="n">
        <v>3518</v>
      </c>
      <c r="L183" s="85" t="n">
        <v>0.967</v>
      </c>
      <c r="M183" s="84" t="n">
        <v>13308</v>
      </c>
      <c r="N183" s="84" t="n">
        <v>13029</v>
      </c>
      <c r="O183" s="84" t="n">
        <v>13004</v>
      </c>
      <c r="P183" s="85" t="n">
        <v>0.9771565975353171</v>
      </c>
      <c r="Q183" s="84" t="n">
        <v>97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0.07278208440999138</v>
      </c>
      <c r="Y183" s="84" t="n">
        <v>1096</v>
      </c>
      <c r="Z183" s="87" t="n">
        <v>0.2360034453057709</v>
      </c>
      <c r="AA183" s="84" t="n">
        <v>3</v>
      </c>
      <c r="AB183" s="85" t="n">
        <v>0.0006459948320413437</v>
      </c>
      <c r="AC183" s="84" t="n">
        <v>140</v>
      </c>
      <c r="AD183" s="85" t="n">
        <v>0.0301464254952627</v>
      </c>
      <c r="AE183" s="84" t="n">
        <v>51</v>
      </c>
      <c r="AF183" s="85" t="n">
        <v>0.3642857142857143</v>
      </c>
      <c r="AG183" s="84" t="n">
        <v>109</v>
      </c>
      <c r="AH183" s="85" t="n">
        <v>0.7785714285714286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4910</v>
      </c>
      <c r="G184" s="85" t="n">
        <v>0.8835702717293503</v>
      </c>
      <c r="H184" s="84" t="n">
        <v>2052</v>
      </c>
      <c r="I184" s="86" t="n">
        <v>0.3692639913622458</v>
      </c>
      <c r="J184" s="84" t="n">
        <v>5484</v>
      </c>
      <c r="K184" s="84" t="n">
        <v>5300</v>
      </c>
      <c r="L184" s="85" t="n">
        <v>0.966</v>
      </c>
      <c r="M184" s="84" t="n">
        <v>21157</v>
      </c>
      <c r="N184" s="84" t="n">
        <v>21105</v>
      </c>
      <c r="O184" s="84" t="n">
        <v>20598</v>
      </c>
      <c r="P184" s="85" t="n">
        <v>0.9735784846622867</v>
      </c>
      <c r="Q184" s="84" t="n">
        <v>184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511</v>
      </c>
      <c r="X184" s="85" t="n">
        <v>0.09195609141623177</v>
      </c>
      <c r="Y184" s="84" t="n">
        <v>2149</v>
      </c>
      <c r="Z184" s="87" t="n">
        <v>0.386719452942235</v>
      </c>
      <c r="AA184" s="84" t="n">
        <v>16</v>
      </c>
      <c r="AB184" s="85" t="n">
        <v>0.002879251394637394</v>
      </c>
      <c r="AC184" s="84" t="n">
        <v>292</v>
      </c>
      <c r="AD184" s="85" t="n">
        <v>0.05254633795213245</v>
      </c>
      <c r="AE184" s="84" t="n">
        <v>54</v>
      </c>
      <c r="AF184" s="85" t="n">
        <v>0.1849315068493151</v>
      </c>
      <c r="AG184" s="84" t="n">
        <v>215</v>
      </c>
      <c r="AH184" s="85" t="n">
        <v>0.7363013698630136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4058</v>
      </c>
      <c r="F185" s="84" t="n">
        <v>3507</v>
      </c>
      <c r="G185" s="85" t="n">
        <v>0.8642188270083785</v>
      </c>
      <c r="H185" s="84" t="n">
        <v>2019</v>
      </c>
      <c r="I185" s="86" t="n">
        <v>0.4975357318876294</v>
      </c>
      <c r="J185" s="84" t="n">
        <v>4769</v>
      </c>
      <c r="K185" s="84" t="n">
        <v>4635</v>
      </c>
      <c r="L185" s="85" t="n">
        <v>0.972</v>
      </c>
      <c r="M185" s="84" t="n">
        <v>21044</v>
      </c>
      <c r="N185" s="84" t="n">
        <v>20663</v>
      </c>
      <c r="O185" s="84" t="n">
        <v>20674</v>
      </c>
      <c r="P185" s="85" t="n">
        <v>0.9824177912944307</v>
      </c>
      <c r="Q185" s="84" t="n">
        <v>127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300</v>
      </c>
      <c r="X185" s="85" t="n">
        <v>0.07392804337111877</v>
      </c>
      <c r="Y185" s="84" t="n">
        <v>1364</v>
      </c>
      <c r="Z185" s="87" t="n">
        <v>0.3361261705273534</v>
      </c>
      <c r="AA185" s="84" t="n">
        <v>21</v>
      </c>
      <c r="AB185" s="85" t="n">
        <v>0.005174963035978314</v>
      </c>
      <c r="AC185" s="84" t="n">
        <v>191</v>
      </c>
      <c r="AD185" s="85" t="n">
        <v>0.04706752094627895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0.04238541153277477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0.03597831444061114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0.01577131591917201</v>
      </c>
      <c r="BA185" s="85" t="n">
        <v>0.01577131591917201</v>
      </c>
      <c r="BB185" s="85" t="n">
        <v>0.04337111877772302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57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1519</v>
      </c>
      <c r="F188" s="84" t="n">
        <v>1292</v>
      </c>
      <c r="G188" s="85" t="n">
        <v>0.8505595786701777</v>
      </c>
      <c r="H188" s="84" t="n">
        <v>545</v>
      </c>
      <c r="I188" s="86" t="n">
        <v>0.358788676761027</v>
      </c>
      <c r="J188" s="84" t="n">
        <v>1776</v>
      </c>
      <c r="K188" s="84" t="n">
        <v>1699</v>
      </c>
      <c r="L188" s="85" t="n">
        <v>0.957</v>
      </c>
      <c r="M188" s="84" t="n">
        <v>7139</v>
      </c>
      <c r="N188" s="84" t="n">
        <v>7047</v>
      </c>
      <c r="O188" s="84" t="n">
        <v>6923</v>
      </c>
      <c r="P188" s="85" t="n">
        <v>0.9697436615772517</v>
      </c>
      <c r="Q188" s="84" t="n">
        <v>94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173</v>
      </c>
      <c r="X188" s="85" t="n">
        <v>0.1138907175773535</v>
      </c>
      <c r="Y188" s="84" t="n">
        <v>438</v>
      </c>
      <c r="Z188" s="87" t="n">
        <v>0.2883475971033574</v>
      </c>
      <c r="AA188" s="84" t="n">
        <v>4</v>
      </c>
      <c r="AB188" s="85" t="n">
        <v>0.002633311389071758</v>
      </c>
      <c r="AC188" s="84" t="n">
        <v>144</v>
      </c>
      <c r="AD188" s="85" t="n">
        <v>0.09479921000658328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0.05793285055957867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0.03949967083607637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0.1046741277156024</v>
      </c>
      <c r="BA188" s="85" t="n">
        <v>0.1046741277156024</v>
      </c>
      <c r="BB188" s="85" t="n">
        <v>0.152073732718894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4403</v>
      </c>
      <c r="F189" s="84" t="n">
        <v>3648</v>
      </c>
      <c r="G189" s="85" t="n">
        <v>0.8285260049965932</v>
      </c>
      <c r="H189" s="84" t="n">
        <v>1902</v>
      </c>
      <c r="I189" s="86" t="n">
        <v>0.4319781966840791</v>
      </c>
      <c r="J189" s="84" t="n">
        <v>4680</v>
      </c>
      <c r="K189" s="84" t="n">
        <v>4419</v>
      </c>
      <c r="L189" s="85" t="n">
        <v>0.944</v>
      </c>
      <c r="M189" s="84" t="n">
        <v>15372</v>
      </c>
      <c r="N189" s="84" t="n">
        <v>15672</v>
      </c>
      <c r="O189" s="84" t="n">
        <v>14902</v>
      </c>
      <c r="P189" s="85" t="n">
        <v>0.9694249284413219</v>
      </c>
      <c r="Q189" s="84" t="n">
        <v>205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208</v>
      </c>
      <c r="X189" s="85" t="n">
        <v>0.04724051782875312</v>
      </c>
      <c r="Y189" s="84" t="n">
        <v>976</v>
      </c>
      <c r="Z189" s="87" t="n">
        <v>0.221667045196457</v>
      </c>
      <c r="AA189" s="84" t="n">
        <v>1</v>
      </c>
      <c r="AB189" s="85" t="n">
        <v>0.0002271178741766977</v>
      </c>
      <c r="AC189" s="84" t="n">
        <v>175</v>
      </c>
      <c r="AD189" s="85" t="n">
        <v>0.0397456279809221</v>
      </c>
      <c r="AE189" s="84" t="n">
        <v>48</v>
      </c>
      <c r="AF189" s="85" t="n">
        <v>0.2742857142857143</v>
      </c>
      <c r="AG189" s="84" t="n">
        <v>113</v>
      </c>
      <c r="AH189" s="85" t="n">
        <v>0.6457142857142857</v>
      </c>
      <c r="AI189" s="88" t="n">
        <v>143</v>
      </c>
      <c r="AJ189" s="85" t="n">
        <v>0.03247785600726777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0.02089484442425619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0.006132182602770838</v>
      </c>
      <c r="BA189" s="85" t="n">
        <v>0.006586418351124233</v>
      </c>
      <c r="BB189" s="85" t="n">
        <v>0.03679309561662503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5637</v>
      </c>
      <c r="F190" s="84" t="n">
        <v>4489</v>
      </c>
      <c r="G190" s="85" t="n">
        <v>0.7963455738868193</v>
      </c>
      <c r="H190" s="84" t="n">
        <v>1871</v>
      </c>
      <c r="I190" s="86" t="n">
        <v>0.3319141387262728</v>
      </c>
      <c r="J190" s="84" t="n">
        <v>5917</v>
      </c>
      <c r="K190" s="84" t="n">
        <v>5587</v>
      </c>
      <c r="L190" s="85" t="n">
        <v>0.944</v>
      </c>
      <c r="M190" s="84" t="n">
        <v>23004</v>
      </c>
      <c r="N190" s="84" t="n">
        <v>23501</v>
      </c>
      <c r="O190" s="84" t="n">
        <v>22092</v>
      </c>
      <c r="P190" s="85" t="n">
        <v>0.9603547209181011</v>
      </c>
      <c r="Q190" s="84" t="n">
        <v>428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358</v>
      </c>
      <c r="X190" s="85" t="n">
        <v>0.06350895866595707</v>
      </c>
      <c r="Y190" s="84" t="n">
        <v>1960</v>
      </c>
      <c r="Z190" s="87" t="n">
        <v>0.3477026787298208</v>
      </c>
      <c r="AA190" s="84" t="n">
        <v>7</v>
      </c>
      <c r="AB190" s="85" t="n">
        <v>0.001241795281177932</v>
      </c>
      <c r="AC190" s="84" t="n">
        <v>367</v>
      </c>
      <c r="AD190" s="85" t="n">
        <v>0.06510555259890012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0.04080184495298918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0.03033528472591804</v>
      </c>
      <c r="AP190" s="85" t="n">
        <v>0.4659400544959128</v>
      </c>
      <c r="AQ190" s="86" t="n">
        <v>0.9514563106796117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0.01703033528472592</v>
      </c>
      <c r="BA190" s="85" t="n">
        <v>0.01561114067766542</v>
      </c>
      <c r="BB190" s="85" t="n">
        <v>0.04594642540358346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3604</v>
      </c>
      <c r="F191" s="84" t="n">
        <v>3055</v>
      </c>
      <c r="G191" s="85" t="n">
        <v>0.847669256381798</v>
      </c>
      <c r="H191" s="84" t="n">
        <v>1928</v>
      </c>
      <c r="I191" s="86" t="n">
        <v>0.5349611542730299</v>
      </c>
      <c r="J191" s="84" t="n">
        <v>5033</v>
      </c>
      <c r="K191" s="84" t="n">
        <v>4841</v>
      </c>
      <c r="L191" s="85" t="n">
        <v>0.962</v>
      </c>
      <c r="M191" s="84" t="n">
        <v>21769</v>
      </c>
      <c r="N191" s="84" t="n">
        <v>21751</v>
      </c>
      <c r="O191" s="84" t="n">
        <v>21037</v>
      </c>
      <c r="P191" s="85" t="n">
        <v>0.9663742018466627</v>
      </c>
      <c r="Q191" s="84" t="n">
        <v>312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0.07352941176470588</v>
      </c>
      <c r="Y191" s="84" t="n">
        <v>1133</v>
      </c>
      <c r="Z191" s="87" t="n">
        <v>0.3143729189789123</v>
      </c>
      <c r="AA191" s="84" t="n">
        <v>13</v>
      </c>
      <c r="AB191" s="85" t="n">
        <v>0.003607103218645949</v>
      </c>
      <c r="AC191" s="84" t="n">
        <v>219</v>
      </c>
      <c r="AD191" s="85" t="n">
        <v>0.06076581576026637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0.05854605993340733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0.04134295227524972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0.03246392896781354</v>
      </c>
      <c r="BA191" s="85" t="n">
        <v>0.0316315205327414</v>
      </c>
      <c r="BB191" s="85" t="n">
        <v>0.1001664816870144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106</v>
      </c>
      <c r="F192" s="84" t="n">
        <v>106</v>
      </c>
      <c r="G192" s="85" t="n">
        <v>1</v>
      </c>
      <c r="H192" s="84" t="n">
        <v>106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0.03773584905660377</v>
      </c>
      <c r="Y192" s="84" t="n">
        <v>11</v>
      </c>
      <c r="Z192" s="87" t="n">
        <v>0.1037735849056604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2466</v>
      </c>
      <c r="F194" s="84" t="n">
        <v>1906</v>
      </c>
      <c r="G194" s="85" t="n">
        <v>0.772911597729116</v>
      </c>
      <c r="H194" s="84" t="n">
        <v>619</v>
      </c>
      <c r="I194" s="86" t="n">
        <v>0.2510137875101379</v>
      </c>
      <c r="J194" s="84" t="n">
        <v>1855</v>
      </c>
      <c r="K194" s="84" t="n">
        <v>1768</v>
      </c>
      <c r="L194" s="85" t="n">
        <v>0.953</v>
      </c>
      <c r="M194" s="84" t="n">
        <v>7556</v>
      </c>
      <c r="N194" s="84" t="n">
        <v>8138</v>
      </c>
      <c r="O194" s="84" t="n">
        <v>7377</v>
      </c>
      <c r="P194" s="85" t="n">
        <v>0.9763102170460561</v>
      </c>
      <c r="Q194" s="84" t="n">
        <v>47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0.07258718572587186</v>
      </c>
      <c r="Y194" s="84" t="n">
        <v>394</v>
      </c>
      <c r="Z194" s="87" t="n">
        <v>0.1597729115977291</v>
      </c>
      <c r="AA194" s="84" t="n">
        <v>4</v>
      </c>
      <c r="AB194" s="85" t="n">
        <v>0.0016220600162206</v>
      </c>
      <c r="AC194" s="84" t="n">
        <v>96</v>
      </c>
      <c r="AD194" s="85" t="n">
        <v>0.0389294403892944</v>
      </c>
      <c r="AE194" s="84" t="n">
        <v>6</v>
      </c>
      <c r="AF194" s="85" t="n">
        <v>0.0625</v>
      </c>
      <c r="AG194" s="84" t="n">
        <v>83</v>
      </c>
      <c r="AH194" s="85" t="n">
        <v>0.8645833333333334</v>
      </c>
      <c r="AI194" s="88" t="n">
        <v>105</v>
      </c>
      <c r="AJ194" s="85" t="n">
        <v>0.04257907542579075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0.0283860502838605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0.06528791565287916</v>
      </c>
      <c r="BA194" s="85" t="n">
        <v>0.06528791565287916</v>
      </c>
      <c r="BB194" s="85" t="n">
        <v>0.01419302514193025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5640</v>
      </c>
      <c r="G195" s="85" t="n">
        <v>0.7123010861328618</v>
      </c>
      <c r="H195" s="84" t="n">
        <v>2266</v>
      </c>
      <c r="I195" s="86" t="n">
        <v>0.2861833796413236</v>
      </c>
      <c r="J195" s="84" t="n">
        <v>4852</v>
      </c>
      <c r="K195" s="84" t="n">
        <v>4589</v>
      </c>
      <c r="L195" s="85" t="n">
        <v>0.946</v>
      </c>
      <c r="M195" s="84" t="n">
        <v>16176</v>
      </c>
      <c r="N195" s="84" t="n">
        <v>19099</v>
      </c>
      <c r="O195" s="84" t="n">
        <v>15684</v>
      </c>
      <c r="P195" s="85" t="n">
        <v>0.9695845697329377</v>
      </c>
      <c r="Q195" s="84" t="n">
        <v>147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0.03081586259156353</v>
      </c>
      <c r="Y195" s="84" t="n">
        <v>765</v>
      </c>
      <c r="Z195" s="87" t="n">
        <v>0.09661530689568072</v>
      </c>
      <c r="AA195" s="84" t="n">
        <v>2</v>
      </c>
      <c r="AB195" s="85" t="n">
        <v>0.0002525890376357666</v>
      </c>
      <c r="AC195" s="84" t="n">
        <v>248</v>
      </c>
      <c r="AD195" s="85" t="n">
        <v>0.03132104066683506</v>
      </c>
      <c r="AE195" s="84" t="n">
        <v>36</v>
      </c>
      <c r="AF195" s="85" t="n">
        <v>0.1451612903225807</v>
      </c>
      <c r="AG195" s="84" t="n">
        <v>193</v>
      </c>
      <c r="AH195" s="85" t="n">
        <v>0.7782258064516129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0.5643564356435643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13392</v>
      </c>
      <c r="F196" s="84" t="n">
        <v>8732</v>
      </c>
      <c r="G196" s="85" t="n">
        <v>0.6520310633213859</v>
      </c>
      <c r="H196" s="84" t="n">
        <v>2108</v>
      </c>
      <c r="I196" s="86" t="n">
        <v>0.1574074074074074</v>
      </c>
      <c r="J196" s="84" t="n">
        <v>6672</v>
      </c>
      <c r="K196" s="84" t="n">
        <v>6287</v>
      </c>
      <c r="L196" s="85" t="n">
        <v>0.9419999999999999</v>
      </c>
      <c r="M196" s="84" t="n">
        <v>24075</v>
      </c>
      <c r="N196" s="84" t="n">
        <v>30309</v>
      </c>
      <c r="O196" s="84" t="n">
        <v>23339</v>
      </c>
      <c r="P196" s="85" t="n">
        <v>0.9694288681204569</v>
      </c>
      <c r="Q196" s="84" t="n">
        <v>273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0.02628434886499403</v>
      </c>
      <c r="Y196" s="84" t="n">
        <v>1645</v>
      </c>
      <c r="Z196" s="87" t="n">
        <v>0.1228345280764636</v>
      </c>
      <c r="AA196" s="84" t="n">
        <v>9</v>
      </c>
      <c r="AB196" s="85" t="n">
        <v>0.0006720430107526882</v>
      </c>
      <c r="AC196" s="84" t="n">
        <v>410</v>
      </c>
      <c r="AD196" s="85" t="n">
        <v>0.0306152927120669</v>
      </c>
      <c r="AE196" s="84" t="n">
        <v>59</v>
      </c>
      <c r="AF196" s="85" t="n">
        <v>0.1439024390243902</v>
      </c>
      <c r="AG196" s="84" t="n">
        <v>332</v>
      </c>
      <c r="AH196" s="85" t="n">
        <v>0.8097560975609757</v>
      </c>
      <c r="AI196" s="88" t="n">
        <v>409</v>
      </c>
      <c r="AJ196" s="85" t="n">
        <v>0.03054062126642772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0.02143070489844683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0.007243130227001195</v>
      </c>
      <c r="BA196" s="85" t="n">
        <v>0.007765830346475508</v>
      </c>
      <c r="BB196" s="85" t="n">
        <v>0.003285543608124253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6024</v>
      </c>
      <c r="F197" s="84" t="n">
        <v>4642</v>
      </c>
      <c r="G197" s="85" t="n">
        <v>0.7705843293492696</v>
      </c>
      <c r="H197" s="84" t="n">
        <v>2337</v>
      </c>
      <c r="I197" s="86" t="n">
        <v>0.3879482071713147</v>
      </c>
      <c r="J197" s="84" t="n">
        <v>5498</v>
      </c>
      <c r="K197" s="84" t="n">
        <v>5303</v>
      </c>
      <c r="L197" s="85" t="n">
        <v>0.965</v>
      </c>
      <c r="M197" s="84" t="n">
        <v>22903</v>
      </c>
      <c r="N197" s="84" t="n">
        <v>24943</v>
      </c>
      <c r="O197" s="84" t="n">
        <v>22479</v>
      </c>
      <c r="P197" s="85" t="n">
        <v>0.981487141422521</v>
      </c>
      <c r="Q197" s="84" t="n">
        <v>130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347</v>
      </c>
      <c r="X197" s="85" t="n">
        <v>0.05760292164674635</v>
      </c>
      <c r="Y197" s="84" t="n">
        <v>1029</v>
      </c>
      <c r="Z197" s="87" t="n">
        <v>0.1708167330677291</v>
      </c>
      <c r="AA197" s="84" t="n">
        <v>14</v>
      </c>
      <c r="AB197" s="85" t="n">
        <v>0.002324037184594954</v>
      </c>
      <c r="AC197" s="84" t="n">
        <v>336</v>
      </c>
      <c r="AD197" s="85" t="n">
        <v>0.05577689243027888</v>
      </c>
      <c r="AE197" s="84" t="n">
        <v>20</v>
      </c>
      <c r="AF197" s="85" t="n">
        <v>0.05952380952380952</v>
      </c>
      <c r="AG197" s="84" t="n">
        <v>282</v>
      </c>
      <c r="AH197" s="85" t="n">
        <v>0.8392857142857143</v>
      </c>
      <c r="AI197" s="88" t="n">
        <v>290</v>
      </c>
      <c r="AJ197" s="85" t="n">
        <v>0.04814077025232404</v>
      </c>
      <c r="AK197" s="88" t="n">
        <v>5</v>
      </c>
      <c r="AL197" s="85" t="n">
        <v>0.1620689655172414</v>
      </c>
      <c r="AM197" s="88" t="n">
        <v>236</v>
      </c>
      <c r="AN197" s="88" t="n">
        <v>47</v>
      </c>
      <c r="AO197" s="85" t="n">
        <v>0.007802124833997344</v>
      </c>
      <c r="AP197" s="85" t="n">
        <v>0.1398809523809524</v>
      </c>
      <c r="AQ197" s="86" t="n">
        <v>0.9505494505494505</v>
      </c>
      <c r="AR197" s="86" t="n">
        <v>0.5967078189300411</v>
      </c>
      <c r="AS197" s="86" t="n">
        <v>0.5720164609053497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0.02755644090305445</v>
      </c>
      <c r="BA197" s="85" t="n">
        <v>0.02705843293492696</v>
      </c>
      <c r="BB197" s="85" t="n">
        <v>0.006142098273572377</v>
      </c>
      <c r="BC197" s="85" t="n">
        <v>3.468085106382979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97</v>
      </c>
      <c r="F199" s="84" t="n">
        <v>97</v>
      </c>
      <c r="G199" s="85" t="n">
        <v>1</v>
      </c>
      <c r="H199" s="84" t="n">
        <v>97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0.1134020618556701</v>
      </c>
      <c r="Y199" s="84" t="n">
        <v>4</v>
      </c>
      <c r="Z199" s="87" t="n">
        <v>0.04123711340206185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437</v>
      </c>
      <c r="O200" s="84" t="n">
        <v>381</v>
      </c>
      <c r="P200" s="85" t="n">
        <v>0.7635270541082164</v>
      </c>
      <c r="Q200" s="84" t="n">
        <v>44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2362</v>
      </c>
      <c r="F201" s="84" t="n">
        <v>1881</v>
      </c>
      <c r="G201" s="85" t="n">
        <v>0.7963590177815411</v>
      </c>
      <c r="H201" s="84" t="n">
        <v>702</v>
      </c>
      <c r="I201" s="86" t="n">
        <v>0.2972057578323455</v>
      </c>
      <c r="J201" s="84" t="n">
        <v>2477</v>
      </c>
      <c r="K201" s="84" t="n">
        <v>2415</v>
      </c>
      <c r="L201" s="85" t="n">
        <v>0.975</v>
      </c>
      <c r="M201" s="84" t="n">
        <v>8319</v>
      </c>
      <c r="N201" s="84" t="n">
        <v>8284</v>
      </c>
      <c r="O201" s="84" t="n">
        <v>8173</v>
      </c>
      <c r="P201" s="85" t="n">
        <v>0.9824498136795288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0.06477561388653684</v>
      </c>
      <c r="Y201" s="84" t="n">
        <v>505</v>
      </c>
      <c r="Z201" s="87" t="n">
        <v>0.2138018628281118</v>
      </c>
      <c r="AA201" s="84" t="n">
        <v>4</v>
      </c>
      <c r="AB201" s="85" t="n">
        <v>0.001693480101608806</v>
      </c>
      <c r="AC201" s="84" t="n">
        <v>143</v>
      </c>
      <c r="AD201" s="85" t="n">
        <v>0.06054191363251482</v>
      </c>
      <c r="AE201" s="84" t="n">
        <v>13</v>
      </c>
      <c r="AF201" s="85" t="n">
        <v>0.09090909090909091</v>
      </c>
      <c r="AG201" s="84" t="n">
        <v>110</v>
      </c>
      <c r="AH201" s="85" t="n">
        <v>0.7692307692307693</v>
      </c>
      <c r="AI201" s="88" t="n">
        <v>119</v>
      </c>
      <c r="AJ201" s="85" t="n">
        <v>0.05038103302286198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0.03937341236240474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0.09314140558848434</v>
      </c>
      <c r="BA201" s="85" t="n">
        <v>0.09271803556308214</v>
      </c>
      <c r="BB201" s="85" t="n">
        <v>0.006773920406435224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6957</v>
      </c>
      <c r="F202" s="84" t="n">
        <v>5189</v>
      </c>
      <c r="G202" s="85" t="n">
        <v>0.7458674716113267</v>
      </c>
      <c r="H202" s="84" t="n">
        <v>2328</v>
      </c>
      <c r="I202" s="86" t="n">
        <v>0.3346269943941354</v>
      </c>
      <c r="J202" s="84" t="n">
        <v>7951</v>
      </c>
      <c r="K202" s="84" t="n">
        <v>7735</v>
      </c>
      <c r="L202" s="85" t="n">
        <v>0.973</v>
      </c>
      <c r="M202" s="84" t="n">
        <v>19229</v>
      </c>
      <c r="N202" s="84" t="n">
        <v>18797</v>
      </c>
      <c r="O202" s="84" t="n">
        <v>18816</v>
      </c>
      <c r="P202" s="85" t="n">
        <v>0.9785220240262104</v>
      </c>
      <c r="Q202" s="84" t="n">
        <v>150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277</v>
      </c>
      <c r="X202" s="85" t="n">
        <v>0.03981601264913037</v>
      </c>
      <c r="Y202" s="84" t="n">
        <v>950</v>
      </c>
      <c r="Z202" s="87" t="n">
        <v>0.1365531119735518</v>
      </c>
      <c r="AA202" s="84" t="n">
        <v>0</v>
      </c>
      <c r="AB202" s="85" t="n">
        <v>0</v>
      </c>
      <c r="AC202" s="84" t="n">
        <v>261</v>
      </c>
      <c r="AD202" s="85" t="n">
        <v>0.03751617076326003</v>
      </c>
      <c r="AE202" s="84" t="n">
        <v>39</v>
      </c>
      <c r="AF202" s="85" t="n">
        <v>0.1494252873563219</v>
      </c>
      <c r="AG202" s="84" t="n">
        <v>205</v>
      </c>
      <c r="AH202" s="85" t="n">
        <v>0.7854406130268199</v>
      </c>
      <c r="AI202" s="88" t="n">
        <v>222</v>
      </c>
      <c r="AJ202" s="85" t="n">
        <v>0.03191030616645105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0.02443582003737243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0.01451775190455656</v>
      </c>
      <c r="BA202" s="85" t="n">
        <v>0.01466149202242346</v>
      </c>
      <c r="BB202" s="85" t="n">
        <v>0.002012361650136553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10724</v>
      </c>
      <c r="F203" s="84" t="n">
        <v>7370</v>
      </c>
      <c r="G203" s="85" t="n">
        <v>0.6872435658336442</v>
      </c>
      <c r="H203" s="84" t="n">
        <v>2167</v>
      </c>
      <c r="I203" s="86" t="n">
        <v>0.2020701230883999</v>
      </c>
      <c r="J203" s="84" t="n">
        <v>13635</v>
      </c>
      <c r="K203" s="84" t="n">
        <v>13316</v>
      </c>
      <c r="L203" s="85" t="n">
        <v>0.977</v>
      </c>
      <c r="M203" s="84" t="n">
        <v>31926</v>
      </c>
      <c r="N203" s="84" t="n">
        <v>30237</v>
      </c>
      <c r="O203" s="84" t="n">
        <v>31224</v>
      </c>
      <c r="P203" s="85" t="n">
        <v>0.9780116519451231</v>
      </c>
      <c r="Q203" s="84" t="n">
        <v>259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522</v>
      </c>
      <c r="X203" s="85" t="n">
        <v>0.04867586721372622</v>
      </c>
      <c r="Y203" s="84" t="n">
        <v>2318</v>
      </c>
      <c r="Z203" s="87" t="n">
        <v>0.2161506900410295</v>
      </c>
      <c r="AA203" s="84" t="n">
        <v>4</v>
      </c>
      <c r="AB203" s="85" t="n">
        <v>0.0003729951510630362</v>
      </c>
      <c r="AC203" s="84" t="n">
        <v>444</v>
      </c>
      <c r="AD203" s="85" t="n">
        <v>0.04140246176799701</v>
      </c>
      <c r="AE203" s="84" t="n">
        <v>66</v>
      </c>
      <c r="AF203" s="85" t="n">
        <v>0.1486486486486487</v>
      </c>
      <c r="AG203" s="84" t="n">
        <v>353</v>
      </c>
      <c r="AH203" s="85" t="n">
        <v>0.795045045045045</v>
      </c>
      <c r="AI203" s="88" t="n">
        <v>389</v>
      </c>
      <c r="AJ203" s="85" t="n">
        <v>0.03627377844088027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0.02900037299515106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0.01370757180156658</v>
      </c>
      <c r="BA203" s="85" t="n">
        <v>0.01370757180156658</v>
      </c>
      <c r="BB203" s="85" t="n">
        <v>0.002704214845207012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5702</v>
      </c>
      <c r="F204" s="84" t="n">
        <v>4591</v>
      </c>
      <c r="G204" s="85" t="n">
        <v>0.8051560855840056</v>
      </c>
      <c r="H204" s="84" t="n">
        <v>2388</v>
      </c>
      <c r="I204" s="86" t="n">
        <v>0.4188004209049456</v>
      </c>
      <c r="J204" s="84" t="n">
        <v>6986</v>
      </c>
      <c r="K204" s="84" t="n">
        <v>6816</v>
      </c>
      <c r="L204" s="85" t="n">
        <v>0.976</v>
      </c>
      <c r="M204" s="84" t="n">
        <v>24377</v>
      </c>
      <c r="N204" s="84" t="n">
        <v>24676</v>
      </c>
      <c r="O204" s="84" t="n">
        <v>23946</v>
      </c>
      <c r="P204" s="85" t="n">
        <v>0.9823193994338926</v>
      </c>
      <c r="Q204" s="84" t="n">
        <v>121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0.06418800420904945</v>
      </c>
      <c r="Y204" s="84" t="n">
        <v>1137</v>
      </c>
      <c r="Z204" s="87" t="n">
        <v>0.1994037179936864</v>
      </c>
      <c r="AA204" s="84" t="n">
        <v>17</v>
      </c>
      <c r="AB204" s="85" t="n">
        <v>0.002981410031567871</v>
      </c>
      <c r="AC204" s="84" t="n">
        <v>341</v>
      </c>
      <c r="AD204" s="85" t="n">
        <v>0.05980357769203788</v>
      </c>
      <c r="AE204" s="84" t="n">
        <v>27</v>
      </c>
      <c r="AF204" s="85" t="n">
        <v>0.07917888563049853</v>
      </c>
      <c r="AG204" s="84" t="n">
        <v>288</v>
      </c>
      <c r="AH204" s="85" t="n">
        <v>0.8445747800586511</v>
      </c>
      <c r="AI204" s="88" t="n">
        <v>292</v>
      </c>
      <c r="AJ204" s="85" t="n">
        <v>0.05121010171869519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0.04068747807786741</v>
      </c>
      <c r="AP204" s="85" t="n">
        <v>0.6803519061583577</v>
      </c>
      <c r="AQ204" s="86" t="n">
        <v>0.9728506787330317</v>
      </c>
      <c r="AR204" s="86" t="n">
        <v>0.6236162361623616</v>
      </c>
      <c r="AS204" s="86" t="n">
        <v>0.5793357933579336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0.03191862504384427</v>
      </c>
      <c r="BA204" s="85" t="n">
        <v>0.03244475622588566</v>
      </c>
      <c r="BB204" s="85" t="n">
        <v>0.005085934759733427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79</v>
      </c>
      <c r="F206" s="84" t="n">
        <v>78</v>
      </c>
      <c r="G206" s="85" t="n">
        <v>0.9873417721518988</v>
      </c>
      <c r="H206" s="84" t="n">
        <v>79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0.1645569620253164</v>
      </c>
      <c r="Y206" s="84" t="n">
        <v>14</v>
      </c>
      <c r="Z206" s="87" t="n">
        <v>0.1772151898734177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495</v>
      </c>
      <c r="O207" s="84" t="n">
        <v>419</v>
      </c>
      <c r="P207" s="85" t="n">
        <v>0.7508960573476703</v>
      </c>
      <c r="Q207" s="84" t="n">
        <v>69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1901</v>
      </c>
      <c r="G208" s="85" t="n">
        <v>0.8085920884729902</v>
      </c>
      <c r="H208" s="84" t="n">
        <v>670</v>
      </c>
      <c r="I208" s="86" t="n">
        <v>0.2849851127179923</v>
      </c>
      <c r="J208" s="84" t="n">
        <v>2315</v>
      </c>
      <c r="K208" s="84" t="n">
        <v>2239</v>
      </c>
      <c r="L208" s="85" t="n">
        <v>0.967</v>
      </c>
      <c r="M208" s="84" t="n">
        <v>8030</v>
      </c>
      <c r="N208" s="84" t="n">
        <v>8055</v>
      </c>
      <c r="O208" s="84" t="n">
        <v>7803</v>
      </c>
      <c r="P208" s="85" t="n">
        <v>0.9717310087173101</v>
      </c>
      <c r="Q208" s="84" t="n">
        <v>33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375</v>
      </c>
      <c r="Z208" s="87" t="n">
        <v>0.1595065929391748</v>
      </c>
      <c r="AA208" s="84" t="n">
        <v>0</v>
      </c>
      <c r="AB208" s="85" t="n">
        <v>0</v>
      </c>
      <c r="AC208" s="84" t="n">
        <v>103</v>
      </c>
      <c r="AD208" s="85" t="n">
        <v>0.04381114419396002</v>
      </c>
      <c r="AE208" s="84" t="n">
        <v>5</v>
      </c>
      <c r="AF208" s="85" t="n">
        <v>0.04854368932038835</v>
      </c>
      <c r="AG208" s="84" t="n">
        <v>85</v>
      </c>
      <c r="AH208" s="85" t="n">
        <v>0.8252427184466019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0.6407766990291263</v>
      </c>
      <c r="AQ208" s="86" t="n">
        <v>0.9509803921568627</v>
      </c>
      <c r="AR208" s="86" t="n">
        <v>0.6708860759493671</v>
      </c>
      <c r="AS208" s="86" t="n">
        <v>0.6455696202531646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6175</v>
      </c>
      <c r="F209" s="84" t="n">
        <v>4681</v>
      </c>
      <c r="G209" s="85" t="n">
        <v>0.7580566801619433</v>
      </c>
      <c r="H209" s="84" t="n">
        <v>2144</v>
      </c>
      <c r="I209" s="86" t="n">
        <v>0.3472064777327935</v>
      </c>
      <c r="J209" s="84" t="n">
        <v>6465</v>
      </c>
      <c r="K209" s="84" t="n">
        <v>6175</v>
      </c>
      <c r="L209" s="85" t="n">
        <v>0.955</v>
      </c>
      <c r="M209" s="84" t="n">
        <v>18220</v>
      </c>
      <c r="N209" s="84" t="n">
        <v>18914</v>
      </c>
      <c r="O209" s="84" t="n">
        <v>17688</v>
      </c>
      <c r="P209" s="85" t="n">
        <v>0.970801317233809</v>
      </c>
      <c r="Q209" s="84" t="n">
        <v>87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509</v>
      </c>
      <c r="X209" s="85" t="n">
        <v>0.08242914979757085</v>
      </c>
      <c r="Y209" s="84" t="n">
        <v>936</v>
      </c>
      <c r="Z209" s="87" t="n">
        <v>0.1515789473684211</v>
      </c>
      <c r="AA209" s="84" t="n">
        <v>0</v>
      </c>
      <c r="AB209" s="85" t="n">
        <v>0</v>
      </c>
      <c r="AC209" s="84" t="n">
        <v>235</v>
      </c>
      <c r="AD209" s="85" t="n">
        <v>0.03805668016194332</v>
      </c>
      <c r="AE209" s="84" t="n">
        <v>36</v>
      </c>
      <c r="AF209" s="85" t="n">
        <v>0.1531914893617021</v>
      </c>
      <c r="AG209" s="84" t="n">
        <v>178</v>
      </c>
      <c r="AH209" s="85" t="n">
        <v>0.7574468085106383</v>
      </c>
      <c r="AI209" s="88" t="n">
        <v>204</v>
      </c>
      <c r="AJ209" s="85" t="n">
        <v>0.03303643724696356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0.02348178137651822</v>
      </c>
      <c r="AP209" s="85" t="n">
        <v>0.6170212765957447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0.01522267206477733</v>
      </c>
      <c r="BA209" s="85" t="n">
        <v>0.01538461538461539</v>
      </c>
      <c r="BB209" s="85" t="n">
        <v>0.00242914979757085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9657</v>
      </c>
      <c r="F210" s="84" t="n">
        <v>6907</v>
      </c>
      <c r="G210" s="85" t="n">
        <v>0.7152324738531635</v>
      </c>
      <c r="H210" s="84" t="n">
        <v>1853</v>
      </c>
      <c r="I210" s="86" t="n">
        <v>0.1918815367091229</v>
      </c>
      <c r="J210" s="84" t="n">
        <v>10228</v>
      </c>
      <c r="K210" s="84" t="n">
        <v>9812</v>
      </c>
      <c r="L210" s="85" t="n">
        <v>0.959</v>
      </c>
      <c r="M210" s="84" t="n">
        <v>28572</v>
      </c>
      <c r="N210" s="84" t="n">
        <v>28445</v>
      </c>
      <c r="O210" s="84" t="n">
        <v>27703</v>
      </c>
      <c r="P210" s="85" t="n">
        <v>0.9695856082878342</v>
      </c>
      <c r="Q210" s="84" t="n">
        <v>107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871</v>
      </c>
      <c r="X210" s="85" t="n">
        <v>0.09019364191777984</v>
      </c>
      <c r="Y210" s="84" t="n">
        <v>1922</v>
      </c>
      <c r="Z210" s="87" t="n">
        <v>0.1990266128197163</v>
      </c>
      <c r="AA210" s="84" t="n">
        <v>0</v>
      </c>
      <c r="AB210" s="85" t="n">
        <v>0</v>
      </c>
      <c r="AC210" s="84" t="n">
        <v>406</v>
      </c>
      <c r="AD210" s="85" t="n">
        <v>0.04204204204204205</v>
      </c>
      <c r="AE210" s="84" t="n">
        <v>57</v>
      </c>
      <c r="AF210" s="85" t="n">
        <v>0.1403940886699507</v>
      </c>
      <c r="AG210" s="84" t="n">
        <v>330</v>
      </c>
      <c r="AH210" s="85" t="n">
        <v>0.812807881773399</v>
      </c>
      <c r="AI210" s="88" t="n">
        <v>371</v>
      </c>
      <c r="AJ210" s="85" t="n">
        <v>0.03841772807290049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0.02920161540851196</v>
      </c>
      <c r="AP210" s="85" t="n">
        <v>0.6945812807881774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0.01097649373511442</v>
      </c>
      <c r="BA210" s="85" t="n">
        <v>0.01045873459666563</v>
      </c>
      <c r="BB210" s="85" t="n">
        <v>0.003313658486072279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5582</v>
      </c>
      <c r="F211" s="84" t="n">
        <v>4430</v>
      </c>
      <c r="G211" s="85" t="n">
        <v>0.7936223575779291</v>
      </c>
      <c r="H211" s="84" t="n">
        <v>2246</v>
      </c>
      <c r="I211" s="86" t="n">
        <v>0.4023647438194196</v>
      </c>
      <c r="J211" s="84" t="n">
        <v>6314</v>
      </c>
      <c r="K211" s="84" t="n">
        <v>6102</v>
      </c>
      <c r="L211" s="85" t="n">
        <v>0.966</v>
      </c>
      <c r="M211" s="84" t="n">
        <v>24351</v>
      </c>
      <c r="N211" s="84" t="n">
        <v>24725</v>
      </c>
      <c r="O211" s="84" t="n">
        <v>23817</v>
      </c>
      <c r="P211" s="85" t="n">
        <v>0.9780707157816927</v>
      </c>
      <c r="Q211" s="84" t="n">
        <v>72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479</v>
      </c>
      <c r="X211" s="85" t="n">
        <v>0.08581153708348262</v>
      </c>
      <c r="Y211" s="84" t="n">
        <v>1004</v>
      </c>
      <c r="Z211" s="87" t="n">
        <v>0.1798638480831243</v>
      </c>
      <c r="AA211" s="84" t="n">
        <v>0</v>
      </c>
      <c r="AB211" s="85" t="n">
        <v>0</v>
      </c>
      <c r="AC211" s="84" t="n">
        <v>296</v>
      </c>
      <c r="AD211" s="85" t="n">
        <v>0.05302758867789323</v>
      </c>
      <c r="AE211" s="84" t="n">
        <v>26</v>
      </c>
      <c r="AF211" s="85" t="n">
        <v>0.08783783783783784</v>
      </c>
      <c r="AG211" s="84" t="n">
        <v>254</v>
      </c>
      <c r="AH211" s="85" t="n">
        <v>0.8581081081081081</v>
      </c>
      <c r="AI211" s="88" t="n">
        <v>255</v>
      </c>
      <c r="AJ211" s="85" t="n">
        <v>0.04568255105696883</v>
      </c>
      <c r="AK211" s="88" t="n">
        <v>2</v>
      </c>
      <c r="AL211" s="85" t="n">
        <v>0.2235294117647059</v>
      </c>
      <c r="AM211" s="88" t="n">
        <v>220</v>
      </c>
      <c r="AN211" s="88" t="n">
        <v>57</v>
      </c>
      <c r="AO211" s="85" t="n">
        <v>0.01021139376567539</v>
      </c>
      <c r="AP211" s="85" t="n">
        <v>0.1925675675675676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0.02669294159799355</v>
      </c>
      <c r="BA211" s="85" t="n">
        <v>0.02669294159799355</v>
      </c>
      <c r="BB211" s="85" t="n">
        <v>0.006270154066642781</v>
      </c>
      <c r="BC211" s="85" t="n">
        <v>2.614035087719298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65</v>
      </c>
      <c r="F213" s="84" t="n">
        <v>65</v>
      </c>
      <c r="G213" s="85" t="n">
        <v>1</v>
      </c>
      <c r="H213" s="84" t="n">
        <v>65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0.1076923076923077</v>
      </c>
      <c r="Y213" s="84" t="n">
        <v>11</v>
      </c>
      <c r="Z213" s="87" t="n">
        <v>0.1692307692307692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567</v>
      </c>
      <c r="N214" s="84" t="n">
        <v>440</v>
      </c>
      <c r="O214" s="84" t="n">
        <v>380</v>
      </c>
      <c r="P214" s="85" t="n">
        <v>0.6701940035273368</v>
      </c>
      <c r="Q214" s="84" t="n">
        <v>81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1852</v>
      </c>
      <c r="G215" s="85" t="n">
        <v>0.8223801065719361</v>
      </c>
      <c r="H215" s="84" t="n">
        <v>685</v>
      </c>
      <c r="I215" s="86" t="n">
        <v>0.3041740674955595</v>
      </c>
      <c r="J215" s="84" t="n">
        <v>2416</v>
      </c>
      <c r="K215" s="84" t="n">
        <v>2350</v>
      </c>
      <c r="L215" s="85" t="n">
        <v>0.973</v>
      </c>
      <c r="M215" s="84" t="n">
        <v>8134</v>
      </c>
      <c r="N215" s="84" t="n">
        <v>8138</v>
      </c>
      <c r="O215" s="84" t="n">
        <v>7982</v>
      </c>
      <c r="P215" s="85" t="n">
        <v>0.981313007130563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358</v>
      </c>
      <c r="Z215" s="87" t="n">
        <v>0.1589698046181172</v>
      </c>
      <c r="AA215" s="84" t="n">
        <v>2</v>
      </c>
      <c r="AB215" s="85" t="n">
        <v>0.0008880994671403197</v>
      </c>
      <c r="AC215" s="84" t="n">
        <v>104</v>
      </c>
      <c r="AD215" s="85" t="n">
        <v>0.04618117229129663</v>
      </c>
      <c r="AE215" s="84" t="n">
        <v>14</v>
      </c>
      <c r="AF215" s="85" t="n">
        <v>0.1346153846153846</v>
      </c>
      <c r="AG215" s="84" t="n">
        <v>80</v>
      </c>
      <c r="AH215" s="85" t="n">
        <v>0.7692307692307693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0.5480769230769231</v>
      </c>
      <c r="AQ215" s="86" t="n">
        <v>1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5285</v>
      </c>
      <c r="F216" s="84" t="n">
        <v>4225</v>
      </c>
      <c r="G216" s="85" t="n">
        <v>0.7994323557237465</v>
      </c>
      <c r="H216" s="84" t="n">
        <v>2115</v>
      </c>
      <c r="I216" s="86" t="n">
        <v>0.4001892147587512</v>
      </c>
      <c r="J216" s="84" t="n">
        <v>6400</v>
      </c>
      <c r="K216" s="84" t="n">
        <v>6244</v>
      </c>
      <c r="L216" s="85" t="n">
        <v>0.976</v>
      </c>
      <c r="M216" s="84" t="n">
        <v>19002</v>
      </c>
      <c r="N216" s="84" t="n">
        <v>18016</v>
      </c>
      <c r="O216" s="84" t="n">
        <v>18641</v>
      </c>
      <c r="P216" s="85" t="n">
        <v>0.9810019997894959</v>
      </c>
      <c r="Q216" s="84" t="n">
        <v>81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442</v>
      </c>
      <c r="X216" s="85" t="n">
        <v>0.08363292336802271</v>
      </c>
      <c r="Y216" s="84" t="n">
        <v>854</v>
      </c>
      <c r="Z216" s="87" t="n">
        <v>0.1615894039735099</v>
      </c>
      <c r="AA216" s="84" t="n">
        <v>0</v>
      </c>
      <c r="AB216" s="85" t="n">
        <v>0</v>
      </c>
      <c r="AC216" s="84" t="n">
        <v>246</v>
      </c>
      <c r="AD216" s="85" t="n">
        <v>0.04654683065279092</v>
      </c>
      <c r="AE216" s="84" t="n">
        <v>31</v>
      </c>
      <c r="AF216" s="85" t="n">
        <v>0.1260162601626016</v>
      </c>
      <c r="AG216" s="84" t="n">
        <v>202</v>
      </c>
      <c r="AH216" s="85" t="n">
        <v>0.8211382113821138</v>
      </c>
      <c r="AI216" s="88" t="n">
        <v>229</v>
      </c>
      <c r="AJ216" s="85" t="n">
        <v>0.04333017975402081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0.0315988647114475</v>
      </c>
      <c r="AP216" s="85" t="n">
        <v>0.6788617886178862</v>
      </c>
      <c r="AQ216" s="86" t="n">
        <v>0.9775280898876404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0.01986754966887417</v>
      </c>
      <c r="BA216" s="85" t="n">
        <v>0.01986754966887417</v>
      </c>
      <c r="BB216" s="85" t="n">
        <v>0.003405865657521287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7498</v>
      </c>
      <c r="F217" s="84" t="n">
        <v>5723</v>
      </c>
      <c r="G217" s="85" t="n">
        <v>0.7632702053881035</v>
      </c>
      <c r="H217" s="84" t="n">
        <v>1732</v>
      </c>
      <c r="I217" s="86" t="n">
        <v>0.2309949319818618</v>
      </c>
      <c r="J217" s="84" t="n">
        <v>10085</v>
      </c>
      <c r="K217" s="84" t="n">
        <v>9786</v>
      </c>
      <c r="L217" s="85" t="n">
        <v>0.97</v>
      </c>
      <c r="M217" s="84" t="n">
        <v>29280</v>
      </c>
      <c r="N217" s="84" t="n">
        <v>28105</v>
      </c>
      <c r="O217" s="84" t="n">
        <v>28596</v>
      </c>
      <c r="P217" s="85" t="n">
        <v>0.976639344262295</v>
      </c>
      <c r="Q217" s="84" t="n">
        <v>160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699</v>
      </c>
      <c r="X217" s="85" t="n">
        <v>0.09322485996265671</v>
      </c>
      <c r="Y217" s="84" t="n">
        <v>1965</v>
      </c>
      <c r="Z217" s="87" t="n">
        <v>0.2620698853027474</v>
      </c>
      <c r="AA217" s="84" t="n">
        <v>2</v>
      </c>
      <c r="AB217" s="85" t="n">
        <v>0.0002667377967457989</v>
      </c>
      <c r="AC217" s="84" t="n">
        <v>406</v>
      </c>
      <c r="AD217" s="85" t="n">
        <v>0.05414777273939717</v>
      </c>
      <c r="AE217" s="84" t="n">
        <v>64</v>
      </c>
      <c r="AF217" s="85" t="n">
        <v>0.1576354679802956</v>
      </c>
      <c r="AG217" s="84" t="n">
        <v>330</v>
      </c>
      <c r="AH217" s="85" t="n">
        <v>0.812807881773399</v>
      </c>
      <c r="AI217" s="88" t="n">
        <v>374</v>
      </c>
      <c r="AJ217" s="85" t="n">
        <v>0.04987996799146439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0.03640970925580155</v>
      </c>
      <c r="AP217" s="85" t="n">
        <v>0.6724137931034483</v>
      </c>
      <c r="AQ217" s="86" t="n">
        <v>0.9832775919732442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0.01760469458522273</v>
      </c>
      <c r="BA217" s="85" t="n">
        <v>0.01787143238196853</v>
      </c>
      <c r="BB217" s="85" t="n">
        <v>0.004401173646305681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4892</v>
      </c>
      <c r="F218" s="84" t="n">
        <v>3894</v>
      </c>
      <c r="G218" s="85" t="n">
        <v>0.7959934587080949</v>
      </c>
      <c r="H218" s="84" t="n">
        <v>2134</v>
      </c>
      <c r="I218" s="86" t="n">
        <v>0.4362224039247751</v>
      </c>
      <c r="J218" s="84" t="n">
        <v>6531</v>
      </c>
      <c r="K218" s="84" t="n">
        <v>6263</v>
      </c>
      <c r="L218" s="85" t="n">
        <v>0.959</v>
      </c>
      <c r="M218" s="84" t="n">
        <v>25032</v>
      </c>
      <c r="N218" s="84" t="n">
        <v>24321</v>
      </c>
      <c r="O218" s="84" t="n">
        <v>24500</v>
      </c>
      <c r="P218" s="85" t="n">
        <v>0.9787472035794184</v>
      </c>
      <c r="Q218" s="84" t="n">
        <v>199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517</v>
      </c>
      <c r="X218" s="85" t="n">
        <v>0.1056827473426002</v>
      </c>
      <c r="Y218" s="84" t="n">
        <v>1086</v>
      </c>
      <c r="Z218" s="87" t="n">
        <v>0.2219950940310711</v>
      </c>
      <c r="AA218" s="84" t="n">
        <v>11</v>
      </c>
      <c r="AB218" s="85" t="n">
        <v>0.002248569092395748</v>
      </c>
      <c r="AC218" s="84" t="n">
        <v>309</v>
      </c>
      <c r="AD218" s="85" t="n">
        <v>0.06316434995911692</v>
      </c>
      <c r="AE218" s="84" t="n">
        <v>46</v>
      </c>
      <c r="AF218" s="85" t="n">
        <v>0.1488673139158576</v>
      </c>
      <c r="AG218" s="84" t="n">
        <v>238</v>
      </c>
      <c r="AH218" s="85" t="n">
        <v>0.7702265372168284</v>
      </c>
      <c r="AI218" s="88" t="n">
        <v>258</v>
      </c>
      <c r="AJ218" s="85" t="n">
        <v>0.0527391659852821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0.03945216680294358</v>
      </c>
      <c r="AP218" s="85" t="n">
        <v>0.6245954692556634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0.03147996729354047</v>
      </c>
      <c r="BA218" s="85" t="n">
        <v>0.03168438266557645</v>
      </c>
      <c r="BB218" s="85" t="n">
        <v>0.0124693376941946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42</v>
      </c>
      <c r="F219" s="84" t="n">
        <v>42</v>
      </c>
      <c r="G219" s="85" t="n">
        <v>1</v>
      </c>
      <c r="H219" s="84" t="n">
        <v>42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0.4761904761904762</v>
      </c>
      <c r="Y219" s="84" t="n">
        <v>16</v>
      </c>
      <c r="Z219" s="87" t="n">
        <v>0.3809523809523809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477</v>
      </c>
      <c r="N220" s="84" t="n">
        <v>421</v>
      </c>
      <c r="O220" s="84" t="n">
        <v>334</v>
      </c>
      <c r="P220" s="85" t="n">
        <v>0.70020964360587</v>
      </c>
      <c r="Q220" s="84" t="n">
        <v>59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1654</v>
      </c>
      <c r="G221" s="85" t="n">
        <v>0.8400203148806501</v>
      </c>
      <c r="H221" s="84" t="n">
        <v>565</v>
      </c>
      <c r="I221" s="86" t="n">
        <v>0.286947689182326</v>
      </c>
      <c r="J221" s="84" t="n">
        <v>2356</v>
      </c>
      <c r="K221" s="84" t="n">
        <v>2310</v>
      </c>
      <c r="L221" s="85" t="n">
        <v>0.98</v>
      </c>
      <c r="M221" s="84" t="n">
        <v>8238</v>
      </c>
      <c r="N221" s="84" t="n">
        <v>7765</v>
      </c>
      <c r="O221" s="84" t="n">
        <v>8090</v>
      </c>
      <c r="P221" s="85" t="n">
        <v>0.9820344743869871</v>
      </c>
      <c r="Q221" s="84" t="n">
        <v>30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420</v>
      </c>
      <c r="Z221" s="87" t="n">
        <v>0.2133062468257999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86</v>
      </c>
      <c r="AH221" s="85" t="n">
        <v>0.6771653543307087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4587</v>
      </c>
      <c r="F222" s="84" t="n">
        <v>3919</v>
      </c>
      <c r="G222" s="85" t="n">
        <v>0.8543710486156529</v>
      </c>
      <c r="H222" s="84" t="n">
        <v>2127</v>
      </c>
      <c r="I222" s="86" t="n">
        <v>0.4637017658600393</v>
      </c>
      <c r="J222" s="84" t="n">
        <v>5841</v>
      </c>
      <c r="K222" s="84" t="n">
        <v>5701</v>
      </c>
      <c r="L222" s="85" t="n">
        <v>0.976</v>
      </c>
      <c r="M222" s="84" t="n">
        <v>18207</v>
      </c>
      <c r="N222" s="84" t="n">
        <v>17558</v>
      </c>
      <c r="O222" s="84" t="n">
        <v>17849</v>
      </c>
      <c r="P222" s="85" t="n">
        <v>0.9803372329323886</v>
      </c>
      <c r="Q222" s="84" t="n">
        <v>87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210</v>
      </c>
      <c r="X222" s="85" t="n">
        <v>0.04578155657292348</v>
      </c>
      <c r="Y222" s="84" t="n">
        <v>806</v>
      </c>
      <c r="Z222" s="87" t="n">
        <v>0.1757139742751254</v>
      </c>
      <c r="AA222" s="84" t="n">
        <v>2</v>
      </c>
      <c r="AB222" s="85" t="n">
        <v>0.0004360148245040331</v>
      </c>
      <c r="AC222" s="84" t="n">
        <v>292</v>
      </c>
      <c r="AD222" s="85" t="n">
        <v>0.06365816437758884</v>
      </c>
      <c r="AE222" s="84" t="n">
        <v>28</v>
      </c>
      <c r="AF222" s="85" t="n">
        <v>0.0958904109589041</v>
      </c>
      <c r="AG222" s="84" t="n">
        <v>215</v>
      </c>
      <c r="AH222" s="85" t="n">
        <v>0.7363013698630136</v>
      </c>
      <c r="AI222" s="88" t="n">
        <v>220</v>
      </c>
      <c r="AJ222" s="85" t="n">
        <v>0.04796163069544365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0.0381512971441029</v>
      </c>
      <c r="AP222" s="85" t="n">
        <v>0.5993150684931506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0.01983867451493351</v>
      </c>
      <c r="BA222" s="85" t="n">
        <v>0.01896664486592544</v>
      </c>
      <c r="BB222" s="85" t="n">
        <v>0.003924133420536298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5529</v>
      </c>
      <c r="F223" s="84" t="n">
        <v>4648</v>
      </c>
      <c r="G223" s="85" t="n">
        <v>0.8406583468981733</v>
      </c>
      <c r="H223" s="84" t="n">
        <v>1431</v>
      </c>
      <c r="I223" s="86" t="n">
        <v>0.2588171459576777</v>
      </c>
      <c r="J223" s="84" t="n">
        <v>7891</v>
      </c>
      <c r="K223" s="84" t="n">
        <v>7708</v>
      </c>
      <c r="L223" s="85" t="n">
        <v>0.977</v>
      </c>
      <c r="M223" s="84" t="n">
        <v>25947</v>
      </c>
      <c r="N223" s="84" t="n">
        <v>23455</v>
      </c>
      <c r="O223" s="84" t="n">
        <v>25380</v>
      </c>
      <c r="P223" s="85" t="n">
        <v>0.9781477627471384</v>
      </c>
      <c r="Q223" s="84" t="n">
        <v>156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0.07469705190812082</v>
      </c>
      <c r="Y223" s="84" t="n">
        <v>1802</v>
      </c>
      <c r="Z223" s="87" t="n">
        <v>0.3259178875022608</v>
      </c>
      <c r="AA223" s="84" t="n">
        <v>6</v>
      </c>
      <c r="AB223" s="85" t="n">
        <v>0.001085187194791101</v>
      </c>
      <c r="AC223" s="84" t="n">
        <v>392</v>
      </c>
      <c r="AD223" s="85" t="n">
        <v>0.07089889672635197</v>
      </c>
      <c r="AE223" s="84" t="n">
        <v>60</v>
      </c>
      <c r="AF223" s="85" t="n">
        <v>0.1530612244897959</v>
      </c>
      <c r="AG223" s="84" t="n">
        <v>329</v>
      </c>
      <c r="AH223" s="85" t="n">
        <v>0.8392857142857143</v>
      </c>
      <c r="AI223" s="88" t="n">
        <v>374</v>
      </c>
      <c r="AJ223" s="85" t="n">
        <v>0.06764333514197866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0.05389763067462471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0.02550189907759088</v>
      </c>
      <c r="BA223" s="85" t="n">
        <v>0.02459757641526497</v>
      </c>
      <c r="BB223" s="85" t="n">
        <v>0.006872852233676976</v>
      </c>
      <c r="BC223" s="85" t="n">
        <v>0.4563758389261745</v>
      </c>
      <c r="BD223" s="88" t="n">
        <v>0</v>
      </c>
      <c r="BE223" s="88" t="n">
        <v>0</v>
      </c>
      <c r="BF223" s="86" t="n">
        <v>0.99375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3979</v>
      </c>
      <c r="F224" s="84" t="n">
        <v>3412</v>
      </c>
      <c r="G224" s="85" t="n">
        <v>0.8575018848957024</v>
      </c>
      <c r="H224" s="84" t="n">
        <v>1776</v>
      </c>
      <c r="I224" s="86" t="n">
        <v>0.4463433023372707</v>
      </c>
      <c r="J224" s="84" t="n">
        <v>5709</v>
      </c>
      <c r="K224" s="84" t="n">
        <v>5598</v>
      </c>
      <c r="L224" s="85" t="n">
        <v>0.981</v>
      </c>
      <c r="M224" s="84" t="n">
        <v>23504</v>
      </c>
      <c r="N224" s="84" t="n">
        <v>22695</v>
      </c>
      <c r="O224" s="84" t="n">
        <v>23170</v>
      </c>
      <c r="P224" s="85" t="n">
        <v>0.985789652825051</v>
      </c>
      <c r="Q224" s="84" t="n">
        <v>56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289</v>
      </c>
      <c r="X224" s="85" t="n">
        <v>0.07263131440060316</v>
      </c>
      <c r="Y224" s="84" t="n">
        <v>954</v>
      </c>
      <c r="Z224" s="87" t="n">
        <v>0.239758733350088</v>
      </c>
      <c r="AA224" s="84" t="n">
        <v>11</v>
      </c>
      <c r="AB224" s="85" t="n">
        <v>0.002764513696908771</v>
      </c>
      <c r="AC224" s="84" t="n">
        <v>228</v>
      </c>
      <c r="AD224" s="85" t="n">
        <v>0.05730082935410907</v>
      </c>
      <c r="AE224" s="84" t="n">
        <v>34</v>
      </c>
      <c r="AF224" s="85" t="n">
        <v>0.1491228070175439</v>
      </c>
      <c r="AG224" s="84" t="n">
        <v>187</v>
      </c>
      <c r="AH224" s="85" t="n">
        <v>0.8201754385964912</v>
      </c>
      <c r="AI224" s="88" t="n">
        <v>203</v>
      </c>
      <c r="AJ224" s="85" t="n">
        <v>0.05101784367931641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0.03870319175672279</v>
      </c>
      <c r="AP224" s="85" t="n">
        <v>0.6754385964912281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0.02990701181201307</v>
      </c>
      <c r="BA224" s="85" t="n">
        <v>0.02990701181201307</v>
      </c>
      <c r="BB224" s="85" t="n">
        <v>0.006785624528776075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51</v>
      </c>
      <c r="F225" s="84" t="n">
        <v>50</v>
      </c>
      <c r="G225" s="85" t="n">
        <v>0.9803921568627451</v>
      </c>
      <c r="H225" s="84" t="n">
        <v>51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0.09803921568627451</v>
      </c>
      <c r="Y225" s="84" t="n">
        <v>13</v>
      </c>
      <c r="Z225" s="87" t="n">
        <v>0.2549019607843137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91</v>
      </c>
      <c r="G226" s="85" t="n">
        <v>0.900990099009901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526</v>
      </c>
      <c r="N226" s="84" t="n">
        <v>473</v>
      </c>
      <c r="O226" s="84" t="n">
        <v>386</v>
      </c>
      <c r="P226" s="85" t="n">
        <v>0.7338403041825095</v>
      </c>
      <c r="Q226" s="84" t="n">
        <v>65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1955</v>
      </c>
      <c r="F227" s="84" t="n">
        <v>1686</v>
      </c>
      <c r="G227" s="85" t="n">
        <v>0.8624040920716113</v>
      </c>
      <c r="H227" s="84" t="n">
        <v>597</v>
      </c>
      <c r="I227" s="86" t="n">
        <v>0.3053708439897698</v>
      </c>
      <c r="J227" s="84" t="n">
        <v>2258</v>
      </c>
      <c r="K227" s="84" t="n">
        <v>2178</v>
      </c>
      <c r="L227" s="85" t="n">
        <v>0.965</v>
      </c>
      <c r="M227" s="84" t="n">
        <v>7829</v>
      </c>
      <c r="N227" s="84" t="n">
        <v>7836</v>
      </c>
      <c r="O227" s="84" t="n">
        <v>7609</v>
      </c>
      <c r="P227" s="85" t="n">
        <v>0.9718993485758078</v>
      </c>
      <c r="Q227" s="84" t="n">
        <v>62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0.07416879795396419</v>
      </c>
      <c r="Y227" s="84" t="n">
        <v>443</v>
      </c>
      <c r="Z227" s="87" t="n">
        <v>0.2265984654731458</v>
      </c>
      <c r="AA227" s="84" t="n">
        <v>0</v>
      </c>
      <c r="AB227" s="85" t="n">
        <v>0</v>
      </c>
      <c r="AC227" s="84" t="n">
        <v>108</v>
      </c>
      <c r="AD227" s="85" t="n">
        <v>0.05524296675191816</v>
      </c>
      <c r="AE227" s="84" t="n">
        <v>8</v>
      </c>
      <c r="AF227" s="85" t="n">
        <v>0.07407407407407407</v>
      </c>
      <c r="AG227" s="84" t="n">
        <v>73</v>
      </c>
      <c r="AH227" s="85" t="n">
        <v>0.6759259259259259</v>
      </c>
      <c r="AI227" s="88" t="n">
        <v>86</v>
      </c>
      <c r="AJ227" s="85" t="n">
        <v>0.04398976982097186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0.03120204603580563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0.0782608695652174</v>
      </c>
      <c r="BA227" s="85" t="n">
        <v>0.07570332480818415</v>
      </c>
      <c r="BB227" s="85" t="n">
        <v>0.01329923273657289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4442</v>
      </c>
      <c r="F228" s="84" t="n">
        <v>3878</v>
      </c>
      <c r="G228" s="85" t="n">
        <v>0.8730301665916254</v>
      </c>
      <c r="H228" s="84" t="n">
        <v>2018</v>
      </c>
      <c r="I228" s="86" t="n">
        <v>0.4542998649257091</v>
      </c>
      <c r="J228" s="84" t="n">
        <v>4533</v>
      </c>
      <c r="K228" s="84" t="n">
        <v>4385</v>
      </c>
      <c r="L228" s="85" t="n">
        <v>0.967</v>
      </c>
      <c r="M228" s="84" t="n">
        <v>16296</v>
      </c>
      <c r="N228" s="84" t="n">
        <v>16680</v>
      </c>
      <c r="O228" s="84" t="n">
        <v>15922</v>
      </c>
      <c r="P228" s="85" t="n">
        <v>0.9770495827196858</v>
      </c>
      <c r="Q228" s="84" t="n">
        <v>95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280</v>
      </c>
      <c r="X228" s="85" t="n">
        <v>0.06303466906798739</v>
      </c>
      <c r="Y228" s="84" t="n">
        <v>987</v>
      </c>
      <c r="Z228" s="87" t="n">
        <v>0.2221972084646556</v>
      </c>
      <c r="AA228" s="84" t="n">
        <v>1</v>
      </c>
      <c r="AB228" s="85" t="n">
        <v>0.000225123818099955</v>
      </c>
      <c r="AC228" s="84" t="n">
        <v>271</v>
      </c>
      <c r="AD228" s="85" t="n">
        <v>0.0610085547050878</v>
      </c>
      <c r="AE228" s="84" t="n">
        <v>47</v>
      </c>
      <c r="AF228" s="85" t="n">
        <v>0.1734317343173432</v>
      </c>
      <c r="AG228" s="84" t="n">
        <v>189</v>
      </c>
      <c r="AH228" s="85" t="n">
        <v>0.6974169741697417</v>
      </c>
      <c r="AI228" s="88" t="n">
        <v>218</v>
      </c>
      <c r="AJ228" s="85" t="n">
        <v>0.04907699234579019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0.03737055380459253</v>
      </c>
      <c r="AP228" s="85" t="n">
        <v>0.6125461254612546</v>
      </c>
      <c r="AQ228" s="86" t="n">
        <v>0.973404255319149</v>
      </c>
      <c r="AR228" s="86" t="n">
        <v>0.7164948453608248</v>
      </c>
      <c r="AS228" s="86" t="n">
        <v>0.6701030927835051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0.02431337235479514</v>
      </c>
      <c r="BA228" s="85" t="n">
        <v>0.02476361999099505</v>
      </c>
      <c r="BB228" s="85" t="n">
        <v>0.003827104907699235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5567</v>
      </c>
      <c r="F229" s="84" t="n">
        <v>5000</v>
      </c>
      <c r="G229" s="85" t="n">
        <v>0.8981498113885396</v>
      </c>
      <c r="H229" s="84" t="n">
        <v>1668</v>
      </c>
      <c r="I229" s="86" t="n">
        <v>0.2996227770792168</v>
      </c>
      <c r="J229" s="84" t="n">
        <v>6109</v>
      </c>
      <c r="K229" s="84" t="n">
        <v>5836</v>
      </c>
      <c r="L229" s="85" t="n">
        <v>0.955</v>
      </c>
      <c r="M229" s="84" t="n">
        <v>22973</v>
      </c>
      <c r="N229" s="84" t="n">
        <v>22561</v>
      </c>
      <c r="O229" s="84" t="n">
        <v>22212</v>
      </c>
      <c r="P229" s="85" t="n">
        <v>0.9668741566186393</v>
      </c>
      <c r="Q229" s="84" t="n">
        <v>216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484</v>
      </c>
      <c r="X229" s="85" t="n">
        <v>0.08694090174241063</v>
      </c>
      <c r="Y229" s="84" t="n">
        <v>1832</v>
      </c>
      <c r="Z229" s="87" t="n">
        <v>0.3290820908927609</v>
      </c>
      <c r="AA229" s="84" t="n">
        <v>12</v>
      </c>
      <c r="AB229" s="85" t="n">
        <v>0.002155559547332495</v>
      </c>
      <c r="AC229" s="84" t="n">
        <v>378</v>
      </c>
      <c r="AD229" s="85" t="n">
        <v>0.06790012574097359</v>
      </c>
      <c r="AE229" s="84" t="n">
        <v>70</v>
      </c>
      <c r="AF229" s="85" t="n">
        <v>0.1851851851851852</v>
      </c>
      <c r="AG229" s="84" t="n">
        <v>298</v>
      </c>
      <c r="AH229" s="85" t="n">
        <v>0.7883597883597884</v>
      </c>
      <c r="AI229" s="88" t="n">
        <v>340</v>
      </c>
      <c r="AJ229" s="85" t="n">
        <v>0.0610741871744207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0.04796119992814801</v>
      </c>
      <c r="AP229" s="85" t="n">
        <v>0.7063492063492064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0.02425004490749057</v>
      </c>
      <c r="BA229" s="85" t="n">
        <v>0.02478893479432369</v>
      </c>
      <c r="BB229" s="85" t="n">
        <v>0.006287048679719777</v>
      </c>
      <c r="BC229" s="85" t="n">
        <v>0.5168539325842697</v>
      </c>
      <c r="BD229" s="88" t="n">
        <v>0</v>
      </c>
      <c r="BE229" s="88" t="n">
        <v>0</v>
      </c>
      <c r="BF229" s="86" t="n">
        <v>0.9925925925925926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3694</v>
      </c>
      <c r="F230" s="84" t="n">
        <v>3286</v>
      </c>
      <c r="G230" s="85" t="n">
        <v>0.889550622631294</v>
      </c>
      <c r="H230" s="84" t="n">
        <v>1680</v>
      </c>
      <c r="I230" s="86" t="n">
        <v>0.4547915538711424</v>
      </c>
      <c r="J230" s="84" t="n">
        <v>4522</v>
      </c>
      <c r="K230" s="84" t="n">
        <v>4385</v>
      </c>
      <c r="L230" s="85" t="n">
        <v>0.97</v>
      </c>
      <c r="M230" s="84" t="n">
        <v>21246</v>
      </c>
      <c r="N230" s="84" t="n">
        <v>21285</v>
      </c>
      <c r="O230" s="84" t="n">
        <v>20776</v>
      </c>
      <c r="P230" s="85" t="n">
        <v>0.9778781888355456</v>
      </c>
      <c r="Q230" s="84" t="n">
        <v>80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0.09556036816459122</v>
      </c>
      <c r="Y230" s="84" t="n">
        <v>1155</v>
      </c>
      <c r="Z230" s="87" t="n">
        <v>0.3126691932864104</v>
      </c>
      <c r="AA230" s="84" t="n">
        <v>18</v>
      </c>
      <c r="AB230" s="85" t="n">
        <v>0.004872766648619383</v>
      </c>
      <c r="AC230" s="84" t="n">
        <v>239</v>
      </c>
      <c r="AD230" s="85" t="n">
        <v>0.06469951272333514</v>
      </c>
      <c r="AE230" s="84" t="n">
        <v>37</v>
      </c>
      <c r="AF230" s="85" t="n">
        <v>0.1548117154811715</v>
      </c>
      <c r="AG230" s="84" t="n">
        <v>196</v>
      </c>
      <c r="AH230" s="85" t="n">
        <v>0.8200836820083682</v>
      </c>
      <c r="AI230" s="88" t="n">
        <v>209</v>
      </c>
      <c r="AJ230" s="85" t="n">
        <v>0.05657823497563617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0.04439631835408771</v>
      </c>
      <c r="AP230" s="85" t="n">
        <v>0.6861924686192469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0.0376285868976719</v>
      </c>
      <c r="BA230" s="85" t="n">
        <v>0.036816459122902</v>
      </c>
      <c r="BB230" s="85" t="n">
        <v>0.01164049810503519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39</v>
      </c>
      <c r="F231" s="84" t="n">
        <v>37</v>
      </c>
      <c r="G231" s="85" t="n">
        <v>0.9487179487179487</v>
      </c>
      <c r="H231" s="84" t="n">
        <v>39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0.3846153846153846</v>
      </c>
      <c r="Y231" s="84" t="n">
        <v>3</v>
      </c>
      <c r="Z231" s="87" t="n">
        <v>0.07692307692307693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65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1710</v>
      </c>
      <c r="F233" s="84" t="n">
        <v>1474</v>
      </c>
      <c r="G233" s="85" t="n">
        <v>0.8619883040935673</v>
      </c>
      <c r="H233" s="84" t="n">
        <v>396</v>
      </c>
      <c r="I233" s="86" t="n">
        <v>0.2315789473684211</v>
      </c>
      <c r="J233" s="84" t="n">
        <v>1728</v>
      </c>
      <c r="K233" s="84" t="n">
        <v>1659</v>
      </c>
      <c r="L233" s="85" t="n">
        <v>0.96</v>
      </c>
      <c r="M233" s="84" t="n">
        <v>7209</v>
      </c>
      <c r="N233" s="84" t="n">
        <v>6983</v>
      </c>
      <c r="O233" s="84" t="n">
        <v>7011</v>
      </c>
      <c r="P233" s="85" t="n">
        <v>0.9725343320848939</v>
      </c>
      <c r="Q233" s="84" t="n">
        <v>71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203</v>
      </c>
      <c r="X233" s="85" t="n">
        <v>0.1187134502923977</v>
      </c>
      <c r="Y233" s="84" t="n">
        <v>360</v>
      </c>
      <c r="Z233" s="87" t="n">
        <v>0.2105263157894737</v>
      </c>
      <c r="AA233" s="84" t="n">
        <v>3</v>
      </c>
      <c r="AB233" s="85" t="n">
        <v>0.001754385964912281</v>
      </c>
      <c r="AC233" s="84" t="n">
        <v>132</v>
      </c>
      <c r="AD233" s="85" t="n">
        <v>0.07719298245614035</v>
      </c>
      <c r="AE233" s="84" t="n">
        <v>11</v>
      </c>
      <c r="AF233" s="85" t="n">
        <v>0.08333333333333333</v>
      </c>
      <c r="AG233" s="84" t="n">
        <v>71</v>
      </c>
      <c r="AH233" s="85" t="n">
        <v>0.5378787878787878</v>
      </c>
      <c r="AI233" s="88" t="n">
        <v>98</v>
      </c>
      <c r="AJ233" s="85" t="n">
        <v>0.05730994152046784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0.03333333333333333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0.09064327485380116</v>
      </c>
      <c r="BA233" s="85" t="n">
        <v>0.08362573099415205</v>
      </c>
      <c r="BB233" s="85" t="n">
        <v>0.0152046783625731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4422</v>
      </c>
      <c r="F234" s="84" t="n">
        <v>3861</v>
      </c>
      <c r="G234" s="85" t="n">
        <v>0.8731343283582089</v>
      </c>
      <c r="H234" s="84" t="n">
        <v>1946</v>
      </c>
      <c r="I234" s="86" t="n">
        <v>0.4400723654454998</v>
      </c>
      <c r="J234" s="84" t="n">
        <v>4162</v>
      </c>
      <c r="K234" s="84" t="n">
        <v>4039</v>
      </c>
      <c r="L234" s="85" t="n">
        <v>0.97</v>
      </c>
      <c r="M234" s="84" t="n">
        <v>16392</v>
      </c>
      <c r="N234" s="84" t="n">
        <v>16155</v>
      </c>
      <c r="O234" s="84" t="n">
        <v>16039</v>
      </c>
      <c r="P234" s="85" t="n">
        <v>0.9784651049292338</v>
      </c>
      <c r="Q234" s="84" t="n">
        <v>116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338</v>
      </c>
      <c r="X234" s="85" t="n">
        <v>0.07643600180913614</v>
      </c>
      <c r="Y234" s="84" t="n">
        <v>788</v>
      </c>
      <c r="Z234" s="87" t="n">
        <v>0.1781999095431931</v>
      </c>
      <c r="AA234" s="84" t="n">
        <v>1</v>
      </c>
      <c r="AB234" s="85" t="n">
        <v>0.0002261420171867933</v>
      </c>
      <c r="AC234" s="84" t="n">
        <v>257</v>
      </c>
      <c r="AD234" s="85" t="n">
        <v>0.05811849841700588</v>
      </c>
      <c r="AE234" s="84" t="n">
        <v>53</v>
      </c>
      <c r="AF234" s="85" t="n">
        <v>0.2062256809338521</v>
      </c>
      <c r="AG234" s="84" t="n">
        <v>181</v>
      </c>
      <c r="AH234" s="85" t="n">
        <v>0.7042801556420234</v>
      </c>
      <c r="AI234" s="88" t="n">
        <v>254</v>
      </c>
      <c r="AJ234" s="85" t="n">
        <v>0.0574400723654455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0.03437358661239259</v>
      </c>
      <c r="AP234" s="85" t="n">
        <v>0.5914396887159533</v>
      </c>
      <c r="AQ234" s="86" t="n">
        <v>0.9887005649717514</v>
      </c>
      <c r="AR234" s="86" t="n">
        <v>0.6648936170212766</v>
      </c>
      <c r="AS234" s="86" t="n">
        <v>0.648936170212766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0.05246494798733604</v>
      </c>
      <c r="BA234" s="85" t="n">
        <v>0.04568068747173225</v>
      </c>
      <c r="BB234" s="85" t="n">
        <v>0.003844414292175486</v>
      </c>
      <c r="BC234" s="85" t="n">
        <v>1.328947368421053</v>
      </c>
      <c r="BD234" s="88" t="n">
        <v>0</v>
      </c>
      <c r="BE234" s="88" t="n">
        <v>0</v>
      </c>
      <c r="BF234" s="86" t="n">
        <v>0.987012987012987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4679</v>
      </c>
      <c r="G235" s="85" t="n">
        <v>0.8816657245147917</v>
      </c>
      <c r="H235" s="84" t="n">
        <v>1863</v>
      </c>
      <c r="I235" s="86" t="n">
        <v>0.3510457885811193</v>
      </c>
      <c r="J235" s="84" t="n">
        <v>5612</v>
      </c>
      <c r="K235" s="84" t="n">
        <v>5366</v>
      </c>
      <c r="L235" s="85" t="n">
        <v>0.956</v>
      </c>
      <c r="M235" s="84" t="n">
        <v>23559</v>
      </c>
      <c r="N235" s="84" t="n">
        <v>23000</v>
      </c>
      <c r="O235" s="84" t="n">
        <v>22828</v>
      </c>
      <c r="P235" s="85" t="n">
        <v>0.968971518315718</v>
      </c>
      <c r="Q235" s="84" t="n">
        <v>289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589</v>
      </c>
      <c r="X235" s="85" t="n">
        <v>0.1109854908611268</v>
      </c>
      <c r="Y235" s="84" t="n">
        <v>1776</v>
      </c>
      <c r="Z235" s="87" t="n">
        <v>0.3346523459581685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55</v>
      </c>
      <c r="AF235" s="85" t="n">
        <v>0.1312649164677804</v>
      </c>
      <c r="AG235" s="84" t="n">
        <v>309</v>
      </c>
      <c r="AH235" s="85" t="n">
        <v>0.7374701670644391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3809</v>
      </c>
      <c r="F236" s="84" t="n">
        <v>3331</v>
      </c>
      <c r="G236" s="85" t="n">
        <v>0.874507744814912</v>
      </c>
      <c r="H236" s="84" t="n">
        <v>1810</v>
      </c>
      <c r="I236" s="86" t="n">
        <v>0.4751903386715673</v>
      </c>
      <c r="J236" s="84" t="n">
        <v>4787</v>
      </c>
      <c r="K236" s="84" t="n">
        <v>4674</v>
      </c>
      <c r="L236" s="85" t="n">
        <v>0.976</v>
      </c>
      <c r="M236" s="84" t="n">
        <v>21865</v>
      </c>
      <c r="N236" s="84" t="n">
        <v>21644</v>
      </c>
      <c r="O236" s="84" t="n">
        <v>21443</v>
      </c>
      <c r="P236" s="85" t="n">
        <v>0.9806997484564373</v>
      </c>
      <c r="Q236" s="84" t="n">
        <v>154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438</v>
      </c>
      <c r="X236" s="85" t="n">
        <v>0.114990811236545</v>
      </c>
      <c r="Y236" s="84" t="n">
        <v>963</v>
      </c>
      <c r="Z236" s="87" t="n">
        <v>0.2528222630611709</v>
      </c>
      <c r="AA236" s="84" t="n">
        <v>17</v>
      </c>
      <c r="AB236" s="85" t="n">
        <v>0.004463113678130743</v>
      </c>
      <c r="AC236" s="84" t="n">
        <v>193</v>
      </c>
      <c r="AD236" s="85" t="n">
        <v>0.05066946705171961</v>
      </c>
      <c r="AE236" s="84" t="n">
        <v>31</v>
      </c>
      <c r="AF236" s="85" t="n">
        <v>0.1606217616580311</v>
      </c>
      <c r="AG236" s="84" t="n">
        <v>161</v>
      </c>
      <c r="AH236" s="85" t="n">
        <v>0.8341968911917098</v>
      </c>
      <c r="AI236" s="88" t="n">
        <v>205</v>
      </c>
      <c r="AJ236" s="85" t="n">
        <v>0.05381990023628249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0.03229194014176949</v>
      </c>
      <c r="AP236" s="85" t="n">
        <v>0.6373056994818653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0.05408243633499606</v>
      </c>
      <c r="BA236" s="85" t="n">
        <v>0.05093200315043318</v>
      </c>
      <c r="BB236" s="85" t="n">
        <v>0.01706484641638225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495</v>
      </c>
      <c r="N238" s="84" t="n">
        <v>430</v>
      </c>
      <c r="O238" s="84" t="n">
        <v>366</v>
      </c>
      <c r="P238" s="85" t="n">
        <v>0.7393939393939394</v>
      </c>
      <c r="Q238" s="84" t="n">
        <v>58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1727</v>
      </c>
      <c r="F239" s="84" t="n">
        <v>1492</v>
      </c>
      <c r="G239" s="85" t="n">
        <v>0.8639258830341633</v>
      </c>
      <c r="H239" s="84" t="n">
        <v>476</v>
      </c>
      <c r="I239" s="86" t="n">
        <v>0.2756224667052692</v>
      </c>
      <c r="J239" s="84" t="n">
        <v>1513</v>
      </c>
      <c r="K239" s="84" t="n">
        <v>1448</v>
      </c>
      <c r="L239" s="85" t="n">
        <v>0.957</v>
      </c>
      <c r="M239" s="84" t="n">
        <v>6883</v>
      </c>
      <c r="N239" s="84" t="n">
        <v>6718</v>
      </c>
      <c r="O239" s="84" t="n">
        <v>6696</v>
      </c>
      <c r="P239" s="85" t="n">
        <v>0.9728316141217492</v>
      </c>
      <c r="Q239" s="84" t="n">
        <v>39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0.102489866821077</v>
      </c>
      <c r="Y239" s="84" t="n">
        <v>529</v>
      </c>
      <c r="Z239" s="87" t="n">
        <v>0.3063115228720324</v>
      </c>
      <c r="AA239" s="84" t="n">
        <v>0</v>
      </c>
      <c r="AB239" s="85" t="n">
        <v>0</v>
      </c>
      <c r="AC239" s="84" t="n">
        <v>85</v>
      </c>
      <c r="AD239" s="85" t="n">
        <v>0.04921829762594094</v>
      </c>
      <c r="AE239" s="84" t="n">
        <v>1</v>
      </c>
      <c r="AF239" s="85" t="n">
        <v>0.01176470588235294</v>
      </c>
      <c r="AG239" s="84" t="n">
        <v>54</v>
      </c>
      <c r="AH239" s="85" t="n">
        <v>0.6352941176470588</v>
      </c>
      <c r="AI239" s="88" t="n">
        <v>56</v>
      </c>
      <c r="AJ239" s="85" t="n">
        <v>0.03242617255356109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0.02316155182397221</v>
      </c>
      <c r="AP239" s="85" t="n">
        <v>0.4705882352941176</v>
      </c>
      <c r="AQ239" s="86" t="n">
        <v>0.9629629629629629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0.004053271569195136</v>
      </c>
      <c r="BA239" s="85" t="n">
        <v>0.006369426751592357</v>
      </c>
      <c r="BB239" s="85" t="n">
        <v>0.03995367689635206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4453</v>
      </c>
      <c r="F240" s="84" t="n">
        <v>3908</v>
      </c>
      <c r="G240" s="85" t="n">
        <v>0.8776105995957781</v>
      </c>
      <c r="H240" s="84" t="n">
        <v>1828</v>
      </c>
      <c r="I240" s="86" t="n">
        <v>0.4105097686952616</v>
      </c>
      <c r="J240" s="84" t="n">
        <v>3738</v>
      </c>
      <c r="K240" s="84" t="n">
        <v>3596</v>
      </c>
      <c r="L240" s="85" t="n">
        <v>0.962</v>
      </c>
      <c r="M240" s="84" t="n">
        <v>15861</v>
      </c>
      <c r="N240" s="84" t="n">
        <v>15684</v>
      </c>
      <c r="O240" s="84" t="n">
        <v>15482</v>
      </c>
      <c r="P240" s="85" t="n">
        <v>0.9761049114179434</v>
      </c>
      <c r="Q240" s="84" t="n">
        <v>96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0.07365820794969684</v>
      </c>
      <c r="Y240" s="84" t="n">
        <v>1165</v>
      </c>
      <c r="Z240" s="87" t="n">
        <v>0.261621378845722</v>
      </c>
      <c r="AA240" s="84" t="n">
        <v>2</v>
      </c>
      <c r="AB240" s="85" t="n">
        <v>0.0004491354143274197</v>
      </c>
      <c r="AC240" s="84" t="n">
        <v>167</v>
      </c>
      <c r="AD240" s="85" t="n">
        <v>0.03750280709633955</v>
      </c>
      <c r="AE240" s="84" t="n">
        <v>17</v>
      </c>
      <c r="AF240" s="85" t="n">
        <v>0.1017964071856287</v>
      </c>
      <c r="AG240" s="84" t="n">
        <v>117</v>
      </c>
      <c r="AH240" s="85" t="n">
        <v>0.7005988023952096</v>
      </c>
      <c r="AI240" s="88" t="n">
        <v>126</v>
      </c>
      <c r="AJ240" s="85" t="n">
        <v>0.02829553110262744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0.02110936447338873</v>
      </c>
      <c r="AP240" s="85" t="n">
        <v>0.562874251497006</v>
      </c>
      <c r="AQ240" s="86" t="n">
        <v>1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0.001796541657309679</v>
      </c>
      <c r="BA240" s="85" t="n">
        <v>0.004940489557601617</v>
      </c>
      <c r="BB240" s="85" t="n">
        <v>0.009656411408039524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4588</v>
      </c>
      <c r="F241" s="84" t="n">
        <v>4053</v>
      </c>
      <c r="G241" s="85" t="n">
        <v>0.8833914559721011</v>
      </c>
      <c r="H241" s="84" t="n">
        <v>1495</v>
      </c>
      <c r="I241" s="86" t="n">
        <v>0.3258500435919791</v>
      </c>
      <c r="J241" s="84" t="n">
        <v>4374</v>
      </c>
      <c r="K241" s="84" t="n">
        <v>4179</v>
      </c>
      <c r="L241" s="85" t="n">
        <v>0.955</v>
      </c>
      <c r="M241" s="84" t="n">
        <v>21839</v>
      </c>
      <c r="N241" s="84" t="n">
        <v>21910</v>
      </c>
      <c r="O241" s="84" t="n">
        <v>21175</v>
      </c>
      <c r="P241" s="85" t="n">
        <v>0.9695956774577591</v>
      </c>
      <c r="Q241" s="84" t="n">
        <v>199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0.1172624237140366</v>
      </c>
      <c r="Y241" s="84" t="n">
        <v>2331</v>
      </c>
      <c r="Z241" s="87" t="n">
        <v>0.5080645161290323</v>
      </c>
      <c r="AA241" s="84" t="n">
        <v>4</v>
      </c>
      <c r="AB241" s="85" t="n">
        <v>0.0008718395815170009</v>
      </c>
      <c r="AC241" s="84" t="n">
        <v>233</v>
      </c>
      <c r="AD241" s="85" t="n">
        <v>0.0507846556233653</v>
      </c>
      <c r="AE241" s="84" t="n">
        <v>25</v>
      </c>
      <c r="AF241" s="85" t="n">
        <v>0.1072961373390558</v>
      </c>
      <c r="AG241" s="84" t="n">
        <v>166</v>
      </c>
      <c r="AH241" s="85" t="n">
        <v>0.7124463519313304</v>
      </c>
      <c r="AI241" s="88" t="n">
        <v>187</v>
      </c>
      <c r="AJ241" s="85" t="n">
        <v>0.04075850043591979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0.03182214472537053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0.001961639058413252</v>
      </c>
      <c r="BA241" s="85" t="n">
        <v>0.004359197907585004</v>
      </c>
      <c r="BB241" s="85" t="n">
        <v>0.01394943330427201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3000</v>
      </c>
      <c r="G242" s="85" t="n">
        <v>0.8764241893076249</v>
      </c>
      <c r="H242" s="84" t="n">
        <v>1606</v>
      </c>
      <c r="I242" s="86" t="n">
        <v>0.4691790826760152</v>
      </c>
      <c r="J242" s="84" t="n">
        <v>4199</v>
      </c>
      <c r="K242" s="84" t="n">
        <v>4077</v>
      </c>
      <c r="L242" s="85" t="n">
        <v>0.971</v>
      </c>
      <c r="M242" s="84" t="n">
        <v>20106</v>
      </c>
      <c r="N242" s="84" t="n">
        <v>19437</v>
      </c>
      <c r="O242" s="84" t="n">
        <v>19686</v>
      </c>
      <c r="P242" s="85" t="n">
        <v>0.9791107132199344</v>
      </c>
      <c r="Q242" s="84" t="n">
        <v>134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360</v>
      </c>
      <c r="X242" s="85" t="n">
        <v>0.105170902716915</v>
      </c>
      <c r="Y242" s="84" t="n">
        <v>1355</v>
      </c>
      <c r="Z242" s="87" t="n">
        <v>0.3958515921706106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15</v>
      </c>
      <c r="AF242" s="85" t="n">
        <v>0.0949367088607595</v>
      </c>
      <c r="AG242" s="84" t="n">
        <v>107</v>
      </c>
      <c r="AH242" s="85" t="n">
        <v>0.6772151898734177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0.5253164556962026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20</v>
      </c>
      <c r="F244" s="84" t="n">
        <v>20</v>
      </c>
      <c r="G244" s="85" t="n">
        <v>1</v>
      </c>
      <c r="H244" s="84" t="n">
        <v>20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</v>
      </c>
      <c r="Y244" s="84" t="n">
        <v>4</v>
      </c>
      <c r="Z244" s="87" t="n">
        <v>0.2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164</v>
      </c>
      <c r="F245" s="84" t="n">
        <v>129</v>
      </c>
      <c r="G245" s="85" t="n">
        <v>0.7865853658536586</v>
      </c>
      <c r="H245" s="84" t="n">
        <v>59</v>
      </c>
      <c r="I245" s="86" t="n">
        <v>0.3597560975609756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0.006097560975609756</v>
      </c>
      <c r="Y245" s="84" t="n">
        <v>39</v>
      </c>
      <c r="Z245" s="87" t="n">
        <v>0.2378048780487805</v>
      </c>
      <c r="AA245" s="84" t="n">
        <v>11</v>
      </c>
      <c r="AB245" s="85" t="n">
        <v>0.06707317073170732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0.006097560975609756</v>
      </c>
      <c r="BA245" s="85" t="n">
        <v>0.006097560975609756</v>
      </c>
      <c r="BB245" s="85" t="n">
        <v>0.05487804878048781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1961</v>
      </c>
      <c r="F246" s="84" t="n">
        <v>1672</v>
      </c>
      <c r="G246" s="85" t="n">
        <v>0.8526262111167772</v>
      </c>
      <c r="H246" s="84" t="n">
        <v>472</v>
      </c>
      <c r="I246" s="86" t="n">
        <v>0.2406935237123916</v>
      </c>
      <c r="J246" s="84" t="n">
        <v>1440</v>
      </c>
      <c r="K246" s="84" t="n">
        <v>1416</v>
      </c>
      <c r="L246" s="85" t="n">
        <v>0.983</v>
      </c>
      <c r="M246" s="84" t="n">
        <v>7025</v>
      </c>
      <c r="N246" s="84" t="n">
        <v>6966</v>
      </c>
      <c r="O246" s="84" t="n">
        <v>6891</v>
      </c>
      <c r="P246" s="85" t="n">
        <v>0.9809252669039146</v>
      </c>
      <c r="Q246" s="84" t="n">
        <v>63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156</v>
      </c>
      <c r="X246" s="85" t="n">
        <v>0.07955124936257012</v>
      </c>
      <c r="Y246" s="84" t="n">
        <v>485</v>
      </c>
      <c r="Z246" s="87" t="n">
        <v>0.2473227944926058</v>
      </c>
      <c r="AA246" s="84" t="n">
        <v>2</v>
      </c>
      <c r="AB246" s="85" t="n">
        <v>0.001019887812340643</v>
      </c>
      <c r="AC246" s="84" t="n">
        <v>70</v>
      </c>
      <c r="AD246" s="85" t="n">
        <v>0.03569607343192249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0.02294747577766446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0.0168281489036206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0.001019887812340643</v>
      </c>
      <c r="BA246" s="85" t="n">
        <v>0.005099439061703213</v>
      </c>
      <c r="BB246" s="85" t="n">
        <v>0.03467618561958185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4709</v>
      </c>
      <c r="F247" s="84" t="n">
        <v>4149</v>
      </c>
      <c r="G247" s="85" t="n">
        <v>0.8810787853047356</v>
      </c>
      <c r="H247" s="84" t="n">
        <v>1944</v>
      </c>
      <c r="I247" s="86" t="n">
        <v>0.4128265024421321</v>
      </c>
      <c r="J247" s="84" t="n">
        <v>3540</v>
      </c>
      <c r="K247" s="84" t="n">
        <v>3431</v>
      </c>
      <c r="L247" s="85" t="n">
        <v>0.969</v>
      </c>
      <c r="M247" s="84" t="n">
        <v>15601</v>
      </c>
      <c r="N247" s="84" t="n">
        <v>15343</v>
      </c>
      <c r="O247" s="84" t="n">
        <v>15280</v>
      </c>
      <c r="P247" s="85" t="n">
        <v>0.9794243958720594</v>
      </c>
      <c r="Q247" s="84" t="n">
        <v>125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352</v>
      </c>
      <c r="X247" s="85" t="n">
        <v>0.0747504778084519</v>
      </c>
      <c r="Y247" s="84" t="n">
        <v>1084</v>
      </c>
      <c r="Z247" s="87" t="n">
        <v>0.2301974941601189</v>
      </c>
      <c r="AA247" s="84" t="n">
        <v>1</v>
      </c>
      <c r="AB247" s="85" t="n">
        <v>0.0002123593119558293</v>
      </c>
      <c r="AC247" s="84" t="n">
        <v>174</v>
      </c>
      <c r="AD247" s="85" t="n">
        <v>0.03695052028031429</v>
      </c>
      <c r="AE247" s="84" t="n">
        <v>37</v>
      </c>
      <c r="AF247" s="85" t="n">
        <v>0.2126436781609195</v>
      </c>
      <c r="AG247" s="84" t="n">
        <v>130</v>
      </c>
      <c r="AH247" s="85" t="n">
        <v>0.7471264367816092</v>
      </c>
      <c r="AI247" s="88" t="n">
        <v>147</v>
      </c>
      <c r="AJ247" s="85" t="n">
        <v>0.0312168188575069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0.0225100870673179</v>
      </c>
      <c r="AP247" s="85" t="n">
        <v>0.6091954022988506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0.007220216606498195</v>
      </c>
      <c r="BA247" s="85" t="n">
        <v>0.00849437247823317</v>
      </c>
      <c r="BB247" s="85" t="n">
        <v>0.007432575918454024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4955</v>
      </c>
      <c r="F248" s="84" t="n">
        <v>4457</v>
      </c>
      <c r="G248" s="85" t="n">
        <v>0.8994954591321898</v>
      </c>
      <c r="H248" s="84" t="n">
        <v>1388</v>
      </c>
      <c r="I248" s="86" t="n">
        <v>0.2801210898082745</v>
      </c>
      <c r="J248" s="84" t="n">
        <v>4003</v>
      </c>
      <c r="K248" s="84" t="n">
        <v>3784</v>
      </c>
      <c r="L248" s="85" t="n">
        <v>0.945</v>
      </c>
      <c r="M248" s="84" t="n">
        <v>21070</v>
      </c>
      <c r="N248" s="84" t="n">
        <v>19962</v>
      </c>
      <c r="O248" s="84" t="n">
        <v>20359</v>
      </c>
      <c r="P248" s="85" t="n">
        <v>0.9662553393450404</v>
      </c>
      <c r="Q248" s="84" t="n">
        <v>323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0.1346115035317861</v>
      </c>
      <c r="Y248" s="84" t="n">
        <v>2906</v>
      </c>
      <c r="Z248" s="87" t="n">
        <v>0.5864783047426841</v>
      </c>
      <c r="AA248" s="84" t="n">
        <v>4</v>
      </c>
      <c r="AB248" s="85" t="n">
        <v>0.0008072653884964682</v>
      </c>
      <c r="AC248" s="84" t="n">
        <v>229</v>
      </c>
      <c r="AD248" s="85" t="n">
        <v>0.04621594349142281</v>
      </c>
      <c r="AE248" s="84" t="n">
        <v>36</v>
      </c>
      <c r="AF248" s="85" t="n">
        <v>0.1572052401746725</v>
      </c>
      <c r="AG248" s="84" t="n">
        <v>173</v>
      </c>
      <c r="AH248" s="85" t="n">
        <v>0.7554585152838428</v>
      </c>
      <c r="AI248" s="88" t="n">
        <v>205</v>
      </c>
      <c r="AJ248" s="85" t="n">
        <v>0.04137235116044399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0.03289606458123108</v>
      </c>
      <c r="AP248" s="85" t="n">
        <v>0.7117903930131004</v>
      </c>
      <c r="AQ248" s="86" t="n">
        <v>0.9580838323353293</v>
      </c>
      <c r="AR248" s="86" t="n">
        <v>0.5759162303664922</v>
      </c>
      <c r="AS248" s="86" t="n">
        <v>0.5497382198952879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0.00343087790110999</v>
      </c>
      <c r="BA248" s="85" t="n">
        <v>0.006256306760847628</v>
      </c>
      <c r="BB248" s="85" t="n">
        <v>0.0177598385469223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3831</v>
      </c>
      <c r="F249" s="84" t="n">
        <v>3386</v>
      </c>
      <c r="G249" s="85" t="n">
        <v>0.8838423388149308</v>
      </c>
      <c r="H249" s="84" t="n">
        <v>1690</v>
      </c>
      <c r="I249" s="86" t="n">
        <v>0.4411380840511616</v>
      </c>
      <c r="J249" s="84" t="n">
        <v>4178</v>
      </c>
      <c r="K249" s="84" t="n">
        <v>4068</v>
      </c>
      <c r="L249" s="85" t="n">
        <v>0.974</v>
      </c>
      <c r="M249" s="84" t="n">
        <v>20198</v>
      </c>
      <c r="N249" s="84" t="n">
        <v>19568</v>
      </c>
      <c r="O249" s="84" t="n">
        <v>19830</v>
      </c>
      <c r="P249" s="85" t="n">
        <v>0.9817803742944846</v>
      </c>
      <c r="Q249" s="84" t="n">
        <v>145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0.08953275907073871</v>
      </c>
      <c r="Y249" s="84" t="n">
        <v>1223</v>
      </c>
      <c r="Z249" s="87" t="n">
        <v>0.3192377969198643</v>
      </c>
      <c r="AA249" s="84" t="n">
        <v>11</v>
      </c>
      <c r="AB249" s="85" t="n">
        <v>0.002871312973114069</v>
      </c>
      <c r="AC249" s="84" t="n">
        <v>136</v>
      </c>
      <c r="AD249" s="85" t="n">
        <v>0.03549986948577395</v>
      </c>
      <c r="AE249" s="84" t="n">
        <v>27</v>
      </c>
      <c r="AF249" s="85" t="n">
        <v>0.1985294117647059</v>
      </c>
      <c r="AG249" s="84" t="n">
        <v>108</v>
      </c>
      <c r="AH249" s="85" t="n">
        <v>0.7941176470588235</v>
      </c>
      <c r="AI249" s="88" t="n">
        <v>107</v>
      </c>
      <c r="AJ249" s="85" t="n">
        <v>0.02793004437483686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0.02192638997650744</v>
      </c>
      <c r="AP249" s="85" t="n">
        <v>0.6176470588235294</v>
      </c>
      <c r="AQ249" s="86" t="n">
        <v>0.9555555555555556</v>
      </c>
      <c r="AR249" s="86" t="n">
        <v>0.5089285714285714</v>
      </c>
      <c r="AS249" s="86" t="n">
        <v>0.5089285714285714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0.007830853563038372</v>
      </c>
      <c r="BA249" s="85" t="n">
        <v>0.008874967371443488</v>
      </c>
      <c r="BB249" s="85" t="n">
        <v>0.02662490211433046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115</v>
      </c>
      <c r="G251" s="85" t="n">
        <v>0.8455882352941176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500</v>
      </c>
      <c r="N251" s="84" t="n">
        <v>468</v>
      </c>
      <c r="O251" s="84" t="n">
        <v>379</v>
      </c>
      <c r="P251" s="85" t="n">
        <v>0.758</v>
      </c>
      <c r="Q251" s="84" t="n">
        <v>53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2</v>
      </c>
      <c r="AB251" s="85" t="n">
        <v>0.01470588235294118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1866</v>
      </c>
      <c r="F252" s="84" t="n">
        <v>1670</v>
      </c>
      <c r="G252" s="85" t="n">
        <v>0.894962486602358</v>
      </c>
      <c r="H252" s="84" t="n">
        <v>422</v>
      </c>
      <c r="I252" s="86" t="n">
        <v>0.2261521972132905</v>
      </c>
      <c r="J252" s="84" t="n">
        <v>1346</v>
      </c>
      <c r="K252" s="84" t="n">
        <v>1320</v>
      </c>
      <c r="L252" s="85" t="n">
        <v>0.981</v>
      </c>
      <c r="M252" s="84" t="n">
        <v>6688</v>
      </c>
      <c r="N252" s="84" t="n">
        <v>6531</v>
      </c>
      <c r="O252" s="84" t="n">
        <v>6570</v>
      </c>
      <c r="P252" s="85" t="n">
        <v>0.9823564593301436</v>
      </c>
      <c r="Q252" s="84" t="n">
        <v>46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0.09431939978563773</v>
      </c>
      <c r="Y252" s="84" t="n">
        <v>532</v>
      </c>
      <c r="Z252" s="87" t="n">
        <v>0.2851018220793141</v>
      </c>
      <c r="AA252" s="84" t="n">
        <v>2</v>
      </c>
      <c r="AB252" s="85" t="n">
        <v>0.001071811361200429</v>
      </c>
      <c r="AC252" s="84" t="n">
        <v>86</v>
      </c>
      <c r="AD252" s="85" t="n">
        <v>0.04608788853161844</v>
      </c>
      <c r="AE252" s="84" t="n">
        <v>10</v>
      </c>
      <c r="AF252" s="85" t="n">
        <v>0.1162790697674419</v>
      </c>
      <c r="AG252" s="84" t="n">
        <v>57</v>
      </c>
      <c r="AH252" s="85" t="n">
        <v>0.6627906976744186</v>
      </c>
      <c r="AI252" s="88" t="n">
        <v>71</v>
      </c>
      <c r="AJ252" s="85" t="n">
        <v>0.03804930332261522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0.0187566988210075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0.0037513397642015</v>
      </c>
      <c r="BA252" s="85" t="n">
        <v>0.008038585209003215</v>
      </c>
      <c r="BB252" s="85" t="n">
        <v>0.03644158628081458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4715</v>
      </c>
      <c r="F253" s="84" t="n">
        <v>4175</v>
      </c>
      <c r="G253" s="85" t="n">
        <v>0.8854718981972428</v>
      </c>
      <c r="H253" s="84" t="n">
        <v>1885</v>
      </c>
      <c r="I253" s="86" t="n">
        <v>0.3997879109225875</v>
      </c>
      <c r="J253" s="84" t="n">
        <v>3202</v>
      </c>
      <c r="K253" s="84" t="n">
        <v>3118</v>
      </c>
      <c r="L253" s="85" t="n">
        <v>0.974</v>
      </c>
      <c r="M253" s="84" t="n">
        <v>14827</v>
      </c>
      <c r="N253" s="84" t="n">
        <v>14770</v>
      </c>
      <c r="O253" s="84" t="n">
        <v>14529</v>
      </c>
      <c r="P253" s="85" t="n">
        <v>0.9799015309907601</v>
      </c>
      <c r="Q253" s="84" t="n">
        <v>82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322</v>
      </c>
      <c r="X253" s="85" t="n">
        <v>0.06829268292682927</v>
      </c>
      <c r="Y253" s="84" t="n">
        <v>1122</v>
      </c>
      <c r="Z253" s="87" t="n">
        <v>0.2379639448568399</v>
      </c>
      <c r="AA253" s="84" t="n">
        <v>0</v>
      </c>
      <c r="AB253" s="85" t="n">
        <v>0</v>
      </c>
      <c r="AC253" s="84" t="n">
        <v>220</v>
      </c>
      <c r="AD253" s="85" t="n">
        <v>0.04665959703075292</v>
      </c>
      <c r="AE253" s="84" t="n">
        <v>61</v>
      </c>
      <c r="AF253" s="85" t="n">
        <v>0.2772727272727273</v>
      </c>
      <c r="AG253" s="84" t="n">
        <v>144</v>
      </c>
      <c r="AH253" s="85" t="n">
        <v>0.6545454545454545</v>
      </c>
      <c r="AI253" s="88" t="n">
        <v>196</v>
      </c>
      <c r="AJ253" s="85" t="n">
        <v>0.0415694591728526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0.02693531283138918</v>
      </c>
      <c r="AP253" s="85" t="n">
        <v>0.5772727272727273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0.01336161187698834</v>
      </c>
      <c r="BA253" s="85" t="n">
        <v>0.01378579003181336</v>
      </c>
      <c r="BB253" s="85" t="n">
        <v>0.008907741251325556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5001</v>
      </c>
      <c r="F254" s="84" t="n">
        <v>4516</v>
      </c>
      <c r="G254" s="85" t="n">
        <v>0.9030193961207759</v>
      </c>
      <c r="H254" s="84" t="n">
        <v>1568</v>
      </c>
      <c r="I254" s="86" t="n">
        <v>0.3135372925414917</v>
      </c>
      <c r="J254" s="84" t="n">
        <v>3856</v>
      </c>
      <c r="K254" s="84" t="n">
        <v>3729</v>
      </c>
      <c r="L254" s="85" t="n">
        <v>0.967</v>
      </c>
      <c r="M254" s="84" t="n">
        <v>20341</v>
      </c>
      <c r="N254" s="84" t="n">
        <v>19975</v>
      </c>
      <c r="O254" s="84" t="n">
        <v>19802</v>
      </c>
      <c r="P254" s="85" t="n">
        <v>0.9735017944053881</v>
      </c>
      <c r="Q254" s="84" t="n">
        <v>222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542</v>
      </c>
      <c r="X254" s="85" t="n">
        <v>0.108378324335133</v>
      </c>
      <c r="Y254" s="84" t="n">
        <v>2005</v>
      </c>
      <c r="Z254" s="87" t="n">
        <v>0.4009198160367927</v>
      </c>
      <c r="AA254" s="84" t="n">
        <v>1</v>
      </c>
      <c r="AB254" s="85" t="n">
        <v>0.0001999600079984003</v>
      </c>
      <c r="AC254" s="84" t="n">
        <v>339</v>
      </c>
      <c r="AD254" s="85" t="n">
        <v>0.06778644271145771</v>
      </c>
      <c r="AE254" s="84" t="n">
        <v>31</v>
      </c>
      <c r="AF254" s="85" t="n">
        <v>0.09144542772861357</v>
      </c>
      <c r="AG254" s="84" t="n">
        <v>208</v>
      </c>
      <c r="AH254" s="85" t="n">
        <v>0.6135693215339233</v>
      </c>
      <c r="AI254" s="88" t="n">
        <v>262</v>
      </c>
      <c r="AJ254" s="85" t="n">
        <v>0.05238952209558088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0.03759248150369926</v>
      </c>
      <c r="AP254" s="85" t="n">
        <v>0.5545722713864307</v>
      </c>
      <c r="AQ254" s="86" t="n">
        <v>0.9842105263157894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0.009798040391921616</v>
      </c>
      <c r="BA254" s="85" t="n">
        <v>0.01139772045590882</v>
      </c>
      <c r="BB254" s="85" t="n">
        <v>0.01539692061587682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3858</v>
      </c>
      <c r="F255" s="84" t="n">
        <v>3445</v>
      </c>
      <c r="G255" s="85" t="n">
        <v>0.8929497148781752</v>
      </c>
      <c r="H255" s="84" t="n">
        <v>1838</v>
      </c>
      <c r="I255" s="86" t="n">
        <v>0.4764126490409539</v>
      </c>
      <c r="J255" s="84" t="n">
        <v>4083</v>
      </c>
      <c r="K255" s="84" t="n">
        <v>3962</v>
      </c>
      <c r="L255" s="85" t="n">
        <v>0.97</v>
      </c>
      <c r="M255" s="84" t="n">
        <v>20504</v>
      </c>
      <c r="N255" s="84" t="n">
        <v>20428</v>
      </c>
      <c r="O255" s="84" t="n">
        <v>20098</v>
      </c>
      <c r="P255" s="85" t="n">
        <v>0.9801989855637925</v>
      </c>
      <c r="Q255" s="84" t="n">
        <v>157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0.1290824261275272</v>
      </c>
      <c r="Y255" s="84" t="n">
        <v>1217</v>
      </c>
      <c r="Z255" s="87" t="n">
        <v>0.3154484188698808</v>
      </c>
      <c r="AA255" s="84" t="n">
        <v>9</v>
      </c>
      <c r="AB255" s="85" t="n">
        <v>0.002332814930015552</v>
      </c>
      <c r="AC255" s="84" t="n">
        <v>140</v>
      </c>
      <c r="AD255" s="85" t="n">
        <v>0.03628823224468637</v>
      </c>
      <c r="AE255" s="84" t="n">
        <v>16</v>
      </c>
      <c r="AF255" s="85" t="n">
        <v>0.1142857142857143</v>
      </c>
      <c r="AG255" s="84" t="n">
        <v>131</v>
      </c>
      <c r="AH255" s="85" t="n">
        <v>0.9357142857142857</v>
      </c>
      <c r="AI255" s="88" t="n">
        <v>188</v>
      </c>
      <c r="AJ255" s="85" t="n">
        <v>0.04872991187143598</v>
      </c>
      <c r="AK255" s="88" t="n">
        <v>2</v>
      </c>
      <c r="AL255" s="85" t="n">
        <v>0.6117021276595744</v>
      </c>
      <c r="AM255" s="88" t="n">
        <v>140</v>
      </c>
      <c r="AN255" s="88" t="n">
        <v>115</v>
      </c>
      <c r="AO255" s="85" t="n">
        <v>0.02980819077242094</v>
      </c>
      <c r="AP255" s="85" t="n">
        <v>0.8214285714285714</v>
      </c>
      <c r="AQ255" s="86" t="n">
        <v>0.9803921568627451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0.006480041472265423</v>
      </c>
      <c r="BA255" s="85" t="n">
        <v>0.00751684810782789</v>
      </c>
      <c r="BB255" s="85" t="n">
        <v>0.02488335925349922</v>
      </c>
      <c r="BC255" s="85" t="n">
        <v>0.2521739130434782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113</v>
      </c>
      <c r="F257" s="84" t="n">
        <v>107</v>
      </c>
      <c r="G257" s="85" t="n">
        <v>0.9469026548672567</v>
      </c>
      <c r="H257" s="84" t="n">
        <v>82</v>
      </c>
      <c r="I257" s="86" t="n">
        <v>0.7256637168141593</v>
      </c>
      <c r="J257" s="84" t="n">
        <v>189</v>
      </c>
      <c r="K257" s="84" t="n">
        <v>82</v>
      </c>
      <c r="L257" s="85" t="n">
        <v>0.434</v>
      </c>
      <c r="M257" s="84" t="n">
        <v>467</v>
      </c>
      <c r="N257" s="84" t="n">
        <v>459</v>
      </c>
      <c r="O257" s="84" t="n">
        <v>315</v>
      </c>
      <c r="P257" s="85" t="n">
        <v>0.6745182012847966</v>
      </c>
      <c r="Q257" s="84" t="n">
        <v>66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0.03539823008849557</v>
      </c>
      <c r="Y257" s="84" t="n">
        <v>21</v>
      </c>
      <c r="Z257" s="87" t="n">
        <v>0.1858407079646018</v>
      </c>
      <c r="AA257" s="84" t="n">
        <v>1</v>
      </c>
      <c r="AB257" s="85" t="n">
        <v>0.008849557522123894</v>
      </c>
      <c r="AC257" s="84" t="n">
        <v>2</v>
      </c>
      <c r="AD257" s="85" t="n">
        <v>0.01769911504424779</v>
      </c>
      <c r="AE257" s="84" t="n">
        <v>0</v>
      </c>
      <c r="AF257" s="85" t="n">
        <v>0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0.01769911504424779</v>
      </c>
      <c r="BA257" s="85" t="n">
        <v>0.01769911504424779</v>
      </c>
      <c r="BB257" s="85" t="n">
        <v>0.02654867256637168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2163</v>
      </c>
      <c r="F258" s="84" t="n">
        <v>1877</v>
      </c>
      <c r="G258" s="85" t="n">
        <v>0.8677762367082755</v>
      </c>
      <c r="H258" s="84" t="n">
        <v>623</v>
      </c>
      <c r="I258" s="86" t="n">
        <v>0.2880258899676376</v>
      </c>
      <c r="J258" s="84" t="n">
        <v>1614</v>
      </c>
      <c r="K258" s="84" t="n">
        <v>1577</v>
      </c>
      <c r="L258" s="85" t="n">
        <v>0.977</v>
      </c>
      <c r="M258" s="84" t="n">
        <v>6881</v>
      </c>
      <c r="N258" s="84" t="n">
        <v>7073</v>
      </c>
      <c r="O258" s="84" t="n">
        <v>6749</v>
      </c>
      <c r="P258" s="85" t="n">
        <v>0.9808167417526522</v>
      </c>
      <c r="Q258" s="84" t="n">
        <v>58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206</v>
      </c>
      <c r="X258" s="85" t="n">
        <v>0.09523809523809523</v>
      </c>
      <c r="Y258" s="84" t="n">
        <v>528</v>
      </c>
      <c r="Z258" s="87" t="n">
        <v>0.2441054091539528</v>
      </c>
      <c r="AA258" s="84" t="n">
        <v>2</v>
      </c>
      <c r="AB258" s="85" t="n">
        <v>0.0009246417013407304</v>
      </c>
      <c r="AC258" s="84" t="n">
        <v>119</v>
      </c>
      <c r="AD258" s="85" t="n">
        <v>0.05501618122977346</v>
      </c>
      <c r="AE258" s="84" t="n">
        <v>14</v>
      </c>
      <c r="AF258" s="85" t="n">
        <v>0.1176470588235294</v>
      </c>
      <c r="AG258" s="84" t="n">
        <v>98</v>
      </c>
      <c r="AH258" s="85" t="n">
        <v>0.8235294117647058</v>
      </c>
      <c r="AI258" s="88" t="n">
        <v>128</v>
      </c>
      <c r="AJ258" s="85" t="n">
        <v>0.05917706888580675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0.03791030975496995</v>
      </c>
      <c r="AP258" s="85" t="n">
        <v>0.6890756302521008</v>
      </c>
      <c r="AQ258" s="86" t="n">
        <v>0.92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0.02219140083217753</v>
      </c>
      <c r="BA258" s="85" t="n">
        <v>0.0212667591308368</v>
      </c>
      <c r="BB258" s="85" t="n">
        <v>0.0226537216828479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4438</v>
      </c>
      <c r="F259" s="84" t="n">
        <v>3933</v>
      </c>
      <c r="G259" s="85" t="n">
        <v>0.8862100045065344</v>
      </c>
      <c r="H259" s="84" t="n">
        <v>1812</v>
      </c>
      <c r="I259" s="86" t="n">
        <v>0.4082920234339792</v>
      </c>
      <c r="J259" s="84" t="n">
        <v>3855</v>
      </c>
      <c r="K259" s="84" t="n">
        <v>3747</v>
      </c>
      <c r="L259" s="85" t="n">
        <v>0.972</v>
      </c>
      <c r="M259" s="84" t="n">
        <v>15919</v>
      </c>
      <c r="N259" s="84" t="n">
        <v>16554</v>
      </c>
      <c r="O259" s="84" t="n">
        <v>15616</v>
      </c>
      <c r="P259" s="85" t="n">
        <v>0.9809661410892644</v>
      </c>
      <c r="Q259" s="84" t="n">
        <v>123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560</v>
      </c>
      <c r="X259" s="85" t="n">
        <v>0.1261829652996845</v>
      </c>
      <c r="Y259" s="84" t="n">
        <v>1136</v>
      </c>
      <c r="Z259" s="87" t="n">
        <v>0.2559711581793601</v>
      </c>
      <c r="AA259" s="84" t="n">
        <v>1</v>
      </c>
      <c r="AB259" s="85" t="n">
        <v>0.0002253267237494367</v>
      </c>
      <c r="AC259" s="84" t="n">
        <v>315</v>
      </c>
      <c r="AD259" s="85" t="n">
        <v>0.07097791798107256</v>
      </c>
      <c r="AE259" s="84" t="n">
        <v>63</v>
      </c>
      <c r="AF259" s="85" t="n">
        <v>0.2</v>
      </c>
      <c r="AG259" s="84" t="n">
        <v>264</v>
      </c>
      <c r="AH259" s="85" t="n">
        <v>0.8380952380952381</v>
      </c>
      <c r="AI259" s="88" t="n">
        <v>316</v>
      </c>
      <c r="AJ259" s="85" t="n">
        <v>0.07120324470482199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0.05092383956737269</v>
      </c>
      <c r="AP259" s="85" t="n">
        <v>0.7174603174603175</v>
      </c>
      <c r="AQ259" s="86" t="n">
        <v>0.98</v>
      </c>
      <c r="AR259" s="86" t="n">
        <v>0.5955882352941176</v>
      </c>
      <c r="AS259" s="86" t="n">
        <v>0.5220588235294118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0.02636322667868409</v>
      </c>
      <c r="BA259" s="85" t="n">
        <v>0.01982875168995043</v>
      </c>
      <c r="BB259" s="85" t="n">
        <v>0.005633168093735917</v>
      </c>
      <c r="BC259" s="85" t="n">
        <v>0.3893805309734513</v>
      </c>
      <c r="BD259" s="88" t="n">
        <v>0</v>
      </c>
      <c r="BE259" s="88" t="n">
        <v>0</v>
      </c>
      <c r="BF259" s="86" t="n">
        <v>0.9931506849315068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5151</v>
      </c>
      <c r="F260" s="84" t="n">
        <v>4612</v>
      </c>
      <c r="G260" s="85" t="n">
        <v>0.8953601242477189</v>
      </c>
      <c r="H260" s="84" t="n">
        <v>1578</v>
      </c>
      <c r="I260" s="86" t="n">
        <v>0.3063482818870122</v>
      </c>
      <c r="J260" s="84" t="n">
        <v>4174</v>
      </c>
      <c r="K260" s="84" t="n">
        <v>4026</v>
      </c>
      <c r="L260" s="85" t="n">
        <v>0.965</v>
      </c>
      <c r="M260" s="84" t="n">
        <v>20667</v>
      </c>
      <c r="N260" s="84" t="n">
        <v>21556</v>
      </c>
      <c r="O260" s="84" t="n">
        <v>20203</v>
      </c>
      <c r="P260" s="85" t="n">
        <v>0.9775487492137224</v>
      </c>
      <c r="Q260" s="84" t="n">
        <v>230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639</v>
      </c>
      <c r="X260" s="85" t="n">
        <v>0.1240535818287711</v>
      </c>
      <c r="Y260" s="84" t="n">
        <v>2011</v>
      </c>
      <c r="Z260" s="87" t="n">
        <v>0.3904096291982139</v>
      </c>
      <c r="AA260" s="84" t="n">
        <v>2</v>
      </c>
      <c r="AB260" s="85" t="n">
        <v>0.0003882741215298</v>
      </c>
      <c r="AC260" s="84" t="n">
        <v>434</v>
      </c>
      <c r="AD260" s="85" t="n">
        <v>0.0842554843719666</v>
      </c>
      <c r="AE260" s="84" t="n">
        <v>80</v>
      </c>
      <c r="AF260" s="85" t="n">
        <v>0.184331797235023</v>
      </c>
      <c r="AG260" s="84" t="n">
        <v>339</v>
      </c>
      <c r="AH260" s="85" t="n">
        <v>0.7811059907834101</v>
      </c>
      <c r="AI260" s="88" t="n">
        <v>410</v>
      </c>
      <c r="AJ260" s="85" t="n">
        <v>0.079596194913609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0.05358182877111241</v>
      </c>
      <c r="AP260" s="85" t="n">
        <v>0.6359447004608295</v>
      </c>
      <c r="AQ260" s="86" t="n">
        <v>0.9617224880382775</v>
      </c>
      <c r="AR260" s="86" t="n">
        <v>0.6384180790960452</v>
      </c>
      <c r="AS260" s="86" t="n">
        <v>0.6186440677966102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0.0104834012813046</v>
      </c>
      <c r="BA260" s="85" t="n">
        <v>0.009124441855950301</v>
      </c>
      <c r="BB260" s="85" t="n">
        <v>0.0104834012813046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4021</v>
      </c>
      <c r="F261" s="84" t="n">
        <v>3627</v>
      </c>
      <c r="G261" s="85" t="n">
        <v>0.9020144242725691</v>
      </c>
      <c r="H261" s="84" t="n">
        <v>1924</v>
      </c>
      <c r="I261" s="86" t="n">
        <v>0.4784879383238</v>
      </c>
      <c r="J261" s="84" t="n">
        <v>3951</v>
      </c>
      <c r="K261" s="84" t="n">
        <v>3869</v>
      </c>
      <c r="L261" s="85" t="n">
        <v>0.979</v>
      </c>
      <c r="M261" s="84" t="n">
        <v>20137</v>
      </c>
      <c r="N261" s="84" t="n">
        <v>20859</v>
      </c>
      <c r="O261" s="84" t="n">
        <v>19806</v>
      </c>
      <c r="P261" s="85" t="n">
        <v>0.9835625962159209</v>
      </c>
      <c r="Q261" s="84" t="n">
        <v>139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485</v>
      </c>
      <c r="X261" s="85" t="n">
        <v>0.1206167619995026</v>
      </c>
      <c r="Y261" s="84" t="n">
        <v>1385</v>
      </c>
      <c r="Z261" s="87" t="n">
        <v>0.3444416811738373</v>
      </c>
      <c r="AA261" s="84" t="n">
        <v>6</v>
      </c>
      <c r="AB261" s="85" t="n">
        <v>0.001492166127828898</v>
      </c>
      <c r="AC261" s="84" t="n">
        <v>281</v>
      </c>
      <c r="AD261" s="85" t="n">
        <v>0.06988311365332008</v>
      </c>
      <c r="AE261" s="84" t="n">
        <v>32</v>
      </c>
      <c r="AF261" s="85" t="n">
        <v>0.1138790035587189</v>
      </c>
      <c r="AG261" s="84" t="n">
        <v>237</v>
      </c>
      <c r="AH261" s="85" t="n">
        <v>0.8434163701067615</v>
      </c>
      <c r="AI261" s="88" t="n">
        <v>301</v>
      </c>
      <c r="AJ261" s="85" t="n">
        <v>0.07485700074608306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0.05545884108430739</v>
      </c>
      <c r="AP261" s="85" t="n">
        <v>0.7935943060498221</v>
      </c>
      <c r="AQ261" s="86" t="n">
        <v>0.9838709677419355</v>
      </c>
      <c r="AR261" s="86" t="n">
        <v>0.5725190839694656</v>
      </c>
      <c r="AS261" s="86" t="n">
        <v>0.5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0.01293210644118378</v>
      </c>
      <c r="BA261" s="85" t="n">
        <v>0.01342949515046008</v>
      </c>
      <c r="BB261" s="85" t="n">
        <v>0.01318080079582194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30</v>
      </c>
      <c r="F262" s="84" t="n">
        <v>28</v>
      </c>
      <c r="G262" s="85" t="n">
        <v>0.9333333333333333</v>
      </c>
      <c r="H262" s="84" t="n">
        <v>30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</v>
      </c>
      <c r="Y262" s="84" t="n">
        <v>7</v>
      </c>
      <c r="Z262" s="87" t="n">
        <v>0.2333333333333333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71</v>
      </c>
      <c r="G263" s="85" t="n">
        <v>0.8160919540229885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525</v>
      </c>
      <c r="N263" s="84" t="n">
        <v>450</v>
      </c>
      <c r="O263" s="84" t="n">
        <v>345</v>
      </c>
      <c r="P263" s="85" t="n">
        <v>0.6571428571428571</v>
      </c>
      <c r="Q263" s="84" t="n">
        <v>78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1963</v>
      </c>
      <c r="F264" s="84" t="n">
        <v>1749</v>
      </c>
      <c r="G264" s="85" t="n">
        <v>0.890983188996434</v>
      </c>
      <c r="H264" s="84" t="n">
        <v>631</v>
      </c>
      <c r="I264" s="86" t="n">
        <v>0.3214467651553744</v>
      </c>
      <c r="J264" s="84" t="n">
        <v>1940</v>
      </c>
      <c r="K264" s="84" t="n">
        <v>1891</v>
      </c>
      <c r="L264" s="85" t="n">
        <v>0.975</v>
      </c>
      <c r="M264" s="84" t="n">
        <v>7358</v>
      </c>
      <c r="N264" s="84" t="n">
        <v>7482</v>
      </c>
      <c r="O264" s="84" t="n">
        <v>7236</v>
      </c>
      <c r="P264" s="85" t="n">
        <v>0.983419407447676</v>
      </c>
      <c r="Q264" s="84" t="n">
        <v>38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0.0881304126337239</v>
      </c>
      <c r="Y264" s="84" t="n">
        <v>398</v>
      </c>
      <c r="Z264" s="87" t="n">
        <v>0.2027508914926134</v>
      </c>
      <c r="AA264" s="84" t="n">
        <v>1</v>
      </c>
      <c r="AB264" s="85" t="n">
        <v>0.0005094243504839531</v>
      </c>
      <c r="AC264" s="84" t="n">
        <v>92</v>
      </c>
      <c r="AD264" s="85" t="n">
        <v>0.04686704024452369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0.03107488537952114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0.02241467142129394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0.00815078960774325</v>
      </c>
      <c r="BA264" s="85" t="n">
        <v>0.008660213958227204</v>
      </c>
      <c r="BB264" s="85" t="n">
        <v>0.01579215486500255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4287</v>
      </c>
      <c r="F265" s="84" t="n">
        <v>3856</v>
      </c>
      <c r="G265" s="85" t="n">
        <v>0.8994634942850478</v>
      </c>
      <c r="H265" s="84" t="n">
        <v>1687</v>
      </c>
      <c r="I265" s="86" t="n">
        <v>0.3935152787497084</v>
      </c>
      <c r="J265" s="84" t="n">
        <v>3628</v>
      </c>
      <c r="K265" s="84" t="n">
        <v>3485</v>
      </c>
      <c r="L265" s="85" t="n">
        <v>0.961</v>
      </c>
      <c r="M265" s="84" t="n">
        <v>15601</v>
      </c>
      <c r="N265" s="84" t="n">
        <v>15515</v>
      </c>
      <c r="O265" s="84" t="n">
        <v>15308</v>
      </c>
      <c r="P265" s="85" t="n">
        <v>0.9812191526184219</v>
      </c>
      <c r="Q265" s="84" t="n">
        <v>111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339</v>
      </c>
      <c r="X265" s="85" t="n">
        <v>0.07907627711686493</v>
      </c>
      <c r="Y265" s="84" t="n">
        <v>830</v>
      </c>
      <c r="Z265" s="87" t="n">
        <v>0.1936085840914392</v>
      </c>
      <c r="AA265" s="84" t="n">
        <v>1</v>
      </c>
      <c r="AB265" s="85" t="n">
        <v>0.0002332633543270352</v>
      </c>
      <c r="AC265" s="84" t="n">
        <v>189</v>
      </c>
      <c r="AD265" s="85" t="n">
        <v>0.04408677396780965</v>
      </c>
      <c r="AE265" s="84" t="n">
        <v>45</v>
      </c>
      <c r="AF265" s="85" t="n">
        <v>0.2380952380952381</v>
      </c>
      <c r="AG265" s="84" t="n">
        <v>129</v>
      </c>
      <c r="AH265" s="85" t="n">
        <v>0.6825396825396826</v>
      </c>
      <c r="AI265" s="88" t="n">
        <v>136</v>
      </c>
      <c r="AJ265" s="85" t="n">
        <v>0.03172381618847679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0.02635875903895498</v>
      </c>
      <c r="AP265" s="85" t="n">
        <v>0.5978835978835979</v>
      </c>
      <c r="AQ265" s="86" t="n">
        <v>0.9799196787148594</v>
      </c>
      <c r="AR265" s="86" t="n">
        <v>0.4647887323943662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0.005831583858175881</v>
      </c>
      <c r="BA265" s="85" t="n">
        <v>0.008630744110100303</v>
      </c>
      <c r="BB265" s="85" t="n">
        <v>0.008630744110100303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4875</v>
      </c>
      <c r="F266" s="84" t="n">
        <v>4401</v>
      </c>
      <c r="G266" s="85" t="n">
        <v>0.9027692307692308</v>
      </c>
      <c r="H266" s="84" t="n">
        <v>1523</v>
      </c>
      <c r="I266" s="86" t="n">
        <v>0.3124102564102564</v>
      </c>
      <c r="J266" s="84" t="n">
        <v>4699</v>
      </c>
      <c r="K266" s="84" t="n">
        <v>4460</v>
      </c>
      <c r="L266" s="85" t="n">
        <v>0.949</v>
      </c>
      <c r="M266" s="84" t="n">
        <v>20747</v>
      </c>
      <c r="N266" s="84" t="n">
        <v>21076</v>
      </c>
      <c r="O266" s="84" t="n">
        <v>20220</v>
      </c>
      <c r="P266" s="85" t="n">
        <v>0.9745987371668193</v>
      </c>
      <c r="Q266" s="84" t="n">
        <v>240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445</v>
      </c>
      <c r="X266" s="85" t="n">
        <v>0.09128205128205129</v>
      </c>
      <c r="Y266" s="84" t="n">
        <v>1480</v>
      </c>
      <c r="Z266" s="87" t="n">
        <v>0.3035897435897436</v>
      </c>
      <c r="AA266" s="84" t="n">
        <v>0</v>
      </c>
      <c r="AB266" s="85" t="n">
        <v>0</v>
      </c>
      <c r="AC266" s="84" t="n">
        <v>320</v>
      </c>
      <c r="AD266" s="85" t="n">
        <v>0.06564102564102564</v>
      </c>
      <c r="AE266" s="84" t="n">
        <v>40</v>
      </c>
      <c r="AF266" s="85" t="n">
        <v>0.125</v>
      </c>
      <c r="AG266" s="84" t="n">
        <v>184</v>
      </c>
      <c r="AH266" s="85" t="n">
        <v>0.575</v>
      </c>
      <c r="AI266" s="88" t="n">
        <v>198</v>
      </c>
      <c r="AJ266" s="85" t="n">
        <v>0.04061538461538462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0.03282051282051282</v>
      </c>
      <c r="AP266" s="85" t="n">
        <v>0.5</v>
      </c>
      <c r="AQ266" s="86" t="n">
        <v>0.9940476190476191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0.005128205128205128</v>
      </c>
      <c r="BA266" s="85" t="n">
        <v>0.005948717948717949</v>
      </c>
      <c r="BB266" s="85" t="n">
        <v>0.01333333333333333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3621</v>
      </c>
      <c r="F267" s="84" t="n">
        <v>3215</v>
      </c>
      <c r="G267" s="85" t="n">
        <v>0.887876277271472</v>
      </c>
      <c r="H267" s="84" t="n">
        <v>1848</v>
      </c>
      <c r="I267" s="86" t="n">
        <v>0.5103562551781275</v>
      </c>
      <c r="J267" s="84" t="n">
        <v>4953</v>
      </c>
      <c r="K267" s="84" t="n">
        <v>4834</v>
      </c>
      <c r="L267" s="85" t="n">
        <v>0.976</v>
      </c>
      <c r="M267" s="84" t="n">
        <v>20864</v>
      </c>
      <c r="N267" s="84" t="n">
        <v>20720</v>
      </c>
      <c r="O267" s="84" t="n">
        <v>20508</v>
      </c>
      <c r="P267" s="85" t="n">
        <v>0.9829371165644172</v>
      </c>
      <c r="Q267" s="84" t="n">
        <v>147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336</v>
      </c>
      <c r="X267" s="85" t="n">
        <v>0.0927920463960232</v>
      </c>
      <c r="Y267" s="84" t="n">
        <v>920</v>
      </c>
      <c r="Z267" s="87" t="n">
        <v>0.2540734603700635</v>
      </c>
      <c r="AA267" s="84" t="n">
        <v>4</v>
      </c>
      <c r="AB267" s="85" t="n">
        <v>0.001104667219000276</v>
      </c>
      <c r="AC267" s="84" t="n">
        <v>178</v>
      </c>
      <c r="AD267" s="85" t="n">
        <v>0.04915769124551229</v>
      </c>
      <c r="AE267" s="84" t="n">
        <v>26</v>
      </c>
      <c r="AF267" s="85" t="n">
        <v>0.1460674157303371</v>
      </c>
      <c r="AG267" s="84" t="n">
        <v>136</v>
      </c>
      <c r="AH267" s="85" t="n">
        <v>0.7640449438202247</v>
      </c>
      <c r="AI267" s="88" t="n">
        <v>150</v>
      </c>
      <c r="AJ267" s="85" t="n">
        <v>0.04142502071251036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0.03452085059375863</v>
      </c>
      <c r="AP267" s="85" t="n">
        <v>0.702247191011236</v>
      </c>
      <c r="AQ267" s="86" t="n">
        <v>0.9725490196078431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0.01049433858050262</v>
      </c>
      <c r="BA267" s="85" t="n">
        <v>0.009942004971002486</v>
      </c>
      <c r="BB267" s="85" t="n">
        <v>0.02098867716100525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36</v>
      </c>
      <c r="F269" s="84" t="n">
        <v>36</v>
      </c>
      <c r="G269" s="85" t="n">
        <v>1</v>
      </c>
      <c r="H269" s="84" t="n">
        <v>36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0.4722222222222222</v>
      </c>
      <c r="Y269" s="84" t="n">
        <v>9</v>
      </c>
      <c r="Z269" s="87" t="n">
        <v>0.25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71</v>
      </c>
      <c r="G270" s="85" t="n">
        <v>0.9594594594594594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526</v>
      </c>
      <c r="N270" s="84" t="n">
        <v>512</v>
      </c>
      <c r="O270" s="84" t="n">
        <v>385</v>
      </c>
      <c r="P270" s="85" t="n">
        <v>0.7319391634980988</v>
      </c>
      <c r="Q270" s="84" t="n">
        <v>66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15</v>
      </c>
      <c r="Z270" s="87" t="n">
        <v>0.2027027027027027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1816</v>
      </c>
      <c r="F271" s="84" t="n">
        <v>1585</v>
      </c>
      <c r="G271" s="85" t="n">
        <v>0.8727973568281938</v>
      </c>
      <c r="H271" s="84" t="n">
        <v>753</v>
      </c>
      <c r="I271" s="86" t="n">
        <v>0.414647577092511</v>
      </c>
      <c r="J271" s="84" t="n">
        <v>1866</v>
      </c>
      <c r="K271" s="84" t="n">
        <v>1806</v>
      </c>
      <c r="L271" s="85" t="n">
        <v>0.968</v>
      </c>
      <c r="M271" s="84" t="n">
        <v>7060</v>
      </c>
      <c r="N271" s="84" t="n">
        <v>7056</v>
      </c>
      <c r="O271" s="84" t="n">
        <v>6900</v>
      </c>
      <c r="P271" s="85" t="n">
        <v>0.9773371104815864</v>
      </c>
      <c r="Q271" s="84" t="n">
        <v>68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225</v>
      </c>
      <c r="X271" s="85" t="n">
        <v>0.1238986784140969</v>
      </c>
      <c r="Y271" s="84" t="n">
        <v>5264</v>
      </c>
      <c r="Z271" s="87" t="n">
        <v>2.898678414096916</v>
      </c>
      <c r="AA271" s="84" t="n">
        <v>2</v>
      </c>
      <c r="AB271" s="85" t="n">
        <v>0.001101321585903084</v>
      </c>
      <c r="AC271" s="84" t="n">
        <v>91</v>
      </c>
      <c r="AD271" s="85" t="n">
        <v>0.05011013215859031</v>
      </c>
      <c r="AE271" s="84" t="n">
        <v>7</v>
      </c>
      <c r="AF271" s="85" t="n">
        <v>0.07692307692307693</v>
      </c>
      <c r="AG271" s="84" t="n">
        <v>72</v>
      </c>
      <c r="AH271" s="85" t="n">
        <v>0.7912087912087912</v>
      </c>
      <c r="AI271" s="88" t="n">
        <v>67</v>
      </c>
      <c r="AJ271" s="85" t="n">
        <v>0.03689427312775331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0.02863436123348018</v>
      </c>
      <c r="AP271" s="85" t="n">
        <v>0.5714285714285714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0.007158590308370044</v>
      </c>
      <c r="BA271" s="85" t="n">
        <v>0.007709251101321586</v>
      </c>
      <c r="BB271" s="85" t="n">
        <v>0.01762114537444934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4173</v>
      </c>
      <c r="F272" s="84" t="n">
        <v>3744</v>
      </c>
      <c r="G272" s="85" t="n">
        <v>0.897196261682243</v>
      </c>
      <c r="H272" s="84" t="n">
        <v>1771</v>
      </c>
      <c r="I272" s="86" t="n">
        <v>0.4243949197220225</v>
      </c>
      <c r="J272" s="84" t="n">
        <v>3722</v>
      </c>
      <c r="K272" s="84" t="n">
        <v>3583</v>
      </c>
      <c r="L272" s="85" t="n">
        <v>0.963</v>
      </c>
      <c r="M272" s="84" t="n">
        <v>15197</v>
      </c>
      <c r="N272" s="84" t="n">
        <v>15230</v>
      </c>
      <c r="O272" s="84" t="n">
        <v>14853</v>
      </c>
      <c r="P272" s="85" t="n">
        <v>0.9773639534118576</v>
      </c>
      <c r="Q272" s="84" t="n">
        <v>121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0.09968847352024922</v>
      </c>
      <c r="Y272" s="84" t="n">
        <v>8637</v>
      </c>
      <c r="Z272" s="87" t="n">
        <v>2.069734004313444</v>
      </c>
      <c r="AA272" s="84" t="n">
        <v>0</v>
      </c>
      <c r="AB272" s="85" t="n">
        <v>0</v>
      </c>
      <c r="AC272" s="84" t="n">
        <v>169</v>
      </c>
      <c r="AD272" s="85" t="n">
        <v>0.04049844236760124</v>
      </c>
      <c r="AE272" s="84" t="n">
        <v>17</v>
      </c>
      <c r="AF272" s="85" t="n">
        <v>0.1005917159763314</v>
      </c>
      <c r="AG272" s="84" t="n">
        <v>116</v>
      </c>
      <c r="AH272" s="85" t="n">
        <v>0.6863905325443787</v>
      </c>
      <c r="AI272" s="88" t="n">
        <v>129</v>
      </c>
      <c r="AJ272" s="85" t="n">
        <v>0.03091301222142344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0.02300503235082674</v>
      </c>
      <c r="AP272" s="85" t="n">
        <v>0.5680473372781065</v>
      </c>
      <c r="AQ272" s="86" t="n">
        <v>0.9781021897810219</v>
      </c>
      <c r="AR272" s="86" t="n">
        <v>0.64</v>
      </c>
      <c r="AS272" s="86" t="n">
        <v>0.616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0.002396357536544453</v>
      </c>
      <c r="BA272" s="85" t="n">
        <v>0.005990893841361131</v>
      </c>
      <c r="BB272" s="85" t="n">
        <v>0.008147615624251139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5104</v>
      </c>
      <c r="F273" s="84" t="n">
        <v>4561</v>
      </c>
      <c r="G273" s="85" t="n">
        <v>0.8936128526645768</v>
      </c>
      <c r="H273" s="84" t="n">
        <v>1537</v>
      </c>
      <c r="I273" s="86" t="n">
        <v>0.3011363636363636</v>
      </c>
      <c r="J273" s="84" t="n">
        <v>4268</v>
      </c>
      <c r="K273" s="84" t="n">
        <v>4053</v>
      </c>
      <c r="L273" s="85" t="n">
        <v>0.95</v>
      </c>
      <c r="M273" s="84" t="n">
        <v>19594</v>
      </c>
      <c r="N273" s="84" t="n">
        <v>19595</v>
      </c>
      <c r="O273" s="84" t="n">
        <v>19015</v>
      </c>
      <c r="P273" s="85" t="n">
        <v>0.9704501377972848</v>
      </c>
      <c r="Q273" s="84" t="n">
        <v>223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649</v>
      </c>
      <c r="X273" s="85" t="n">
        <v>0.1271551724137931</v>
      </c>
      <c r="Y273" s="84" t="n">
        <v>3596</v>
      </c>
      <c r="Z273" s="87" t="n">
        <v>0.7045454545454546</v>
      </c>
      <c r="AA273" s="84" t="n">
        <v>5</v>
      </c>
      <c r="AB273" s="85" t="n">
        <v>0.0009796238244514106</v>
      </c>
      <c r="AC273" s="84" t="n">
        <v>313</v>
      </c>
      <c r="AD273" s="85" t="n">
        <v>0.06132445141065831</v>
      </c>
      <c r="AE273" s="84" t="n">
        <v>55</v>
      </c>
      <c r="AF273" s="85" t="n">
        <v>0.1757188498402556</v>
      </c>
      <c r="AG273" s="84" t="n">
        <v>202</v>
      </c>
      <c r="AH273" s="85" t="n">
        <v>0.645367412140575</v>
      </c>
      <c r="AI273" s="88" t="n">
        <v>218</v>
      </c>
      <c r="AJ273" s="85" t="n">
        <v>0.04271159874608151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0.03428683385579937</v>
      </c>
      <c r="AP273" s="85" t="n">
        <v>0.5591054313099042</v>
      </c>
      <c r="AQ273" s="86" t="n">
        <v>0.9468085106382979</v>
      </c>
      <c r="AR273" s="86" t="n">
        <v>0.6167400881057269</v>
      </c>
      <c r="AS273" s="86" t="n">
        <v>0.5726872246696035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0.005289968652037617</v>
      </c>
      <c r="BA273" s="85" t="n">
        <v>0.005094043887147335</v>
      </c>
      <c r="BB273" s="85" t="n">
        <v>0.01469435736677116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3549</v>
      </c>
      <c r="F274" s="84" t="n">
        <v>3206</v>
      </c>
      <c r="G274" s="85" t="n">
        <v>0.903353057199211</v>
      </c>
      <c r="H274" s="84" t="n">
        <v>1576</v>
      </c>
      <c r="I274" s="86" t="n">
        <v>0.4440687517610595</v>
      </c>
      <c r="J274" s="84" t="n">
        <v>3976</v>
      </c>
      <c r="K274" s="84" t="n">
        <v>3795</v>
      </c>
      <c r="L274" s="85" t="n">
        <v>0.954</v>
      </c>
      <c r="M274" s="84" t="n">
        <v>19440</v>
      </c>
      <c r="N274" s="84" t="n">
        <v>19063</v>
      </c>
      <c r="O274" s="84" t="n">
        <v>18968</v>
      </c>
      <c r="P274" s="85" t="n">
        <v>0.9757201646090535</v>
      </c>
      <c r="Q274" s="84" t="n">
        <v>169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503</v>
      </c>
      <c r="X274" s="85" t="n">
        <v>0.1417300648069879</v>
      </c>
      <c r="Y274" s="84" t="n">
        <v>7316</v>
      </c>
      <c r="Z274" s="87" t="n">
        <v>2.061425753733446</v>
      </c>
      <c r="AA274" s="84" t="n">
        <v>7</v>
      </c>
      <c r="AB274" s="85" t="n">
        <v>0.001972386587771203</v>
      </c>
      <c r="AC274" s="84" t="n">
        <v>139</v>
      </c>
      <c r="AD274" s="85" t="n">
        <v>0.03916596224288532</v>
      </c>
      <c r="AE274" s="84" t="n">
        <v>17</v>
      </c>
      <c r="AF274" s="85" t="n">
        <v>0.1223021582733813</v>
      </c>
      <c r="AG274" s="84" t="n">
        <v>113</v>
      </c>
      <c r="AH274" s="85" t="n">
        <v>0.8129496402877698</v>
      </c>
      <c r="AI274" s="88" t="n">
        <v>105</v>
      </c>
      <c r="AJ274" s="85" t="n">
        <v>0.02958579881656805</v>
      </c>
      <c r="AK274" s="88" t="n">
        <v>5</v>
      </c>
      <c r="AL274" s="85" t="n">
        <v>0.7904761904761904</v>
      </c>
      <c r="AM274" s="88" t="n">
        <v>101</v>
      </c>
      <c r="AN274" s="88" t="n">
        <v>83</v>
      </c>
      <c r="AO274" s="85" t="n">
        <v>0.0233868695407157</v>
      </c>
      <c r="AP274" s="85" t="n">
        <v>0.5971223021582733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0.005353620738236123</v>
      </c>
      <c r="BA274" s="85" t="n">
        <v>0.004508312200619893</v>
      </c>
      <c r="BB274" s="85" t="n">
        <v>0.02141448295294449</v>
      </c>
      <c r="BC274" s="85" t="n">
        <v>0.1927710843373494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0.6666666666666666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63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1622</v>
      </c>
      <c r="F277" s="84" t="n">
        <v>1440</v>
      </c>
      <c r="G277" s="85" t="n">
        <v>0.8877928483353884</v>
      </c>
      <c r="H277" s="84" t="n">
        <v>610</v>
      </c>
      <c r="I277" s="86" t="n">
        <v>0.376078914919852</v>
      </c>
      <c r="J277" s="84" t="n">
        <v>1240</v>
      </c>
      <c r="K277" s="84" t="n">
        <v>1202</v>
      </c>
      <c r="L277" s="85" t="n">
        <v>0.969</v>
      </c>
      <c r="M277" s="84" t="n">
        <v>6454</v>
      </c>
      <c r="N277" s="84" t="n">
        <v>6438</v>
      </c>
      <c r="O277" s="84" t="n">
        <v>6325</v>
      </c>
      <c r="P277" s="85" t="n">
        <v>0.9800123954136969</v>
      </c>
      <c r="Q277" s="84" t="n">
        <v>51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363</v>
      </c>
      <c r="X277" s="85" t="n">
        <v>0.2237977805178792</v>
      </c>
      <c r="Y277" s="84" t="n">
        <v>8244</v>
      </c>
      <c r="Z277" s="87" t="n">
        <v>5.082614056720098</v>
      </c>
      <c r="AA277" s="84" t="n">
        <v>0</v>
      </c>
      <c r="AB277" s="85" t="n">
        <v>0</v>
      </c>
      <c r="AC277" s="84" t="n">
        <v>80</v>
      </c>
      <c r="AD277" s="85" t="n">
        <v>0.04932182490752158</v>
      </c>
      <c r="AE277" s="84" t="n">
        <v>11</v>
      </c>
      <c r="AF277" s="85" t="n">
        <v>0.1375</v>
      </c>
      <c r="AG277" s="84" t="n">
        <v>52</v>
      </c>
      <c r="AH277" s="85" t="n">
        <v>0.65</v>
      </c>
      <c r="AI277" s="88" t="n">
        <v>64</v>
      </c>
      <c r="AJ277" s="85" t="n">
        <v>0.03945745992601726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0.03205918618988902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0.007398273736128237</v>
      </c>
      <c r="BA277" s="85" t="n">
        <v>0.007398273736128237</v>
      </c>
      <c r="BB277" s="85" t="n">
        <v>0.02157829839704069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4314</v>
      </c>
      <c r="F278" s="84" t="n">
        <v>3879</v>
      </c>
      <c r="G278" s="85" t="n">
        <v>0.8991655076495132</v>
      </c>
      <c r="H278" s="84" t="n">
        <v>1628</v>
      </c>
      <c r="I278" s="86" t="n">
        <v>0.3773759851645804</v>
      </c>
      <c r="J278" s="84" t="n">
        <v>3007</v>
      </c>
      <c r="K278" s="84" t="n">
        <v>2910</v>
      </c>
      <c r="L278" s="85" t="n">
        <v>0.968</v>
      </c>
      <c r="M278" s="84" t="n">
        <v>14466</v>
      </c>
      <c r="N278" s="84" t="n">
        <v>14525</v>
      </c>
      <c r="O278" s="84" t="n">
        <v>14152</v>
      </c>
      <c r="P278" s="85" t="n">
        <v>0.97829393059588</v>
      </c>
      <c r="Q278" s="84" t="n">
        <v>138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1035</v>
      </c>
      <c r="X278" s="85" t="n">
        <v>0.2399165507649513</v>
      </c>
      <c r="Y278" s="84" t="n">
        <v>6929</v>
      </c>
      <c r="Z278" s="87" t="n">
        <v>1.606165971256375</v>
      </c>
      <c r="AA278" s="84" t="n">
        <v>1</v>
      </c>
      <c r="AB278" s="85" t="n">
        <v>0.0002318034306907742</v>
      </c>
      <c r="AC278" s="84" t="n">
        <v>216</v>
      </c>
      <c r="AD278" s="85" t="n">
        <v>0.05006954102920723</v>
      </c>
      <c r="AE278" s="84" t="n">
        <v>56</v>
      </c>
      <c r="AF278" s="85" t="n">
        <v>0.2592592592592592</v>
      </c>
      <c r="AG278" s="84" t="n">
        <v>157</v>
      </c>
      <c r="AH278" s="85" t="n">
        <v>0.7268518518518519</v>
      </c>
      <c r="AI278" s="88" t="n">
        <v>174</v>
      </c>
      <c r="AJ278" s="85" t="n">
        <v>0.04033379694019471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0.03222067686601762</v>
      </c>
      <c r="AP278" s="85" t="n">
        <v>0.6435185185185185</v>
      </c>
      <c r="AQ278" s="86" t="n">
        <v>0.9666666666666667</v>
      </c>
      <c r="AR278" s="86" t="n">
        <v>0.5903614457831325</v>
      </c>
      <c r="AS278" s="86" t="n">
        <v>0.5843373493975904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0.003013444598980065</v>
      </c>
      <c r="BA278" s="85" t="n">
        <v>0.006490496059341678</v>
      </c>
      <c r="BB278" s="85" t="n">
        <v>0.009272137227630969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4634</v>
      </c>
      <c r="F279" s="84" t="n">
        <v>4234</v>
      </c>
      <c r="G279" s="85" t="n">
        <v>0.9136814846784636</v>
      </c>
      <c r="H279" s="84" t="n">
        <v>1614</v>
      </c>
      <c r="I279" s="86" t="n">
        <v>0.3482952093223997</v>
      </c>
      <c r="J279" s="84" t="n">
        <v>3831</v>
      </c>
      <c r="K279" s="84" t="n">
        <v>3672</v>
      </c>
      <c r="L279" s="85" t="n">
        <v>0.958</v>
      </c>
      <c r="M279" s="84" t="n">
        <v>19097</v>
      </c>
      <c r="N279" s="84" t="n">
        <v>19152</v>
      </c>
      <c r="O279" s="84" t="n">
        <v>18565</v>
      </c>
      <c r="P279" s="85" t="n">
        <v>0.9721422212913023</v>
      </c>
      <c r="Q279" s="84" t="n">
        <v>269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1041</v>
      </c>
      <c r="X279" s="85" t="n">
        <v>0.2246439361242987</v>
      </c>
      <c r="Y279" s="84" t="n">
        <v>5983</v>
      </c>
      <c r="Z279" s="87" t="n">
        <v>1.291109192921882</v>
      </c>
      <c r="AA279" s="84" t="n">
        <v>3</v>
      </c>
      <c r="AB279" s="85" t="n">
        <v>0.0006473888649115235</v>
      </c>
      <c r="AC279" s="84" t="n">
        <v>290</v>
      </c>
      <c r="AD279" s="85" t="n">
        <v>0.06258092360811394</v>
      </c>
      <c r="AE279" s="84" t="n">
        <v>53</v>
      </c>
      <c r="AF279" s="85" t="n">
        <v>0.1827586206896552</v>
      </c>
      <c r="AG279" s="84" t="n">
        <v>200</v>
      </c>
      <c r="AH279" s="85" t="n">
        <v>0.6896551724137931</v>
      </c>
      <c r="AI279" s="88" t="n">
        <v>221</v>
      </c>
      <c r="AJ279" s="85" t="n">
        <v>0.0476909797151489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0.03970651704790678</v>
      </c>
      <c r="AP279" s="85" t="n">
        <v>0.6344827586206897</v>
      </c>
      <c r="AQ279" s="86" t="n">
        <v>0.9018691588785047</v>
      </c>
      <c r="AR279" s="86" t="n">
        <v>0.6380090497737556</v>
      </c>
      <c r="AS279" s="86" t="n">
        <v>0.5882352941176471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0.003452740612861459</v>
      </c>
      <c r="BA279" s="85" t="n">
        <v>0.0036685369011653</v>
      </c>
      <c r="BB279" s="85" t="n">
        <v>0.01618472162278809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3436</v>
      </c>
      <c r="F280" s="84" t="n">
        <v>3147</v>
      </c>
      <c r="G280" s="85" t="n">
        <v>0.9158905704307334</v>
      </c>
      <c r="H280" s="84" t="n">
        <v>1664</v>
      </c>
      <c r="I280" s="86" t="n">
        <v>0.4842840512223516</v>
      </c>
      <c r="J280" s="84" t="n">
        <v>3911</v>
      </c>
      <c r="K280" s="84" t="n">
        <v>3796</v>
      </c>
      <c r="L280" s="85" t="n">
        <v>0.971</v>
      </c>
      <c r="M280" s="84" t="n">
        <v>19074</v>
      </c>
      <c r="N280" s="84" t="n">
        <v>18963</v>
      </c>
      <c r="O280" s="84" t="n">
        <v>18746</v>
      </c>
      <c r="P280" s="85" t="n">
        <v>0.9828038167138513</v>
      </c>
      <c r="Q280" s="84" t="n">
        <v>141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807</v>
      </c>
      <c r="X280" s="85" t="n">
        <v>0.2348661233993015</v>
      </c>
      <c r="Y280" s="84" t="n">
        <v>9609</v>
      </c>
      <c r="Z280" s="87" t="n">
        <v>2.796565774155995</v>
      </c>
      <c r="AA280" s="84" t="n">
        <v>8</v>
      </c>
      <c r="AB280" s="85" t="n">
        <v>0.002328288707799767</v>
      </c>
      <c r="AC280" s="84" t="n">
        <v>200</v>
      </c>
      <c r="AD280" s="85" t="n">
        <v>0.05820721769499418</v>
      </c>
      <c r="AE280" s="84" t="n">
        <v>42</v>
      </c>
      <c r="AF280" s="85" t="n">
        <v>0.21</v>
      </c>
      <c r="AG280" s="84" t="n">
        <v>128</v>
      </c>
      <c r="AH280" s="85" t="n">
        <v>0.64</v>
      </c>
      <c r="AI280" s="88" t="n">
        <v>134</v>
      </c>
      <c r="AJ280" s="85" t="n">
        <v>0.0389988358556461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0.03230500582072177</v>
      </c>
      <c r="AP280" s="85" t="n">
        <v>0.555</v>
      </c>
      <c r="AQ280" s="86" t="n">
        <v>0.9803921568627451</v>
      </c>
      <c r="AR280" s="86" t="n">
        <v>0.6299212598425197</v>
      </c>
      <c r="AS280" s="86" t="n">
        <v>0.5826771653543307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0.01164144353899884</v>
      </c>
      <c r="BA280" s="85" t="n">
        <v>0.01222351571594878</v>
      </c>
      <c r="BB280" s="85" t="n">
        <v>0.0180442374854482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40</v>
      </c>
      <c r="F282" s="84" t="n">
        <v>39</v>
      </c>
      <c r="G282" s="85" t="n">
        <v>0.975</v>
      </c>
      <c r="H282" s="84" t="n">
        <v>40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6</v>
      </c>
      <c r="N282" s="84" t="n">
        <v>0</v>
      </c>
      <c r="O282" s="84" t="n">
        <v>0</v>
      </c>
      <c r="P282" s="85" t="n">
        <v>0</v>
      </c>
      <c r="Q282" s="84" t="n">
        <v>6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0.175</v>
      </c>
      <c r="Y282" s="84" t="n">
        <v>18</v>
      </c>
      <c r="Z282" s="87" t="n">
        <v>0.45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60</v>
      </c>
      <c r="F283" s="84" t="n">
        <v>55</v>
      </c>
      <c r="G283" s="85" t="n">
        <v>0.9166666666666666</v>
      </c>
      <c r="H283" s="84" t="n">
        <v>49</v>
      </c>
      <c r="I283" s="86" t="n">
        <v>0.8166666666666667</v>
      </c>
      <c r="J283" s="84" t="n">
        <v>141</v>
      </c>
      <c r="K283" s="84" t="n">
        <v>49</v>
      </c>
      <c r="L283" s="85" t="n">
        <v>0.348</v>
      </c>
      <c r="M283" s="84" t="n">
        <v>432</v>
      </c>
      <c r="N283" s="84" t="n">
        <v>308</v>
      </c>
      <c r="O283" s="84" t="n">
        <v>292</v>
      </c>
      <c r="P283" s="85" t="n">
        <v>0.6759259259259259</v>
      </c>
      <c r="Q283" s="84" t="n">
        <v>82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0.25</v>
      </c>
      <c r="AA283" s="84" t="n">
        <v>0</v>
      </c>
      <c r="AB283" s="85" t="n">
        <v>0</v>
      </c>
      <c r="AC283" s="84" t="n">
        <v>2</v>
      </c>
      <c r="AD283" s="85" t="n">
        <v>0.03333333333333333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0.01666666666666667</v>
      </c>
      <c r="BA283" s="85" t="n">
        <v>0.01666666666666667</v>
      </c>
      <c r="BB283" s="85" t="n">
        <v>0.08333333333333333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1821</v>
      </c>
      <c r="F284" s="84" t="n">
        <v>1624</v>
      </c>
      <c r="G284" s="85" t="n">
        <v>0.8918176825919825</v>
      </c>
      <c r="H284" s="84" t="n">
        <v>678</v>
      </c>
      <c r="I284" s="86" t="n">
        <v>0.3723228995057661</v>
      </c>
      <c r="J284" s="84" t="n">
        <v>1361</v>
      </c>
      <c r="K284" s="84" t="n">
        <v>1290</v>
      </c>
      <c r="L284" s="85" t="n">
        <v>0.948</v>
      </c>
      <c r="M284" s="84" t="n">
        <v>7057</v>
      </c>
      <c r="N284" s="84" t="n">
        <v>6856</v>
      </c>
      <c r="O284" s="84" t="n">
        <v>6876</v>
      </c>
      <c r="P284" s="85" t="n">
        <v>0.9743517075244438</v>
      </c>
      <c r="Q284" s="84" t="n">
        <v>86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0.1312465678198792</v>
      </c>
      <c r="Y284" s="84" t="n">
        <v>912</v>
      </c>
      <c r="Z284" s="87" t="n">
        <v>0.500823723228995</v>
      </c>
      <c r="AA284" s="84" t="n">
        <v>0</v>
      </c>
      <c r="AB284" s="85" t="n">
        <v>0</v>
      </c>
      <c r="AC284" s="84" t="n">
        <v>81</v>
      </c>
      <c r="AD284" s="85" t="n">
        <v>0.04448105436573312</v>
      </c>
      <c r="AE284" s="84" t="n">
        <v>17</v>
      </c>
      <c r="AF284" s="85" t="n">
        <v>0.2098765432098765</v>
      </c>
      <c r="AG284" s="84" t="n">
        <v>40</v>
      </c>
      <c r="AH284" s="85" t="n">
        <v>0.4938271604938271</v>
      </c>
      <c r="AI284" s="88" t="n">
        <v>52</v>
      </c>
      <c r="AJ284" s="85" t="n">
        <v>0.028555738605162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0.0214168039538715</v>
      </c>
      <c r="AP284" s="85" t="n">
        <v>0.4814814814814815</v>
      </c>
      <c r="AQ284" s="86" t="n">
        <v>0.9841269841269841</v>
      </c>
      <c r="AR284" s="86" t="n">
        <v>0.7446808510638298</v>
      </c>
      <c r="AS284" s="86" t="n">
        <v>0.7872340425531915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0.001098297638660077</v>
      </c>
      <c r="BA284" s="85" t="n">
        <v>0.001098297638660077</v>
      </c>
      <c r="BB284" s="85" t="n">
        <v>0.01043382756727073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4337</v>
      </c>
      <c r="F285" s="84" t="n">
        <v>3991</v>
      </c>
      <c r="G285" s="85" t="n">
        <v>0.9202213511643994</v>
      </c>
      <c r="H285" s="84" t="n">
        <v>1629</v>
      </c>
      <c r="I285" s="86" t="n">
        <v>0.3756052570901545</v>
      </c>
      <c r="J285" s="84" t="n">
        <v>2801</v>
      </c>
      <c r="K285" s="84" t="n">
        <v>2678</v>
      </c>
      <c r="L285" s="85" t="n">
        <v>0.956</v>
      </c>
      <c r="M285" s="84" t="n">
        <v>14314</v>
      </c>
      <c r="N285" s="84" t="n">
        <v>14324</v>
      </c>
      <c r="O285" s="84" t="n">
        <v>14012</v>
      </c>
      <c r="P285" s="85" t="n">
        <v>0.9789017744865167</v>
      </c>
      <c r="Q285" s="84" t="n">
        <v>144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460</v>
      </c>
      <c r="X285" s="85" t="n">
        <v>0.106064099608024</v>
      </c>
      <c r="Y285" s="84" t="n">
        <v>1692</v>
      </c>
      <c r="Z285" s="87" t="n">
        <v>0.3901314272538621</v>
      </c>
      <c r="AA285" s="84" t="n">
        <v>3</v>
      </c>
      <c r="AB285" s="85" t="n">
        <v>0.0006917223887479825</v>
      </c>
      <c r="AC285" s="84" t="n">
        <v>241</v>
      </c>
      <c r="AD285" s="85" t="n">
        <v>0.05556836522942126</v>
      </c>
      <c r="AE285" s="84" t="n">
        <v>46</v>
      </c>
      <c r="AF285" s="85" t="n">
        <v>0.1908713692946058</v>
      </c>
      <c r="AG285" s="84" t="n">
        <v>164</v>
      </c>
      <c r="AH285" s="85" t="n">
        <v>0.6804979253112033</v>
      </c>
      <c r="AI285" s="88" t="n">
        <v>198</v>
      </c>
      <c r="AJ285" s="85" t="n">
        <v>0.04565367765736685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0.03251095227115518</v>
      </c>
      <c r="AP285" s="85" t="n">
        <v>0.5850622406639004</v>
      </c>
      <c r="AQ285" s="86" t="n">
        <v>0.9743589743589743</v>
      </c>
      <c r="AR285" s="86" t="n">
        <v>0.5789473684210527</v>
      </c>
      <c r="AS285" s="86" t="n">
        <v>0.6157894736842106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0.00553377910998386</v>
      </c>
      <c r="BA285" s="85" t="n">
        <v>0.004842056721235877</v>
      </c>
      <c r="BB285" s="85" t="n">
        <v>0.007608946276227807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4349</v>
      </c>
      <c r="F286" s="84" t="n">
        <v>4020</v>
      </c>
      <c r="G286" s="85" t="n">
        <v>0.924350425385146</v>
      </c>
      <c r="H286" s="84" t="n">
        <v>1405</v>
      </c>
      <c r="I286" s="86" t="n">
        <v>0.3230627730512762</v>
      </c>
      <c r="J286" s="84" t="n">
        <v>3398</v>
      </c>
      <c r="K286" s="84" t="n">
        <v>3227</v>
      </c>
      <c r="L286" s="85" t="n">
        <v>0.95</v>
      </c>
      <c r="M286" s="84" t="n">
        <v>19745</v>
      </c>
      <c r="N286" s="84" t="n">
        <v>19240</v>
      </c>
      <c r="O286" s="84" t="n">
        <v>19233</v>
      </c>
      <c r="P286" s="85" t="n">
        <v>0.9740693846543429</v>
      </c>
      <c r="Q286" s="84" t="n">
        <v>258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576</v>
      </c>
      <c r="X286" s="85" t="n">
        <v>0.1324442400551851</v>
      </c>
      <c r="Y286" s="84" t="n">
        <v>2240</v>
      </c>
      <c r="Z286" s="87" t="n">
        <v>0.515060933547942</v>
      </c>
      <c r="AA286" s="84" t="n">
        <v>4</v>
      </c>
      <c r="AB286" s="85" t="n">
        <v>0.0009197516670498966</v>
      </c>
      <c r="AC286" s="84" t="n">
        <v>303</v>
      </c>
      <c r="AD286" s="85" t="n">
        <v>0.06967118877902966</v>
      </c>
      <c r="AE286" s="84" t="n">
        <v>39</v>
      </c>
      <c r="AF286" s="85" t="n">
        <v>0.1287128712871287</v>
      </c>
      <c r="AG286" s="84" t="n">
        <v>215</v>
      </c>
      <c r="AH286" s="85" t="n">
        <v>0.7095709570957096</v>
      </c>
      <c r="AI286" s="88" t="n">
        <v>237</v>
      </c>
      <c r="AJ286" s="85" t="n">
        <v>0.05449528627270637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0.04207863876753277</v>
      </c>
      <c r="AP286" s="85" t="n">
        <v>0.6039603960396039</v>
      </c>
      <c r="AQ286" s="86" t="n">
        <v>0.9720930232558139</v>
      </c>
      <c r="AR286" s="86" t="n">
        <v>0.5833333333333334</v>
      </c>
      <c r="AS286" s="86" t="n">
        <v>0.6157407407407407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0.008277765003449069</v>
      </c>
      <c r="BA286" s="85" t="n">
        <v>0.007587951253161646</v>
      </c>
      <c r="BB286" s="85" t="n">
        <v>0.01310646125546103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3315</v>
      </c>
      <c r="F287" s="84" t="n">
        <v>3036</v>
      </c>
      <c r="G287" s="85" t="n">
        <v>0.9158371040723982</v>
      </c>
      <c r="H287" s="84" t="n">
        <v>1699</v>
      </c>
      <c r="I287" s="86" t="n">
        <v>0.5125188536953242</v>
      </c>
      <c r="J287" s="84" t="n">
        <v>3322</v>
      </c>
      <c r="K287" s="84" t="n">
        <v>3233</v>
      </c>
      <c r="L287" s="85" t="n">
        <v>0.973</v>
      </c>
      <c r="M287" s="84" t="n">
        <v>18626</v>
      </c>
      <c r="N287" s="84" t="n">
        <v>18458</v>
      </c>
      <c r="O287" s="84" t="n">
        <v>18302</v>
      </c>
      <c r="P287" s="85" t="n">
        <v>0.9826049608074734</v>
      </c>
      <c r="Q287" s="84" t="n">
        <v>130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431</v>
      </c>
      <c r="X287" s="85" t="n">
        <v>0.1300150829562594</v>
      </c>
      <c r="Y287" s="84" t="n">
        <v>1467</v>
      </c>
      <c r="Z287" s="87" t="n">
        <v>0.4425339366515837</v>
      </c>
      <c r="AA287" s="84" t="n">
        <v>4</v>
      </c>
      <c r="AB287" s="85" t="n">
        <v>0.001206636500754148</v>
      </c>
      <c r="AC287" s="84" t="n">
        <v>170</v>
      </c>
      <c r="AD287" s="85" t="n">
        <v>0.05128205128205128</v>
      </c>
      <c r="AE287" s="84" t="n">
        <v>27</v>
      </c>
      <c r="AF287" s="85" t="n">
        <v>0.1588235294117647</v>
      </c>
      <c r="AG287" s="84" t="n">
        <v>116</v>
      </c>
      <c r="AH287" s="85" t="n">
        <v>0.6823529411764706</v>
      </c>
      <c r="AI287" s="88" t="n">
        <v>135</v>
      </c>
      <c r="AJ287" s="85" t="n">
        <v>0.04072398190045249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0.03167420814479638</v>
      </c>
      <c r="AP287" s="85" t="n">
        <v>0.6176470588235294</v>
      </c>
      <c r="AQ287" s="86" t="n">
        <v>0.9758064516129032</v>
      </c>
      <c r="AR287" s="86" t="n">
        <v>0.6666666666666666</v>
      </c>
      <c r="AS287" s="86" t="n">
        <v>0.6916666666666667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0.00693815987933635</v>
      </c>
      <c r="BA287" s="85" t="n">
        <v>0.006636500754147813</v>
      </c>
      <c r="BB287" s="85" t="n">
        <v>0.01779788838612368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25.6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5</v>
      </c>
      <c r="N288" s="84" t="n">
        <v>5</v>
      </c>
      <c r="O288" s="84" t="n">
        <v>1</v>
      </c>
      <c r="P288" s="85" t="n">
        <v>0.2</v>
      </c>
      <c r="Q288" s="84" t="n">
        <v>4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1.074074074074074</v>
      </c>
      <c r="Y288" s="84" t="n">
        <v>28</v>
      </c>
      <c r="Z288" s="87" t="n">
        <v>1.037037037037037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66</v>
      </c>
      <c r="F289" s="84" t="n">
        <v>61</v>
      </c>
      <c r="G289" s="85" t="n">
        <v>0.9242424242424242</v>
      </c>
      <c r="H289" s="84" t="n">
        <v>45</v>
      </c>
      <c r="I289" s="86" t="n">
        <v>0.6818181818181818</v>
      </c>
      <c r="J289" s="84" t="n">
        <v>147</v>
      </c>
      <c r="K289" s="84" t="n">
        <v>62</v>
      </c>
      <c r="L289" s="85" t="n">
        <v>0.422</v>
      </c>
      <c r="M289" s="84" t="n">
        <v>458</v>
      </c>
      <c r="N289" s="84" t="n">
        <v>444</v>
      </c>
      <c r="O289" s="84" t="n">
        <v>336</v>
      </c>
      <c r="P289" s="85" t="n">
        <v>0.7336244541484717</v>
      </c>
      <c r="Q289" s="84" t="n">
        <v>76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0.01515151515151515</v>
      </c>
      <c r="Y289" s="84" t="n">
        <v>6</v>
      </c>
      <c r="Z289" s="87" t="n">
        <v>0.09090909090909091</v>
      </c>
      <c r="AA289" s="84" t="n">
        <v>1</v>
      </c>
      <c r="AB289" s="85" t="n">
        <v>0.01515151515151515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0.0303030303030303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1900</v>
      </c>
      <c r="F290" s="84" t="n">
        <v>1719</v>
      </c>
      <c r="G290" s="85" t="n">
        <v>0.9047368421052632</v>
      </c>
      <c r="H290" s="84" t="n">
        <v>735</v>
      </c>
      <c r="I290" s="86" t="n">
        <v>0.3868421052631579</v>
      </c>
      <c r="J290" s="84" t="n">
        <v>2018</v>
      </c>
      <c r="K290" s="84" t="n">
        <v>1940</v>
      </c>
      <c r="L290" s="85" t="n">
        <v>0.961</v>
      </c>
      <c r="M290" s="84" t="n">
        <v>7611</v>
      </c>
      <c r="N290" s="84" t="n">
        <v>7775</v>
      </c>
      <c r="O290" s="84" t="n">
        <v>7430</v>
      </c>
      <c r="P290" s="85" t="n">
        <v>0.9762186309289187</v>
      </c>
      <c r="Q290" s="84" t="n">
        <v>83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372</v>
      </c>
      <c r="X290" s="85" t="n">
        <v>0.1957894736842105</v>
      </c>
      <c r="Y290" s="84" t="n">
        <v>1557</v>
      </c>
      <c r="Z290" s="87" t="n">
        <v>0.8194736842105264</v>
      </c>
      <c r="AA290" s="84" t="n">
        <v>2</v>
      </c>
      <c r="AB290" s="85" t="n">
        <v>0.001052631578947368</v>
      </c>
      <c r="AC290" s="84" t="n">
        <v>112</v>
      </c>
      <c r="AD290" s="85" t="n">
        <v>0.05894736842105263</v>
      </c>
      <c r="AE290" s="84" t="n">
        <v>5</v>
      </c>
      <c r="AF290" s="85" t="n">
        <v>0.04464285714285714</v>
      </c>
      <c r="AG290" s="84" t="n">
        <v>54</v>
      </c>
      <c r="AH290" s="85" t="n">
        <v>0.4821428571428572</v>
      </c>
      <c r="AI290" s="88" t="n">
        <v>53</v>
      </c>
      <c r="AJ290" s="85" t="n">
        <v>0.02789473684210526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0.02052631578947368</v>
      </c>
      <c r="AP290" s="85" t="n">
        <v>0.3482142857142857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0.001578947368421053</v>
      </c>
      <c r="BA290" s="85" t="n">
        <v>0.001578947368421053</v>
      </c>
      <c r="BB290" s="85" t="n">
        <v>0.01894736842105263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4399</v>
      </c>
      <c r="F291" s="84" t="n">
        <v>4023</v>
      </c>
      <c r="G291" s="85" t="n">
        <v>0.9145260286428734</v>
      </c>
      <c r="H291" s="84" t="n">
        <v>1759</v>
      </c>
      <c r="I291" s="86" t="n">
        <v>0.3998636053648557</v>
      </c>
      <c r="J291" s="84" t="n">
        <v>4281</v>
      </c>
      <c r="K291" s="84" t="n">
        <v>4149</v>
      </c>
      <c r="L291" s="85" t="n">
        <v>0.969</v>
      </c>
      <c r="M291" s="84" t="n">
        <v>16450</v>
      </c>
      <c r="N291" s="84" t="n">
        <v>16935</v>
      </c>
      <c r="O291" s="84" t="n">
        <v>16088</v>
      </c>
      <c r="P291" s="85" t="n">
        <v>0.9779939209726444</v>
      </c>
      <c r="Q291" s="84" t="n">
        <v>182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687</v>
      </c>
      <c r="X291" s="85" t="n">
        <v>0.1561718572402819</v>
      </c>
      <c r="Y291" s="84" t="n">
        <v>2765</v>
      </c>
      <c r="Z291" s="87" t="n">
        <v>0.6285519436235508</v>
      </c>
      <c r="AA291" s="84" t="n">
        <v>0</v>
      </c>
      <c r="AB291" s="85" t="n">
        <v>0</v>
      </c>
      <c r="AC291" s="84" t="n">
        <v>199</v>
      </c>
      <c r="AD291" s="85" t="n">
        <v>0.04523755398954308</v>
      </c>
      <c r="AE291" s="84" t="n">
        <v>29</v>
      </c>
      <c r="AF291" s="85" t="n">
        <v>0.1457286432160804</v>
      </c>
      <c r="AG291" s="84" t="n">
        <v>133</v>
      </c>
      <c r="AH291" s="85" t="n">
        <v>0.6683417085427136</v>
      </c>
      <c r="AI291" s="88" t="n">
        <v>168</v>
      </c>
      <c r="AJ291" s="85" t="n">
        <v>0.03819049784041827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0.02977949533984997</v>
      </c>
      <c r="AP291" s="85" t="n">
        <v>0.6582914572864321</v>
      </c>
      <c r="AQ291" s="86" t="n">
        <v>0.9722222222222222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0.005683109797681291</v>
      </c>
      <c r="BA291" s="85" t="n">
        <v>0.005910434189588543</v>
      </c>
      <c r="BB291" s="85" t="n">
        <v>0.008638326892475562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4240</v>
      </c>
      <c r="F292" s="84" t="n">
        <v>3933</v>
      </c>
      <c r="G292" s="85" t="n">
        <v>0.9275943396226415</v>
      </c>
      <c r="H292" s="84" t="n">
        <v>1317</v>
      </c>
      <c r="I292" s="86" t="n">
        <v>0.3106132075471698</v>
      </c>
      <c r="J292" s="84" t="n">
        <v>4183</v>
      </c>
      <c r="K292" s="84" t="n">
        <v>3927</v>
      </c>
      <c r="L292" s="85" t="n">
        <v>0.9389999999999999</v>
      </c>
      <c r="M292" s="84" t="n">
        <v>20528</v>
      </c>
      <c r="N292" s="84" t="n">
        <v>20801</v>
      </c>
      <c r="O292" s="84" t="n">
        <v>19938</v>
      </c>
      <c r="P292" s="85" t="n">
        <v>0.9712587685113017</v>
      </c>
      <c r="Q292" s="84" t="n">
        <v>330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1149</v>
      </c>
      <c r="X292" s="85" t="n">
        <v>0.2709905660377359</v>
      </c>
      <c r="Y292" s="84" t="n">
        <v>3969</v>
      </c>
      <c r="Z292" s="87" t="n">
        <v>0.9360849056603774</v>
      </c>
      <c r="AA292" s="84" t="n">
        <v>6</v>
      </c>
      <c r="AB292" s="85" t="n">
        <v>0.001415094339622641</v>
      </c>
      <c r="AC292" s="84" t="n">
        <v>305</v>
      </c>
      <c r="AD292" s="85" t="n">
        <v>0.07193396226415094</v>
      </c>
      <c r="AE292" s="84" t="n">
        <v>69</v>
      </c>
      <c r="AF292" s="85" t="n">
        <v>0.2262295081967213</v>
      </c>
      <c r="AG292" s="84" t="n">
        <v>225</v>
      </c>
      <c r="AH292" s="85" t="n">
        <v>0.7377049180327869</v>
      </c>
      <c r="AI292" s="88" t="n">
        <v>256</v>
      </c>
      <c r="AJ292" s="85" t="n">
        <v>0.06037735849056604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0.05212264150943396</v>
      </c>
      <c r="AP292" s="85" t="n">
        <v>0.7245901639344262</v>
      </c>
      <c r="AQ292" s="86" t="n">
        <v>0.9711538461538461</v>
      </c>
      <c r="AR292" s="86" t="n">
        <v>0.6641509433962264</v>
      </c>
      <c r="AS292" s="86" t="n">
        <v>0.660377358490566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0.006132075471698114</v>
      </c>
      <c r="BA292" s="85" t="n">
        <v>0.005660377358490566</v>
      </c>
      <c r="BB292" s="85" t="n">
        <v>0.01509433962264151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3302</v>
      </c>
      <c r="F293" s="84" t="n">
        <v>3060</v>
      </c>
      <c r="G293" s="85" t="n">
        <v>0.9267110841913991</v>
      </c>
      <c r="H293" s="84" t="n">
        <v>1455</v>
      </c>
      <c r="I293" s="86" t="n">
        <v>0.4406420351302241</v>
      </c>
      <c r="J293" s="84" t="n">
        <v>4516</v>
      </c>
      <c r="K293" s="84" t="n">
        <v>4425</v>
      </c>
      <c r="L293" s="85" t="n">
        <v>0.98</v>
      </c>
      <c r="M293" s="84" t="n">
        <v>19870</v>
      </c>
      <c r="N293" s="84" t="n">
        <v>20725</v>
      </c>
      <c r="O293" s="84" t="n">
        <v>19552</v>
      </c>
      <c r="P293" s="85" t="n">
        <v>0.9839959738298943</v>
      </c>
      <c r="Q293" s="84" t="n">
        <v>116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890</v>
      </c>
      <c r="X293" s="85" t="n">
        <v>0.2695336159903089</v>
      </c>
      <c r="Y293" s="84" t="n">
        <v>3103</v>
      </c>
      <c r="Z293" s="87" t="n">
        <v>0.9397334948516051</v>
      </c>
      <c r="AA293" s="84" t="n">
        <v>11</v>
      </c>
      <c r="AB293" s="85" t="n">
        <v>0.003331314354936402</v>
      </c>
      <c r="AC293" s="84" t="n">
        <v>183</v>
      </c>
      <c r="AD293" s="85" t="n">
        <v>0.05542095699576015</v>
      </c>
      <c r="AE293" s="84" t="n">
        <v>48</v>
      </c>
      <c r="AF293" s="85" t="n">
        <v>0.2622950819672131</v>
      </c>
      <c r="AG293" s="84" t="n">
        <v>124</v>
      </c>
      <c r="AH293" s="85" t="n">
        <v>0.6775956284153005</v>
      </c>
      <c r="AI293" s="88" t="n">
        <v>150</v>
      </c>
      <c r="AJ293" s="85" t="n">
        <v>0.04542701393095094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0.03755299818291944</v>
      </c>
      <c r="AP293" s="85" t="n">
        <v>0.6775956284153005</v>
      </c>
      <c r="AQ293" s="86" t="n">
        <v>0.9908256880733946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0.009993943064809207</v>
      </c>
      <c r="BA293" s="85" t="n">
        <v>0.01029678982434888</v>
      </c>
      <c r="BB293" s="85" t="n">
        <v>0.02089642640823743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52</v>
      </c>
      <c r="F294" s="84" t="n">
        <v>51</v>
      </c>
      <c r="G294" s="85" t="n">
        <v>0.9807692307692307</v>
      </c>
      <c r="H294" s="84" t="n">
        <v>52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4</v>
      </c>
      <c r="N294" s="84" t="n">
        <v>0</v>
      </c>
      <c r="O294" s="84" t="n">
        <v>0</v>
      </c>
      <c r="P294" s="85" t="n">
        <v>0</v>
      </c>
      <c r="Q294" s="84" t="n">
        <v>4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0.1346153846153846</v>
      </c>
      <c r="Y294" s="84" t="n">
        <v>22</v>
      </c>
      <c r="Z294" s="87" t="n">
        <v>0.4230769230769231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0.375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1</v>
      </c>
      <c r="BF294" s="86" t="inlineStr">
        <is>
          <t>-</t>
        </is>
      </c>
      <c r="BG294" s="86" t="inlineStr">
        <is>
          <t>-</t>
        </is>
      </c>
      <c r="BH294" s="86" t="n">
        <v>0.9767441860465116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83</v>
      </c>
      <c r="G295" s="85" t="n">
        <v>0.9540229885057471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484</v>
      </c>
      <c r="N295" s="84" t="n">
        <v>413</v>
      </c>
      <c r="O295" s="84" t="n">
        <v>333</v>
      </c>
      <c r="P295" s="85" t="n">
        <v>0.6880165289256198</v>
      </c>
      <c r="Q295" s="84" t="n">
        <v>110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23</v>
      </c>
      <c r="Z295" s="87" t="n">
        <v>0.264367816091954</v>
      </c>
      <c r="AA295" s="84" t="n">
        <v>27</v>
      </c>
      <c r="AB295" s="85" t="n">
        <v>0.3103448275862069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1972</v>
      </c>
      <c r="F296" s="84" t="n">
        <v>1840</v>
      </c>
      <c r="G296" s="85" t="n">
        <v>0.9330628803245437</v>
      </c>
      <c r="H296" s="84" t="n">
        <v>752</v>
      </c>
      <c r="I296" s="86" t="n">
        <v>0.3813387423935091</v>
      </c>
      <c r="J296" s="84" t="n">
        <v>2121</v>
      </c>
      <c r="K296" s="84" t="n">
        <v>2054</v>
      </c>
      <c r="L296" s="85" t="n">
        <v>0.968</v>
      </c>
      <c r="M296" s="84" t="n">
        <v>7452</v>
      </c>
      <c r="N296" s="84" t="n">
        <v>7699</v>
      </c>
      <c r="O296" s="84" t="n">
        <v>7290</v>
      </c>
      <c r="P296" s="85" t="n">
        <v>0.9782608695652174</v>
      </c>
      <c r="Q296" s="84" t="n">
        <v>106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240</v>
      </c>
      <c r="X296" s="85" t="n">
        <v>0.1217038539553753</v>
      </c>
      <c r="Y296" s="84" t="n">
        <v>897</v>
      </c>
      <c r="Z296" s="87" t="n">
        <v>0.454868154158215</v>
      </c>
      <c r="AA296" s="84" t="n">
        <v>162</v>
      </c>
      <c r="AB296" s="85" t="n">
        <v>0.0821501014198783</v>
      </c>
      <c r="AC296" s="84" t="n">
        <v>140</v>
      </c>
      <c r="AD296" s="85" t="n">
        <v>0.07099391480730223</v>
      </c>
      <c r="AE296" s="84" t="n">
        <v>22</v>
      </c>
      <c r="AF296" s="85" t="n">
        <v>0.1571428571428571</v>
      </c>
      <c r="AG296" s="84" t="n">
        <v>88</v>
      </c>
      <c r="AH296" s="85" t="n">
        <v>0.6285714285714286</v>
      </c>
      <c r="AI296" s="88" t="n">
        <v>124</v>
      </c>
      <c r="AJ296" s="85" t="n">
        <v>0.06288032454361055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0.04006085192697769</v>
      </c>
      <c r="AP296" s="85" t="n">
        <v>0.5642857142857143</v>
      </c>
      <c r="AQ296" s="86" t="n">
        <v>1</v>
      </c>
      <c r="AR296" s="86" t="n">
        <v>0.631578947368421</v>
      </c>
      <c r="AS296" s="86" t="n">
        <v>0.6421052631578947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0.01470588235294118</v>
      </c>
      <c r="BA296" s="85" t="n">
        <v>0.01369168356997972</v>
      </c>
      <c r="BB296" s="85" t="n">
        <v>0.009634888438133874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4565</v>
      </c>
      <c r="F297" s="84" t="n">
        <v>4312</v>
      </c>
      <c r="G297" s="85" t="n">
        <v>0.944578313253012</v>
      </c>
      <c r="H297" s="84" t="n">
        <v>1866</v>
      </c>
      <c r="I297" s="86" t="n">
        <v>0.4087623220153341</v>
      </c>
      <c r="J297" s="84" t="n">
        <v>4434</v>
      </c>
      <c r="K297" s="84" t="n">
        <v>4301</v>
      </c>
      <c r="L297" s="85" t="n">
        <v>0.97</v>
      </c>
      <c r="M297" s="84" t="n">
        <v>16298</v>
      </c>
      <c r="N297" s="84" t="n">
        <v>17217</v>
      </c>
      <c r="O297" s="84" t="n">
        <v>15951</v>
      </c>
      <c r="P297" s="85" t="n">
        <v>0.9787090440544852</v>
      </c>
      <c r="Q297" s="84" t="n">
        <v>214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524</v>
      </c>
      <c r="X297" s="85" t="n">
        <v>0.1147864184008762</v>
      </c>
      <c r="Y297" s="84" t="n">
        <v>2283</v>
      </c>
      <c r="Z297" s="87" t="n">
        <v>0.5001095290251917</v>
      </c>
      <c r="AA297" s="84" t="n">
        <v>344</v>
      </c>
      <c r="AB297" s="85" t="n">
        <v>0.07535596933187294</v>
      </c>
      <c r="AC297" s="84" t="n">
        <v>330</v>
      </c>
      <c r="AD297" s="85" t="n">
        <v>0.07228915662650602</v>
      </c>
      <c r="AE297" s="84" t="n">
        <v>53</v>
      </c>
      <c r="AF297" s="85" t="n">
        <v>0.1606060606060606</v>
      </c>
      <c r="AG297" s="84" t="n">
        <v>232</v>
      </c>
      <c r="AH297" s="85" t="n">
        <v>0.703030303030303</v>
      </c>
      <c r="AI297" s="88" t="n">
        <v>292</v>
      </c>
      <c r="AJ297" s="85" t="n">
        <v>0.06396495071193867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0.04665936473165389</v>
      </c>
      <c r="AP297" s="85" t="n">
        <v>0.6454545454545455</v>
      </c>
      <c r="AQ297" s="86" t="n">
        <v>0.9867549668874173</v>
      </c>
      <c r="AR297" s="86" t="n">
        <v>0.6082089552238806</v>
      </c>
      <c r="AS297" s="86" t="n">
        <v>0.6194029850746269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0.006133625410733845</v>
      </c>
      <c r="BA297" s="85" t="n">
        <v>0.006790799561883899</v>
      </c>
      <c r="BB297" s="85" t="n">
        <v>0.005257393209200438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4579</v>
      </c>
      <c r="F298" s="84" t="n">
        <v>4336</v>
      </c>
      <c r="G298" s="85" t="n">
        <v>0.9469316444638567</v>
      </c>
      <c r="H298" s="84" t="n">
        <v>1352</v>
      </c>
      <c r="I298" s="86" t="n">
        <v>0.295260974011793</v>
      </c>
      <c r="J298" s="84" t="n">
        <v>4372</v>
      </c>
      <c r="K298" s="84" t="n">
        <v>4224</v>
      </c>
      <c r="L298" s="85" t="n">
        <v>0.966</v>
      </c>
      <c r="M298" s="84" t="n">
        <v>20088</v>
      </c>
      <c r="N298" s="84" t="n">
        <v>20851</v>
      </c>
      <c r="O298" s="84" t="n">
        <v>19663</v>
      </c>
      <c r="P298" s="85" t="n">
        <v>0.9788430904022302</v>
      </c>
      <c r="Q298" s="84" t="n">
        <v>294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690</v>
      </c>
      <c r="X298" s="85" t="n">
        <v>0.1506879231273204</v>
      </c>
      <c r="Y298" s="84" t="n">
        <v>2631</v>
      </c>
      <c r="Z298" s="87" t="n">
        <v>0.5745796025333042</v>
      </c>
      <c r="AA298" s="84" t="n">
        <v>589</v>
      </c>
      <c r="AB298" s="85" t="n">
        <v>0.1286307053941909</v>
      </c>
      <c r="AC298" s="84" t="n">
        <v>586</v>
      </c>
      <c r="AD298" s="85" t="n">
        <v>0.1279755405110286</v>
      </c>
      <c r="AE298" s="84" t="n">
        <v>69</v>
      </c>
      <c r="AF298" s="85" t="n">
        <v>0.1177474402730375</v>
      </c>
      <c r="AG298" s="84" t="n">
        <v>382</v>
      </c>
      <c r="AH298" s="85" t="n">
        <v>0.6518771331058021</v>
      </c>
      <c r="AI298" s="88" t="n">
        <v>450</v>
      </c>
      <c r="AJ298" s="85" t="n">
        <v>0.09827473247433938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0.07141297226468661</v>
      </c>
      <c r="AP298" s="85" t="n">
        <v>0.5580204778156996</v>
      </c>
      <c r="AQ298" s="86" t="n">
        <v>0.9877049180327869</v>
      </c>
      <c r="AR298" s="86" t="n">
        <v>0.5862068965517241</v>
      </c>
      <c r="AS298" s="86" t="n">
        <v>0.5738916256157636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0.01004586154182136</v>
      </c>
      <c r="BA298" s="85" t="n">
        <v>0.01135619130814588</v>
      </c>
      <c r="BB298" s="85" t="n">
        <v>0.01135619130814588</v>
      </c>
      <c r="BC298" s="85" t="n">
        <v>0.1590214067278287</v>
      </c>
      <c r="BD298" s="88" t="n">
        <v>0</v>
      </c>
      <c r="BE298" s="88" t="n">
        <v>0</v>
      </c>
      <c r="BF298" s="86" t="n">
        <v>0.9955156950672646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3217</v>
      </c>
      <c r="F299" s="84" t="n">
        <v>3033</v>
      </c>
      <c r="G299" s="85" t="n">
        <v>0.9428038545228474</v>
      </c>
      <c r="H299" s="84" t="n">
        <v>1644</v>
      </c>
      <c r="I299" s="86" t="n">
        <v>0.5110351258936898</v>
      </c>
      <c r="J299" s="84" t="n">
        <v>4260</v>
      </c>
      <c r="K299" s="84" t="n">
        <v>4160</v>
      </c>
      <c r="L299" s="85" t="n">
        <v>0.977</v>
      </c>
      <c r="M299" s="84" t="n">
        <v>19850</v>
      </c>
      <c r="N299" s="84" t="n">
        <v>20325</v>
      </c>
      <c r="O299" s="84" t="n">
        <v>19555</v>
      </c>
      <c r="P299" s="85" t="n">
        <v>0.9851385390428211</v>
      </c>
      <c r="Q299" s="84" t="n">
        <v>163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509</v>
      </c>
      <c r="X299" s="85" t="n">
        <v>0.1582219459123407</v>
      </c>
      <c r="Y299" s="84" t="n">
        <v>1850</v>
      </c>
      <c r="Z299" s="87" t="n">
        <v>0.5750699409387628</v>
      </c>
      <c r="AA299" s="84" t="n">
        <v>610</v>
      </c>
      <c r="AB299" s="85" t="n">
        <v>0.1896176562014299</v>
      </c>
      <c r="AC299" s="84" t="n">
        <v>236</v>
      </c>
      <c r="AD299" s="85" t="n">
        <v>0.07336027354678272</v>
      </c>
      <c r="AE299" s="84" t="n">
        <v>47</v>
      </c>
      <c r="AF299" s="85" t="n">
        <v>0.1991525423728814</v>
      </c>
      <c r="AG299" s="84" t="n">
        <v>178</v>
      </c>
      <c r="AH299" s="85" t="n">
        <v>0.7542372881355932</v>
      </c>
      <c r="AI299" s="88" t="n">
        <v>219</v>
      </c>
      <c r="AJ299" s="85" t="n">
        <v>0.06807584706248057</v>
      </c>
      <c r="AK299" s="88" t="n">
        <v>9</v>
      </c>
      <c r="AL299" s="85" t="n">
        <v>0.7534246575342466</v>
      </c>
      <c r="AM299" s="88" t="n">
        <v>186</v>
      </c>
      <c r="AN299" s="88" t="n">
        <v>165</v>
      </c>
      <c r="AO299" s="85" t="n">
        <v>0.05129002175940317</v>
      </c>
      <c r="AP299" s="85" t="n">
        <v>0.6991525423728814</v>
      </c>
      <c r="AQ299" s="86" t="n">
        <v>0.9411764705882353</v>
      </c>
      <c r="AR299" s="86" t="n">
        <v>0.65625</v>
      </c>
      <c r="AS299" s="86" t="n">
        <v>0.6770833333333334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0.01709667391980106</v>
      </c>
      <c r="BA299" s="85" t="n">
        <v>0.01616412806963009</v>
      </c>
      <c r="BB299" s="85" t="n">
        <v>0.01740752253652471</v>
      </c>
      <c r="BC299" s="85" t="n">
        <v>0.3151515151515151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59</v>
      </c>
      <c r="F301" s="84" t="n">
        <v>59</v>
      </c>
      <c r="G301" s="85" t="n">
        <v>1</v>
      </c>
      <c r="H301" s="84" t="n">
        <v>59</v>
      </c>
      <c r="I301" s="86" t="n">
        <v>1</v>
      </c>
      <c r="J301" s="84" t="n">
        <v>1</v>
      </c>
      <c r="K301" s="84" t="n">
        <v>0</v>
      </c>
      <c r="L301" s="85" t="n">
        <v>0</v>
      </c>
      <c r="M301" s="84" t="n">
        <v>9</v>
      </c>
      <c r="N301" s="84" t="n">
        <v>1</v>
      </c>
      <c r="O301" s="84" t="n">
        <v>1</v>
      </c>
      <c r="P301" s="85" t="n">
        <v>0.1111111111111111</v>
      </c>
      <c r="Q301" s="84" t="n">
        <v>8</v>
      </c>
      <c r="R301" s="84" t="n">
        <v>5688</v>
      </c>
      <c r="S301" s="84" t="n">
        <v>1047</v>
      </c>
      <c r="T301" s="85" t="n">
        <v>0.1840717299578059</v>
      </c>
      <c r="U301" s="84" t="n">
        <v>5629</v>
      </c>
      <c r="V301" s="85" t="n">
        <v>0.9896272855133614</v>
      </c>
      <c r="W301" s="84" t="n">
        <v>2</v>
      </c>
      <c r="X301" s="85" t="n">
        <v>0.03389830508474576</v>
      </c>
      <c r="Y301" s="84" t="n">
        <v>17</v>
      </c>
      <c r="Z301" s="87" t="n">
        <v>0.288135593220339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0.01886792452830189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72</v>
      </c>
      <c r="F302" s="84" t="n">
        <v>69</v>
      </c>
      <c r="G302" s="85" t="n">
        <v>0.9583333333333334</v>
      </c>
      <c r="H302" s="84" t="n">
        <v>52</v>
      </c>
      <c r="I302" s="86" t="n">
        <v>0.7222222222222222</v>
      </c>
      <c r="J302" s="84" t="n">
        <v>125</v>
      </c>
      <c r="K302" s="84" t="n">
        <v>54</v>
      </c>
      <c r="L302" s="85" t="n">
        <v>0.432</v>
      </c>
      <c r="M302" s="84" t="n">
        <v>438</v>
      </c>
      <c r="N302" s="84" t="n">
        <v>355</v>
      </c>
      <c r="O302" s="84" t="n">
        <v>325</v>
      </c>
      <c r="P302" s="85" t="n">
        <v>0.7420091324200914</v>
      </c>
      <c r="Q302" s="84" t="n">
        <v>95</v>
      </c>
      <c r="R302" s="84" t="n">
        <v>6600</v>
      </c>
      <c r="S302" s="84" t="n">
        <v>2860</v>
      </c>
      <c r="T302" s="85" t="n">
        <v>0.4333333333333333</v>
      </c>
      <c r="U302" s="84" t="n">
        <v>127</v>
      </c>
      <c r="V302" s="85" t="n">
        <v>0.01924242424242424</v>
      </c>
      <c r="W302" s="84" t="n">
        <v>1</v>
      </c>
      <c r="X302" s="85" t="n">
        <v>0.01388888888888889</v>
      </c>
      <c r="Y302" s="84" t="n">
        <v>13</v>
      </c>
      <c r="Z302" s="87" t="n">
        <v>0.1805555555555556</v>
      </c>
      <c r="AA302" s="84" t="n">
        <v>36</v>
      </c>
      <c r="AB302" s="85" t="n">
        <v>0.5</v>
      </c>
      <c r="AC302" s="84" t="n">
        <v>4</v>
      </c>
      <c r="AD302" s="85" t="n">
        <v>0.05555555555555555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0.01388888888888889</v>
      </c>
      <c r="BA302" s="85" t="n">
        <v>0.02777777777777778</v>
      </c>
      <c r="BB302" s="85" t="n">
        <v>0.05555555555555555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1991</v>
      </c>
      <c r="F303" s="84" t="n">
        <v>1878</v>
      </c>
      <c r="G303" s="85" t="n">
        <v>0.9432446007031643</v>
      </c>
      <c r="H303" s="84" t="n">
        <v>683</v>
      </c>
      <c r="I303" s="86" t="n">
        <v>0.3430436966348568</v>
      </c>
      <c r="J303" s="84" t="n">
        <v>2183</v>
      </c>
      <c r="K303" s="84" t="n">
        <v>2130</v>
      </c>
      <c r="L303" s="85" t="n">
        <v>0.976</v>
      </c>
      <c r="M303" s="84" t="n">
        <v>8198</v>
      </c>
      <c r="N303" s="84" t="n">
        <v>8174</v>
      </c>
      <c r="O303" s="84" t="n">
        <v>8032</v>
      </c>
      <c r="P303" s="85" t="n">
        <v>0.9797511588192243</v>
      </c>
      <c r="Q303" s="84" t="n">
        <v>119</v>
      </c>
      <c r="R303" s="84" t="n">
        <v>115212</v>
      </c>
      <c r="S303" s="84" t="n">
        <v>67319</v>
      </c>
      <c r="T303" s="85" t="n">
        <v>0.5843054542929556</v>
      </c>
      <c r="U303" s="84" t="n">
        <v>14143</v>
      </c>
      <c r="V303" s="85" t="n">
        <v>0.1227563101065861</v>
      </c>
      <c r="W303" s="84" t="n">
        <v>145</v>
      </c>
      <c r="X303" s="85" t="n">
        <v>0.07282772476142642</v>
      </c>
      <c r="Y303" s="84" t="n">
        <v>870</v>
      </c>
      <c r="Z303" s="87" t="n">
        <v>0.4369663485685585</v>
      </c>
      <c r="AA303" s="84" t="n">
        <v>328</v>
      </c>
      <c r="AB303" s="85" t="n">
        <v>0.1647413360120542</v>
      </c>
      <c r="AC303" s="84" t="n">
        <v>137</v>
      </c>
      <c r="AD303" s="85" t="n">
        <v>0.06880964339527876</v>
      </c>
      <c r="AE303" s="84" t="n">
        <v>22</v>
      </c>
      <c r="AF303" s="85" t="n">
        <v>0.1605839416058394</v>
      </c>
      <c r="AG303" s="84" t="n">
        <v>83</v>
      </c>
      <c r="AH303" s="85" t="n">
        <v>0.6058394160583942</v>
      </c>
      <c r="AI303" s="88" t="n">
        <v>146</v>
      </c>
      <c r="AJ303" s="85" t="n">
        <v>0.07332998493219488</v>
      </c>
      <c r="AK303" s="88" t="n">
        <v>5</v>
      </c>
      <c r="AL303" s="85" t="n">
        <v>0.5616438356164384</v>
      </c>
      <c r="AM303" s="88" t="n">
        <v>109</v>
      </c>
      <c r="AN303" s="88" t="n">
        <v>82</v>
      </c>
      <c r="AO303" s="85" t="n">
        <v>0.04118533400301356</v>
      </c>
      <c r="AP303" s="85" t="n">
        <v>0.5985401459854015</v>
      </c>
      <c r="AQ303" s="86" t="n">
        <v>0.9885057471264368</v>
      </c>
      <c r="AR303" s="86" t="n">
        <v>0.1717171717171717</v>
      </c>
      <c r="AS303" s="86" t="n">
        <v>0.1515151515151515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0.01506780512305374</v>
      </c>
      <c r="BA303" s="85" t="n">
        <v>0.01506780512305374</v>
      </c>
      <c r="BB303" s="85" t="n">
        <v>0.00251130085384229</v>
      </c>
      <c r="BC303" s="85" t="n">
        <v>0.3658536585365854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4021</v>
      </c>
      <c r="F304" s="84" t="n">
        <v>3885</v>
      </c>
      <c r="G304" s="85" t="n">
        <v>0.9661775677692116</v>
      </c>
      <c r="H304" s="84" t="n">
        <v>1563</v>
      </c>
      <c r="I304" s="86" t="n">
        <v>0.388709276299428</v>
      </c>
      <c r="J304" s="84" t="n">
        <v>3890</v>
      </c>
      <c r="K304" s="84" t="n">
        <v>3760</v>
      </c>
      <c r="L304" s="85" t="n">
        <v>0.967</v>
      </c>
      <c r="M304" s="84" t="n">
        <v>16921</v>
      </c>
      <c r="N304" s="84" t="n">
        <v>16411</v>
      </c>
      <c r="O304" s="84" t="n">
        <v>16614</v>
      </c>
      <c r="P304" s="85" t="n">
        <v>0.9818568642515217</v>
      </c>
      <c r="Q304" s="84" t="n">
        <v>236</v>
      </c>
      <c r="R304" s="84" t="n">
        <v>301153</v>
      </c>
      <c r="S304" s="84" t="n">
        <v>157396</v>
      </c>
      <c r="T304" s="85" t="n">
        <v>0.5226446357831401</v>
      </c>
      <c r="U304" s="84" t="n">
        <v>26559</v>
      </c>
      <c r="V304" s="85" t="n">
        <v>0.08819105238865295</v>
      </c>
      <c r="W304" s="84" t="n">
        <v>293</v>
      </c>
      <c r="X304" s="85" t="n">
        <v>0.07286744590897787</v>
      </c>
      <c r="Y304" s="84" t="n">
        <v>2049</v>
      </c>
      <c r="Z304" s="87" t="n">
        <v>0.5095747326535688</v>
      </c>
      <c r="AA304" s="84" t="n">
        <v>742</v>
      </c>
      <c r="AB304" s="85" t="n">
        <v>0.1845312111415071</v>
      </c>
      <c r="AC304" s="84" t="n">
        <v>322</v>
      </c>
      <c r="AD304" s="85" t="n">
        <v>0.08007958219348421</v>
      </c>
      <c r="AE304" s="84" t="n">
        <v>59</v>
      </c>
      <c r="AF304" s="85" t="n">
        <v>0.1832298136645963</v>
      </c>
      <c r="AG304" s="84" t="n">
        <v>209</v>
      </c>
      <c r="AH304" s="85" t="n">
        <v>0.6490683229813664</v>
      </c>
      <c r="AI304" s="88" t="n">
        <v>337</v>
      </c>
      <c r="AJ304" s="85" t="n">
        <v>0.08380999751305646</v>
      </c>
      <c r="AK304" s="88" t="n">
        <v>3</v>
      </c>
      <c r="AL304" s="85" t="n">
        <v>0.5489614243323442</v>
      </c>
      <c r="AM304" s="88" t="n">
        <v>253</v>
      </c>
      <c r="AN304" s="88" t="n">
        <v>185</v>
      </c>
      <c r="AO304" s="85" t="n">
        <v>0.0460084556080577</v>
      </c>
      <c r="AP304" s="85" t="n">
        <v>0.5745341614906833</v>
      </c>
      <c r="AQ304" s="86" t="n">
        <v>0.9959839357429718</v>
      </c>
      <c r="AR304" s="86" t="n">
        <v>0.16796875</v>
      </c>
      <c r="AS304" s="86" t="n">
        <v>0.15625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0.01243471773190749</v>
      </c>
      <c r="BA304" s="85" t="n">
        <v>0.01193732902263119</v>
      </c>
      <c r="BB304" s="85" t="n">
        <v>0.007709524993782641</v>
      </c>
      <c r="BC304" s="85" t="n">
        <v>0.2594594594594595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4761</v>
      </c>
      <c r="F305" s="84" t="n">
        <v>4569</v>
      </c>
      <c r="G305" s="85" t="n">
        <v>0.9596723377441714</v>
      </c>
      <c r="H305" s="84" t="n">
        <v>1349</v>
      </c>
      <c r="I305" s="86" t="n">
        <v>0.2833438353287124</v>
      </c>
      <c r="J305" s="84" t="n">
        <v>4207</v>
      </c>
      <c r="K305" s="84" t="n">
        <v>3984</v>
      </c>
      <c r="L305" s="85" t="n">
        <v>0.947</v>
      </c>
      <c r="M305" s="84" t="n">
        <v>20883</v>
      </c>
      <c r="N305" s="84" t="n">
        <v>19778</v>
      </c>
      <c r="O305" s="84" t="n">
        <v>20338</v>
      </c>
      <c r="P305" s="85" t="n">
        <v>0.9739022171143993</v>
      </c>
      <c r="Q305" s="84" t="n">
        <v>428</v>
      </c>
      <c r="R305" s="84" t="n">
        <v>206727</v>
      </c>
      <c r="S305" s="84" t="n">
        <v>83934</v>
      </c>
      <c r="T305" s="85" t="n">
        <v>0.4060137282503011</v>
      </c>
      <c r="U305" s="84" t="n">
        <v>43370</v>
      </c>
      <c r="V305" s="85" t="n">
        <v>0.2097935925157333</v>
      </c>
      <c r="W305" s="84" t="n">
        <v>438</v>
      </c>
      <c r="X305" s="85" t="n">
        <v>0.09199747952110901</v>
      </c>
      <c r="Y305" s="84" t="n">
        <v>2374</v>
      </c>
      <c r="Z305" s="87" t="n">
        <v>0.4986347406007141</v>
      </c>
      <c r="AA305" s="84" t="n">
        <v>943</v>
      </c>
      <c r="AB305" s="85" t="n">
        <v>0.1980676328502415</v>
      </c>
      <c r="AC305" s="84" t="n">
        <v>448</v>
      </c>
      <c r="AD305" s="85" t="n">
        <v>0.09409787859693342</v>
      </c>
      <c r="AE305" s="84" t="n">
        <v>81</v>
      </c>
      <c r="AF305" s="85" t="n">
        <v>0.1808035714285714</v>
      </c>
      <c r="AG305" s="84" t="n">
        <v>294</v>
      </c>
      <c r="AH305" s="85" t="n">
        <v>0.65625</v>
      </c>
      <c r="AI305" s="88" t="n">
        <v>444</v>
      </c>
      <c r="AJ305" s="85" t="n">
        <v>0.09325771896660366</v>
      </c>
      <c r="AK305" s="88" t="n">
        <v>17</v>
      </c>
      <c r="AL305" s="85" t="n">
        <v>0.6171171171171171</v>
      </c>
      <c r="AM305" s="88" t="n">
        <v>353</v>
      </c>
      <c r="AN305" s="88" t="n">
        <v>274</v>
      </c>
      <c r="AO305" s="85" t="n">
        <v>0.05755093467758874</v>
      </c>
      <c r="AP305" s="85" t="n">
        <v>0.6116071428571429</v>
      </c>
      <c r="AQ305" s="86" t="n">
        <v>0.979381443298969</v>
      </c>
      <c r="AR305" s="86" t="n">
        <v>0.1598837209302326</v>
      </c>
      <c r="AS305" s="86" t="n">
        <v>0.1627906976744186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0.01449275362318841</v>
      </c>
      <c r="BA305" s="85" t="n">
        <v>0.01323251417769376</v>
      </c>
      <c r="BB305" s="85" t="n">
        <v>0.006511237135055661</v>
      </c>
      <c r="BC305" s="85" t="n">
        <v>0.2299270072992701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3401</v>
      </c>
      <c r="F306" s="84" t="n">
        <v>3283</v>
      </c>
      <c r="G306" s="85" t="n">
        <v>0.9653043222581593</v>
      </c>
      <c r="H306" s="84" t="n">
        <v>1684</v>
      </c>
      <c r="I306" s="86" t="n">
        <v>0.4951484857394884</v>
      </c>
      <c r="J306" s="84" t="n">
        <v>4167</v>
      </c>
      <c r="K306" s="84" t="n">
        <v>4084</v>
      </c>
      <c r="L306" s="85" t="n">
        <v>0.98</v>
      </c>
      <c r="M306" s="84" t="n">
        <v>20403</v>
      </c>
      <c r="N306" s="84" t="n">
        <v>20112</v>
      </c>
      <c r="O306" s="84" t="n">
        <v>20070</v>
      </c>
      <c r="P306" s="85" t="n">
        <v>0.9836788707543008</v>
      </c>
      <c r="Q306" s="84" t="n">
        <v>227</v>
      </c>
      <c r="R306" s="84" t="n">
        <v>186654</v>
      </c>
      <c r="S306" s="84" t="n">
        <v>89918</v>
      </c>
      <c r="T306" s="85" t="n">
        <v>0.4817362606748315</v>
      </c>
      <c r="U306" s="84" t="n">
        <v>26252</v>
      </c>
      <c r="V306" s="85" t="n">
        <v>0.1406452580710834</v>
      </c>
      <c r="W306" s="84" t="n">
        <v>272</v>
      </c>
      <c r="X306" s="85" t="n">
        <v>0.0799764775066157</v>
      </c>
      <c r="Y306" s="84" t="n">
        <v>1728</v>
      </c>
      <c r="Z306" s="87" t="n">
        <v>0.5080858571008527</v>
      </c>
      <c r="AA306" s="84" t="n">
        <v>951</v>
      </c>
      <c r="AB306" s="85" t="n">
        <v>0.2796236401058512</v>
      </c>
      <c r="AC306" s="84" t="n">
        <v>316</v>
      </c>
      <c r="AD306" s="85" t="n">
        <v>0.09291384886798</v>
      </c>
      <c r="AE306" s="84" t="n">
        <v>60</v>
      </c>
      <c r="AF306" s="85" t="n">
        <v>0.189873417721519</v>
      </c>
      <c r="AG306" s="84" t="n">
        <v>217</v>
      </c>
      <c r="AH306" s="85" t="n">
        <v>0.6867088607594937</v>
      </c>
      <c r="AI306" s="88" t="n">
        <v>319</v>
      </c>
      <c r="AJ306" s="85" t="n">
        <v>0.09379594236989121</v>
      </c>
      <c r="AK306" s="88" t="n">
        <v>9</v>
      </c>
      <c r="AL306" s="85" t="n">
        <v>0.6990595611285266</v>
      </c>
      <c r="AM306" s="88" t="n">
        <v>253</v>
      </c>
      <c r="AN306" s="88" t="n">
        <v>223</v>
      </c>
      <c r="AO306" s="85" t="n">
        <v>0.06556895030873272</v>
      </c>
      <c r="AP306" s="85" t="n">
        <v>0.7056962025316456</v>
      </c>
      <c r="AQ306" s="86" t="n">
        <v>0.988950276243094</v>
      </c>
      <c r="AR306" s="86" t="n">
        <v>0.1455938697318008</v>
      </c>
      <c r="AS306" s="86" t="n">
        <v>0.1494252873563219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0.0205821817112614</v>
      </c>
      <c r="BA306" s="85" t="n">
        <v>0.02205233754778007</v>
      </c>
      <c r="BB306" s="85" t="n">
        <v>0.01528962069979418</v>
      </c>
      <c r="BC306" s="85" t="n">
        <v>0.336322869955157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inlineStr">
        <is>
          <t>-</t>
        </is>
      </c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231318</v>
      </c>
      <c r="G3" s="85" t="n">
        <v>0.7893303668923346</v>
      </c>
      <c r="H3" s="84" t="n">
        <v>118155</v>
      </c>
      <c r="I3" s="86" t="n">
        <v>0.4031823269272767</v>
      </c>
      <c r="J3" s="84" t="n">
        <v>226970</v>
      </c>
      <c r="K3" s="84" t="n">
        <v>219040</v>
      </c>
      <c r="L3" s="85" t="n">
        <v>0.965</v>
      </c>
      <c r="M3" s="84" t="n">
        <v>524831</v>
      </c>
      <c r="N3" s="84" t="n">
        <v>373363</v>
      </c>
      <c r="O3" s="84" t="n">
        <v>509003</v>
      </c>
      <c r="P3" s="85" t="n">
        <v>0.9698417204776395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36507</v>
      </c>
      <c r="X3" s="85" t="n">
        <v>0.1245734603625246</v>
      </c>
      <c r="Y3" s="84" t="n">
        <v>116668</v>
      </c>
      <c r="Z3" s="87" t="n">
        <v>0.398108211399869</v>
      </c>
      <c r="AA3" s="84" t="n">
        <v>5201</v>
      </c>
      <c r="AB3" s="85" t="n">
        <v>0.01774746123607775</v>
      </c>
      <c r="AC3" s="84" t="n">
        <v>36856</v>
      </c>
      <c r="AD3" s="85" t="n">
        <v>0.125764359030356</v>
      </c>
      <c r="AE3" s="84" t="n">
        <v>2505</v>
      </c>
      <c r="AF3" s="85" t="n">
        <v>0.06796722378988496</v>
      </c>
      <c r="AG3" s="84" t="n">
        <v>20909</v>
      </c>
      <c r="AH3" s="85" t="n">
        <v>0.5673160408074669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0.9496349917182995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0.9817889662560257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131</v>
      </c>
      <c r="G5" s="85" t="n">
        <v>0.8397435897435898</v>
      </c>
      <c r="H5" s="84" t="n">
        <v>62</v>
      </c>
      <c r="I5" s="86" t="n">
        <v>0.3974358974358974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15804</v>
      </c>
      <c r="F6" s="84" t="n">
        <v>9913</v>
      </c>
      <c r="G6" s="85" t="n">
        <v>0.6272462667679068</v>
      </c>
      <c r="H6" s="84" t="n">
        <v>3442</v>
      </c>
      <c r="I6" s="86" t="n">
        <v>0.2177929638066312</v>
      </c>
      <c r="J6" s="84" t="n">
        <v>7958</v>
      </c>
      <c r="K6" s="84" t="n">
        <v>7756</v>
      </c>
      <c r="L6" s="85" t="n">
        <v>0.975</v>
      </c>
      <c r="M6" s="84" t="n">
        <v>8995</v>
      </c>
      <c r="N6" s="84" t="n">
        <v>0</v>
      </c>
      <c r="O6" s="84" t="n">
        <v>8688</v>
      </c>
      <c r="P6" s="85" t="n">
        <v>0.965869927737632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0.06460389774740571</v>
      </c>
      <c r="Y6" s="84" t="n">
        <v>818</v>
      </c>
      <c r="Z6" s="87" t="n">
        <v>0.05175904834219185</v>
      </c>
      <c r="AA6" s="84" t="n">
        <v>2</v>
      </c>
      <c r="AB6" s="85" t="n">
        <v>0.0001265502404454569</v>
      </c>
      <c r="AC6" s="84" t="n">
        <v>1023</v>
      </c>
      <c r="AD6" s="85" t="n">
        <v>0.06473044798785117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0.05846621108580106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0.04802581624905088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0.0120222728423184</v>
      </c>
      <c r="BA6" s="85" t="n">
        <v>0.01366742596810934</v>
      </c>
      <c r="BB6" s="85" t="n">
        <v>0.007339913945836497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426</v>
      </c>
      <c r="G7" s="85" t="n">
        <v>0.7282051282051282</v>
      </c>
      <c r="H7" s="84" t="n">
        <v>103</v>
      </c>
      <c r="I7" s="86" t="n">
        <v>0.1760683760683761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168</v>
      </c>
      <c r="F8" s="84" t="n">
        <v>151</v>
      </c>
      <c r="G8" s="85" t="n">
        <v>0.8988095238095238</v>
      </c>
      <c r="H8" s="84" t="n">
        <v>67</v>
      </c>
      <c r="I8" s="86" t="n">
        <v>0.3988095238095238</v>
      </c>
      <c r="J8" s="84" t="n">
        <v>52</v>
      </c>
      <c r="K8" s="84" t="n">
        <v>48</v>
      </c>
      <c r="L8" s="85" t="n">
        <v>0.923</v>
      </c>
      <c r="M8" s="84" t="n">
        <v>99</v>
      </c>
      <c r="N8" s="84" t="n">
        <v>0</v>
      </c>
      <c r="O8" s="84" t="n">
        <v>94</v>
      </c>
      <c r="P8" s="85" t="n">
        <v>0.9494949494949495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0.09523809523809523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122</v>
      </c>
      <c r="F11" s="84" t="n">
        <v>104</v>
      </c>
      <c r="G11" s="85" t="n">
        <v>0.8524590163934426</v>
      </c>
      <c r="H11" s="84" t="n">
        <v>54</v>
      </c>
      <c r="I11" s="86" t="n">
        <v>0.4426229508196721</v>
      </c>
      <c r="J11" s="84" t="n">
        <v>118</v>
      </c>
      <c r="K11" s="84" t="n">
        <v>118</v>
      </c>
      <c r="L11" s="85" t="n">
        <v>1</v>
      </c>
      <c r="M11" s="84" t="n">
        <v>153</v>
      </c>
      <c r="N11" s="84" t="n">
        <v>0</v>
      </c>
      <c r="O11" s="84" t="n">
        <v>150</v>
      </c>
      <c r="P11" s="85" t="n">
        <v>0.9803921568627451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16</v>
      </c>
      <c r="AD11" s="85" t="n">
        <v>0.1311475409836066</v>
      </c>
      <c r="AE11" s="84" t="n">
        <v>0</v>
      </c>
      <c r="AF11" s="85" t="n">
        <v>0</v>
      </c>
      <c r="AG11" s="84" t="n">
        <v>13</v>
      </c>
      <c r="AH11" s="85" t="n">
        <v>0.8125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15104</v>
      </c>
      <c r="F12" s="84" t="n">
        <v>10074</v>
      </c>
      <c r="G12" s="85" t="n">
        <v>0.6669756355932204</v>
      </c>
      <c r="H12" s="84" t="n">
        <v>3655</v>
      </c>
      <c r="I12" s="86" t="n">
        <v>0.2419888771186441</v>
      </c>
      <c r="J12" s="84" t="n">
        <v>15038</v>
      </c>
      <c r="K12" s="84" t="n">
        <v>14723</v>
      </c>
      <c r="L12" s="85" t="n">
        <v>0.979</v>
      </c>
      <c r="M12" s="84" t="n">
        <v>16226</v>
      </c>
      <c r="N12" s="84" t="n">
        <v>0</v>
      </c>
      <c r="O12" s="84" t="n">
        <v>15838</v>
      </c>
      <c r="P12" s="85" t="n">
        <v>0.976087760384568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1261</v>
      </c>
      <c r="X12" s="85" t="n">
        <v>0.08348781779661017</v>
      </c>
      <c r="Y12" s="84" t="n">
        <v>840</v>
      </c>
      <c r="Z12" s="87" t="n">
        <v>0.05561440677966101</v>
      </c>
      <c r="AA12" s="84" t="n">
        <v>2</v>
      </c>
      <c r="AB12" s="85" t="n">
        <v>0.0001324152542372881</v>
      </c>
      <c r="AC12" s="84" t="n">
        <v>1090</v>
      </c>
      <c r="AD12" s="85" t="n">
        <v>0.07216631355932203</v>
      </c>
      <c r="AE12" s="84" t="n">
        <v>36</v>
      </c>
      <c r="AF12" s="85" t="n">
        <v>0.03302752293577982</v>
      </c>
      <c r="AG12" s="84" t="n">
        <v>595</v>
      </c>
      <c r="AH12" s="85" t="n">
        <v>0.5458715596330275</v>
      </c>
      <c r="AI12" s="88" t="n">
        <v>999</v>
      </c>
      <c r="AJ12" s="85" t="n">
        <v>0.06614141949152542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0.05124470338983051</v>
      </c>
      <c r="AP12" s="85" t="n">
        <v>0.710091743119266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0.01158633474576271</v>
      </c>
      <c r="BA12" s="85" t="n">
        <v>0.01165254237288136</v>
      </c>
      <c r="BB12" s="85" t="n">
        <v>0.005760063559322034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156</v>
      </c>
      <c r="F14" s="84" t="n">
        <v>139</v>
      </c>
      <c r="G14" s="85" t="n">
        <v>0.8910256410256411</v>
      </c>
      <c r="H14" s="84" t="n">
        <v>66</v>
      </c>
      <c r="I14" s="86" t="n">
        <v>0.4230769230769231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0.1346153846153846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0.00641025641025641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127</v>
      </c>
      <c r="F17" s="84" t="n">
        <v>102</v>
      </c>
      <c r="G17" s="85" t="n">
        <v>0.8031496062992126</v>
      </c>
      <c r="H17" s="84" t="n">
        <v>64</v>
      </c>
      <c r="I17" s="86" t="n">
        <v>0.5039370078740157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0.2125984251968504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11859</v>
      </c>
      <c r="F18" s="84" t="n">
        <v>8354</v>
      </c>
      <c r="G18" s="85" t="n">
        <v>0.7044438822834977</v>
      </c>
      <c r="H18" s="84" t="n">
        <v>3521</v>
      </c>
      <c r="I18" s="86" t="n">
        <v>0.2969053039885319</v>
      </c>
      <c r="J18" s="84" t="n">
        <v>13621</v>
      </c>
      <c r="K18" s="84" t="n">
        <v>13366</v>
      </c>
      <c r="L18" s="85" t="n">
        <v>0.981</v>
      </c>
      <c r="M18" s="84" t="n">
        <v>14786</v>
      </c>
      <c r="N18" s="84" t="n">
        <v>0</v>
      </c>
      <c r="O18" s="84" t="n">
        <v>14441</v>
      </c>
      <c r="P18" s="85" t="n">
        <v>0.9766671175436223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0.1144278606965174</v>
      </c>
      <c r="Y18" s="84" t="n">
        <v>1354</v>
      </c>
      <c r="Z18" s="87" t="n">
        <v>0.1141748882705119</v>
      </c>
      <c r="AA18" s="84" t="n">
        <v>3</v>
      </c>
      <c r="AB18" s="85" t="n">
        <v>0.0002529724260055654</v>
      </c>
      <c r="AC18" s="84" t="n">
        <v>1056</v>
      </c>
      <c r="AD18" s="85" t="n">
        <v>0.08904629395395902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0.08322792815583102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0.06611012732945443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0.01669618011636732</v>
      </c>
      <c r="BA18" s="85" t="n">
        <v>0.01686482840037103</v>
      </c>
      <c r="BB18" s="85" t="n">
        <v>0.007167552070157686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305</v>
      </c>
      <c r="F19" s="84" t="n">
        <v>238</v>
      </c>
      <c r="G19" s="85" t="n">
        <v>0.780327868852459</v>
      </c>
      <c r="H19" s="84" t="n">
        <v>74</v>
      </c>
      <c r="I19" s="86" t="n">
        <v>0.2426229508196721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26</v>
      </c>
      <c r="AD19" s="85" t="n">
        <v>0.08524590163934426</v>
      </c>
      <c r="AE19" s="84" t="n">
        <v>2</v>
      </c>
      <c r="AF19" s="85" t="n">
        <v>0.07692307692307693</v>
      </c>
      <c r="AG19" s="84" t="n">
        <v>17</v>
      </c>
      <c r="AH19" s="85" t="n">
        <v>0.6538461538461539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131</v>
      </c>
      <c r="G20" s="85" t="n">
        <v>0.8506493506493507</v>
      </c>
      <c r="H20" s="84" t="n">
        <v>75</v>
      </c>
      <c r="I20" s="86" t="n">
        <v>0.487012987012987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10521</v>
      </c>
      <c r="F23" s="84" t="n">
        <v>7652</v>
      </c>
      <c r="G23" s="85" t="n">
        <v>0.7273072901815417</v>
      </c>
      <c r="H23" s="84" t="n">
        <v>3602</v>
      </c>
      <c r="I23" s="86" t="n">
        <v>0.3423628932610969</v>
      </c>
      <c r="J23" s="84" t="n">
        <v>10926</v>
      </c>
      <c r="K23" s="84" t="n">
        <v>10639</v>
      </c>
      <c r="L23" s="85" t="n">
        <v>0.974</v>
      </c>
      <c r="M23" s="84" t="n">
        <v>12247</v>
      </c>
      <c r="N23" s="84" t="n">
        <v>0</v>
      </c>
      <c r="O23" s="84" t="n">
        <v>11810</v>
      </c>
      <c r="P23" s="85" t="n">
        <v>0.964317792112354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0.1033171751734626</v>
      </c>
      <c r="Y23" s="84" t="n">
        <v>757</v>
      </c>
      <c r="Z23" s="87" t="n">
        <v>0.07195133542438932</v>
      </c>
      <c r="AA23" s="84" t="n">
        <v>2</v>
      </c>
      <c r="AB23" s="85" t="n">
        <v>0.000190095998479232</v>
      </c>
      <c r="AC23" s="84" t="n">
        <v>1112</v>
      </c>
      <c r="AD23" s="85" t="n">
        <v>0.105693375154453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0.09932515920539872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0.08050565535595476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0.01919969584640243</v>
      </c>
      <c r="BA23" s="85" t="n">
        <v>0.01929474384564205</v>
      </c>
      <c r="BB23" s="85" t="n">
        <v>0.006843455945252352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276</v>
      </c>
      <c r="F24" s="84" t="n">
        <v>216</v>
      </c>
      <c r="G24" s="85" t="n">
        <v>0.7826086956521739</v>
      </c>
      <c r="H24" s="84" t="n">
        <v>63</v>
      </c>
      <c r="I24" s="86" t="n">
        <v>0.2282608695652174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0.108695652173913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91</v>
      </c>
      <c r="N25" s="84" t="n">
        <v>0</v>
      </c>
      <c r="O25" s="84" t="n">
        <v>85</v>
      </c>
      <c r="P25" s="85" t="n">
        <v>0.9340659340659341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10390</v>
      </c>
      <c r="F29" s="84" t="n">
        <v>7750</v>
      </c>
      <c r="G29" s="85" t="n">
        <v>0.7459095283926853</v>
      </c>
      <c r="H29" s="84" t="n">
        <v>3630</v>
      </c>
      <c r="I29" s="86" t="n">
        <v>0.3493743984600577</v>
      </c>
      <c r="J29" s="84" t="n">
        <v>9444</v>
      </c>
      <c r="K29" s="84" t="n">
        <v>9205</v>
      </c>
      <c r="L29" s="85" t="n">
        <v>0.975</v>
      </c>
      <c r="M29" s="84" t="n">
        <v>10651</v>
      </c>
      <c r="N29" s="84" t="n">
        <v>0</v>
      </c>
      <c r="O29" s="84" t="n">
        <v>10249</v>
      </c>
      <c r="P29" s="85" t="n">
        <v>0.9622570650643132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0.1076997112608277</v>
      </c>
      <c r="Y29" s="84" t="n">
        <v>1150</v>
      </c>
      <c r="Z29" s="87" t="n">
        <v>0.1106833493743985</v>
      </c>
      <c r="AA29" s="84" t="n">
        <v>5</v>
      </c>
      <c r="AB29" s="85" t="n">
        <v>0.0004812319538017325</v>
      </c>
      <c r="AC29" s="84" t="n">
        <v>1047</v>
      </c>
      <c r="AD29" s="85" t="n">
        <v>0.1007699711260828</v>
      </c>
      <c r="AE29" s="84" t="n">
        <v>34</v>
      </c>
      <c r="AF29" s="85" t="n">
        <v>0.03247373447946514</v>
      </c>
      <c r="AG29" s="84" t="n">
        <v>540</v>
      </c>
      <c r="AH29" s="85" t="n">
        <v>0.5157593123209169</v>
      </c>
      <c r="AI29" s="88" t="n">
        <v>995</v>
      </c>
      <c r="AJ29" s="85" t="n">
        <v>0.09576515880654475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0.07690086621751685</v>
      </c>
      <c r="AP29" s="85" t="n">
        <v>0.7631327602674307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0.02040423484119346</v>
      </c>
      <c r="BA29" s="85" t="n">
        <v>0.0192492781520693</v>
      </c>
      <c r="BB29" s="85" t="n">
        <v>0.009720885466794995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242</v>
      </c>
      <c r="F30" s="84" t="n">
        <v>205</v>
      </c>
      <c r="G30" s="85" t="n">
        <v>0.8471074380165289</v>
      </c>
      <c r="H30" s="84" t="n">
        <v>69</v>
      </c>
      <c r="I30" s="86" t="n">
        <v>0.2851239669421488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35</v>
      </c>
      <c r="AD30" s="85" t="n">
        <v>0.1446280991735537</v>
      </c>
      <c r="AE30" s="84" t="n">
        <v>3</v>
      </c>
      <c r="AF30" s="85" t="n">
        <v>0.08571428571428572</v>
      </c>
      <c r="AG30" s="84" t="n">
        <v>25</v>
      </c>
      <c r="AH30" s="85" t="n">
        <v>0.7142857142857143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111</v>
      </c>
      <c r="F31" s="84" t="n">
        <v>103</v>
      </c>
      <c r="G31" s="85" t="n">
        <v>0.9279279279279279</v>
      </c>
      <c r="H31" s="84" t="n">
        <v>53</v>
      </c>
      <c r="I31" s="86" t="n">
        <v>0.4774774774774775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19</v>
      </c>
      <c r="AD31" s="85" t="n">
        <v>0.1711711711711712</v>
      </c>
      <c r="AE31" s="84" t="n">
        <v>2</v>
      </c>
      <c r="AF31" s="85" t="n">
        <v>0.1052631578947368</v>
      </c>
      <c r="AG31" s="84" t="n">
        <v>13</v>
      </c>
      <c r="AH31" s="85" t="n">
        <v>0.6842105263157895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114</v>
      </c>
      <c r="F34" s="84" t="n">
        <v>105</v>
      </c>
      <c r="G34" s="85" t="n">
        <v>0.9210526315789473</v>
      </c>
      <c r="H34" s="84" t="n">
        <v>55</v>
      </c>
      <c r="I34" s="86" t="n">
        <v>0.4824561403508772</v>
      </c>
      <c r="J34" s="84" t="n">
        <v>61</v>
      </c>
      <c r="K34" s="84" t="n">
        <v>57</v>
      </c>
      <c r="L34" s="85" t="n">
        <v>0.9340000000000001</v>
      </c>
      <c r="M34" s="84" t="n">
        <v>73</v>
      </c>
      <c r="N34" s="84" t="n">
        <v>0</v>
      </c>
      <c r="O34" s="84" t="n">
        <v>69</v>
      </c>
      <c r="P34" s="85" t="n">
        <v>0.9452054794520548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0.2017543859649123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8644</v>
      </c>
      <c r="F35" s="84" t="n">
        <v>6998</v>
      </c>
      <c r="G35" s="85" t="n">
        <v>0.8095788986580287</v>
      </c>
      <c r="H35" s="84" t="n">
        <v>3297</v>
      </c>
      <c r="I35" s="86" t="n">
        <v>0.3814206385932439</v>
      </c>
      <c r="J35" s="84" t="n">
        <v>7802</v>
      </c>
      <c r="K35" s="84" t="n">
        <v>7558</v>
      </c>
      <c r="L35" s="85" t="n">
        <v>0.969</v>
      </c>
      <c r="M35" s="84" t="n">
        <v>8772</v>
      </c>
      <c r="N35" s="84" t="n">
        <v>0</v>
      </c>
      <c r="O35" s="84" t="n">
        <v>8452</v>
      </c>
      <c r="P35" s="85" t="n">
        <v>0.9635202918376653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0.1100185099490976</v>
      </c>
      <c r="Y35" s="84" t="n">
        <v>552</v>
      </c>
      <c r="Z35" s="87" t="n">
        <v>0.06385932438685793</v>
      </c>
      <c r="AA35" s="84" t="n">
        <v>1</v>
      </c>
      <c r="AB35" s="85" t="n">
        <v>0.0001156871818602499</v>
      </c>
      <c r="AC35" s="84" t="n">
        <v>897</v>
      </c>
      <c r="AD35" s="85" t="n">
        <v>0.1037714021286441</v>
      </c>
      <c r="AE35" s="84" t="n">
        <v>30</v>
      </c>
      <c r="AF35" s="85" t="n">
        <v>0.0334448160535117</v>
      </c>
      <c r="AG35" s="84" t="n">
        <v>483</v>
      </c>
      <c r="AH35" s="85" t="n">
        <v>0.5384615384615384</v>
      </c>
      <c r="AI35" s="88" t="n">
        <v>866</v>
      </c>
      <c r="AJ35" s="85" t="n">
        <v>0.1001850994909764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0.07889865802869042</v>
      </c>
      <c r="AP35" s="85" t="n">
        <v>0.7603121516164995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0.02047663118926423</v>
      </c>
      <c r="BA35" s="85" t="n">
        <v>0.02012956964368348</v>
      </c>
      <c r="BB35" s="85" t="n">
        <v>0.01018047200370199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190</v>
      </c>
      <c r="F36" s="84" t="n">
        <v>165</v>
      </c>
      <c r="G36" s="85" t="n">
        <v>0.868421052631579</v>
      </c>
      <c r="H36" s="84" t="n">
        <v>57</v>
      </c>
      <c r="I36" s="86" t="n">
        <v>0.3</v>
      </c>
      <c r="J36" s="84" t="n">
        <v>50</v>
      </c>
      <c r="K36" s="84" t="n">
        <v>47</v>
      </c>
      <c r="L36" s="85" t="n">
        <v>0.9399999999999999</v>
      </c>
      <c r="M36" s="84" t="n">
        <v>66</v>
      </c>
      <c r="N36" s="84" t="n">
        <v>0</v>
      </c>
      <c r="O36" s="84" t="n">
        <v>62</v>
      </c>
      <c r="P36" s="85" t="n">
        <v>0.9393939393939394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33</v>
      </c>
      <c r="AD36" s="85" t="n">
        <v>0.1736842105263158</v>
      </c>
      <c r="AE36" s="84" t="n">
        <v>8</v>
      </c>
      <c r="AF36" s="85" t="n">
        <v>0.2424242424242424</v>
      </c>
      <c r="AG36" s="84" t="n">
        <v>24</v>
      </c>
      <c r="AH36" s="85" t="n">
        <v>0.7272727272727273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120</v>
      </c>
      <c r="F37" s="84" t="n">
        <v>108</v>
      </c>
      <c r="G37" s="85" t="n">
        <v>0.9</v>
      </c>
      <c r="H37" s="84" t="n">
        <v>70</v>
      </c>
      <c r="I37" s="86" t="n">
        <v>0.5833333333333334</v>
      </c>
      <c r="J37" s="84" t="n">
        <v>58</v>
      </c>
      <c r="K37" s="84" t="n">
        <v>56</v>
      </c>
      <c r="L37" s="85" t="n">
        <v>0.966</v>
      </c>
      <c r="M37" s="84" t="n">
        <v>85</v>
      </c>
      <c r="N37" s="84" t="n">
        <v>0</v>
      </c>
      <c r="O37" s="84" t="n">
        <v>82</v>
      </c>
      <c r="P37" s="85" t="n">
        <v>0.9647058823529412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23</v>
      </c>
      <c r="AD37" s="85" t="n">
        <v>0.1916666666666667</v>
      </c>
      <c r="AE37" s="84" t="n">
        <v>1</v>
      </c>
      <c r="AF37" s="85" t="n">
        <v>0.04347826086956522</v>
      </c>
      <c r="AG37" s="84" t="n">
        <v>18</v>
      </c>
      <c r="AH37" s="85" t="n">
        <v>0.7826086956521739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106</v>
      </c>
      <c r="F38" s="84" t="n">
        <v>96</v>
      </c>
      <c r="G38" s="85" t="n">
        <v>0.9056603773584906</v>
      </c>
      <c r="H38" s="84" t="n">
        <v>52</v>
      </c>
      <c r="I38" s="86" t="n">
        <v>0.4905660377358491</v>
      </c>
      <c r="J38" s="84" t="n">
        <v>61</v>
      </c>
      <c r="K38" s="84" t="n">
        <v>60</v>
      </c>
      <c r="L38" s="85" t="n">
        <v>0.984</v>
      </c>
      <c r="M38" s="84" t="n">
        <v>84</v>
      </c>
      <c r="N38" s="84" t="n">
        <v>0</v>
      </c>
      <c r="O38" s="84" t="n">
        <v>80</v>
      </c>
      <c r="P38" s="85" t="n">
        <v>0.9523809523809523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0.009433962264150943</v>
      </c>
      <c r="AA38" s="84" t="n">
        <v>0</v>
      </c>
      <c r="AB38" s="85" t="n">
        <v>0</v>
      </c>
      <c r="AC38" s="84" t="n">
        <v>13</v>
      </c>
      <c r="AD38" s="85" t="n">
        <v>0.1226415094339623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9357</v>
      </c>
      <c r="F39" s="84" t="n">
        <v>7716</v>
      </c>
      <c r="G39" s="85" t="n">
        <v>0.8246232766912472</v>
      </c>
      <c r="H39" s="84" t="n">
        <v>3535</v>
      </c>
      <c r="I39" s="86" t="n">
        <v>0.3777920273591963</v>
      </c>
      <c r="J39" s="84" t="n">
        <v>5997</v>
      </c>
      <c r="K39" s="84" t="n">
        <v>5801</v>
      </c>
      <c r="L39" s="85" t="n">
        <v>0.967</v>
      </c>
      <c r="M39" s="84" t="n">
        <v>6944</v>
      </c>
      <c r="N39" s="84" t="n">
        <v>0</v>
      </c>
      <c r="O39" s="84" t="n">
        <v>6569</v>
      </c>
      <c r="P39" s="85" t="n">
        <v>0.9459965437788018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0.1101848883189056</v>
      </c>
      <c r="Y39" s="84" t="n">
        <v>759</v>
      </c>
      <c r="Z39" s="87" t="n">
        <v>0.08111574222507213</v>
      </c>
      <c r="AA39" s="84" t="n">
        <v>2</v>
      </c>
      <c r="AB39" s="85" t="n">
        <v>0.0002137437212781874</v>
      </c>
      <c r="AC39" s="84" t="n">
        <v>990</v>
      </c>
      <c r="AD39" s="85" t="n">
        <v>0.1058031420327028</v>
      </c>
      <c r="AE39" s="84" t="n">
        <v>39</v>
      </c>
      <c r="AF39" s="85" t="n">
        <v>0.03939393939393939</v>
      </c>
      <c r="AG39" s="84" t="n">
        <v>538</v>
      </c>
      <c r="AH39" s="85" t="n">
        <v>0.5434343434343434</v>
      </c>
      <c r="AI39" s="88" t="n">
        <v>950</v>
      </c>
      <c r="AJ39" s="85" t="n">
        <v>0.101528267607139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0.08282569199529764</v>
      </c>
      <c r="AP39" s="85" t="n">
        <v>0.7828282828282829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0.0222293470129315</v>
      </c>
      <c r="BA39" s="85" t="n">
        <v>0.02265683445548787</v>
      </c>
      <c r="BB39" s="85" t="n">
        <v>0.009404723736240248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216</v>
      </c>
      <c r="F40" s="84" t="n">
        <v>191</v>
      </c>
      <c r="G40" s="85" t="n">
        <v>0.8842592592592593</v>
      </c>
      <c r="H40" s="84" t="n">
        <v>64</v>
      </c>
      <c r="I40" s="86" t="n">
        <v>0.2962962962962963</v>
      </c>
      <c r="J40" s="84" t="n">
        <v>38</v>
      </c>
      <c r="K40" s="84" t="n">
        <v>38</v>
      </c>
      <c r="L40" s="85" t="n">
        <v>1</v>
      </c>
      <c r="M40" s="84" t="n">
        <v>58</v>
      </c>
      <c r="N40" s="84" t="n">
        <v>0</v>
      </c>
      <c r="O40" s="84" t="n">
        <v>57</v>
      </c>
      <c r="P40" s="85" t="n">
        <v>0.9827586206896551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36</v>
      </c>
      <c r="AD40" s="85" t="n">
        <v>0.1666666666666667</v>
      </c>
      <c r="AE40" s="84" t="n">
        <v>4</v>
      </c>
      <c r="AF40" s="85" t="n">
        <v>0.1111111111111111</v>
      </c>
      <c r="AG40" s="84" t="n">
        <v>29</v>
      </c>
      <c r="AH40" s="85" t="n">
        <v>0.8055555555555556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135</v>
      </c>
      <c r="F41" s="84" t="n">
        <v>124</v>
      </c>
      <c r="G41" s="85" t="n">
        <v>0.9185185185185185</v>
      </c>
      <c r="H41" s="84" t="n">
        <v>76</v>
      </c>
      <c r="I41" s="86" t="n">
        <v>0.562962962962963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0.1555555555555556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78</v>
      </c>
      <c r="N43" s="84" t="n">
        <v>0</v>
      </c>
      <c r="O43" s="84" t="n">
        <v>73</v>
      </c>
      <c r="P43" s="85" t="n">
        <v>0.9358974358974359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9168</v>
      </c>
      <c r="F44" s="84" t="n">
        <v>7319</v>
      </c>
      <c r="G44" s="85" t="n">
        <v>0.7983202443280978</v>
      </c>
      <c r="H44" s="84" t="n">
        <v>3633</v>
      </c>
      <c r="I44" s="86" t="n">
        <v>0.3962696335078534</v>
      </c>
      <c r="J44" s="84" t="n">
        <v>6371</v>
      </c>
      <c r="K44" s="84" t="n">
        <v>6123</v>
      </c>
      <c r="L44" s="85" t="n">
        <v>0.961</v>
      </c>
      <c r="M44" s="84" t="n">
        <v>7226</v>
      </c>
      <c r="N44" s="84" t="n">
        <v>0</v>
      </c>
      <c r="O44" s="84" t="n">
        <v>6878</v>
      </c>
      <c r="P44" s="85" t="n">
        <v>0.9518405756988652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0.1301265270506108</v>
      </c>
      <c r="Y44" s="84" t="n">
        <v>1018</v>
      </c>
      <c r="Z44" s="87" t="n">
        <v>0.1110383944153578</v>
      </c>
      <c r="AA44" s="84" t="n">
        <v>1</v>
      </c>
      <c r="AB44" s="85" t="n">
        <v>0.0001090750436300175</v>
      </c>
      <c r="AC44" s="84" t="n">
        <v>968</v>
      </c>
      <c r="AD44" s="85" t="n">
        <v>0.1055846422338569</v>
      </c>
      <c r="AE44" s="84" t="n">
        <v>33</v>
      </c>
      <c r="AF44" s="85" t="n">
        <v>0.03409090909090909</v>
      </c>
      <c r="AG44" s="84" t="n">
        <v>442</v>
      </c>
      <c r="AH44" s="85" t="n">
        <v>0.4566115702479339</v>
      </c>
      <c r="AI44" s="88" t="n">
        <v>940</v>
      </c>
      <c r="AJ44" s="85" t="n">
        <v>0.1025305410122164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0.08180628272251309</v>
      </c>
      <c r="AP44" s="85" t="n">
        <v>0.7747933884297521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0.0350130890052356</v>
      </c>
      <c r="BA44" s="85" t="n">
        <v>0.02955933682373473</v>
      </c>
      <c r="BB44" s="85" t="n">
        <v>0.01079842931937173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199</v>
      </c>
      <c r="G45" s="85" t="n">
        <v>0.8805309734513275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123</v>
      </c>
      <c r="F46" s="84" t="n">
        <v>114</v>
      </c>
      <c r="G46" s="85" t="n">
        <v>0.926829268292683</v>
      </c>
      <c r="H46" s="84" t="n">
        <v>60</v>
      </c>
      <c r="I46" s="86" t="n">
        <v>0.4878048780487805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27</v>
      </c>
      <c r="AD46" s="85" t="n">
        <v>0.2195121951219512</v>
      </c>
      <c r="AE46" s="84" t="n">
        <v>1</v>
      </c>
      <c r="AF46" s="85" t="n">
        <v>0.03703703703703703</v>
      </c>
      <c r="AG46" s="84" t="n">
        <v>18</v>
      </c>
      <c r="AH46" s="85" t="n">
        <v>0.6666666666666666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7595</v>
      </c>
      <c r="F49" s="84" t="n">
        <v>5879</v>
      </c>
      <c r="G49" s="85" t="n">
        <v>0.7740618828176432</v>
      </c>
      <c r="H49" s="84" t="n">
        <v>2718</v>
      </c>
      <c r="I49" s="86" t="n">
        <v>0.3578670177748519</v>
      </c>
      <c r="J49" s="84" t="n">
        <v>5596</v>
      </c>
      <c r="K49" s="84" t="n">
        <v>5348</v>
      </c>
      <c r="L49" s="85" t="n">
        <v>0.956</v>
      </c>
      <c r="M49" s="84" t="n">
        <v>6437</v>
      </c>
      <c r="N49" s="84" t="n">
        <v>0</v>
      </c>
      <c r="O49" s="84" t="n">
        <v>6020</v>
      </c>
      <c r="P49" s="85" t="n">
        <v>0.9352182693801461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1316</v>
      </c>
      <c r="X49" s="85" t="n">
        <v>0.1732718894009217</v>
      </c>
      <c r="Y49" s="84" t="n">
        <v>1089</v>
      </c>
      <c r="Z49" s="87" t="n">
        <v>0.1433838051349572</v>
      </c>
      <c r="AA49" s="84" t="n">
        <v>10</v>
      </c>
      <c r="AB49" s="85" t="n">
        <v>0.001316655694535879</v>
      </c>
      <c r="AC49" s="84" t="n">
        <v>568</v>
      </c>
      <c r="AD49" s="85" t="n">
        <v>0.07478604344963792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0.07228439763001974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0.05714285714285714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0.00750493745885451</v>
      </c>
      <c r="BA49" s="85" t="n">
        <v>0.0119815668202765</v>
      </c>
      <c r="BB49" s="85" t="n">
        <v>0.02830809743252139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202</v>
      </c>
      <c r="F50" s="84" t="n">
        <v>187</v>
      </c>
      <c r="G50" s="85" t="n">
        <v>0.9257425742574258</v>
      </c>
      <c r="H50" s="84" t="n">
        <v>74</v>
      </c>
      <c r="I50" s="86" t="n">
        <v>0.3663366336633663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0.1534653465346535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91</v>
      </c>
      <c r="P51" s="85" t="n">
        <v>0.9578947368421052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123</v>
      </c>
      <c r="F53" s="84" t="n">
        <v>111</v>
      </c>
      <c r="G53" s="85" t="n">
        <v>0.9024390243902439</v>
      </c>
      <c r="H53" s="84" t="n">
        <v>76</v>
      </c>
      <c r="I53" s="86" t="n">
        <v>0.6178861788617886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22</v>
      </c>
      <c r="AD53" s="85" t="n">
        <v>0.1788617886178862</v>
      </c>
      <c r="AE53" s="84" t="n">
        <v>0</v>
      </c>
      <c r="AF53" s="85" t="n">
        <v>0</v>
      </c>
      <c r="AG53" s="84" t="n">
        <v>19</v>
      </c>
      <c r="AH53" s="85" t="n">
        <v>0.8636363636363636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8154</v>
      </c>
      <c r="F54" s="84" t="n">
        <v>6705</v>
      </c>
      <c r="G54" s="85" t="n">
        <v>0.8222958057395143</v>
      </c>
      <c r="H54" s="84" t="n">
        <v>3207</v>
      </c>
      <c r="I54" s="86" t="n">
        <v>0.3933038999264165</v>
      </c>
      <c r="J54" s="84" t="n">
        <v>5571</v>
      </c>
      <c r="K54" s="84" t="n">
        <v>5331</v>
      </c>
      <c r="L54" s="85" t="n">
        <v>0.957</v>
      </c>
      <c r="M54" s="84" t="n">
        <v>6178</v>
      </c>
      <c r="N54" s="84" t="n">
        <v>0</v>
      </c>
      <c r="O54" s="84" t="n">
        <v>5758</v>
      </c>
      <c r="P54" s="85" t="n">
        <v>0.9320168339268372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1103</v>
      </c>
      <c r="X54" s="85" t="n">
        <v>0.135271032622026</v>
      </c>
      <c r="Y54" s="84" t="n">
        <v>1163</v>
      </c>
      <c r="Z54" s="87" t="n">
        <v>0.1426293843512386</v>
      </c>
      <c r="AA54" s="84" t="n">
        <v>1</v>
      </c>
      <c r="AB54" s="85" t="n">
        <v>0.0001226391954868776</v>
      </c>
      <c r="AC54" s="84" t="n">
        <v>664</v>
      </c>
      <c r="AD54" s="85" t="n">
        <v>0.08143242580328673</v>
      </c>
      <c r="AE54" s="84" t="n">
        <v>14</v>
      </c>
      <c r="AF54" s="85" t="n">
        <v>0.02108433734939759</v>
      </c>
      <c r="AG54" s="84" t="n">
        <v>325</v>
      </c>
      <c r="AH54" s="85" t="n">
        <v>0.4894578313253012</v>
      </c>
      <c r="AI54" s="88" t="n">
        <v>654</v>
      </c>
      <c r="AJ54" s="85" t="n">
        <v>0.08020603384841796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0.06610252636742703</v>
      </c>
      <c r="AP54" s="85" t="n">
        <v>0.8117469879518072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0.007358351729212656</v>
      </c>
      <c r="BA54" s="85" t="n">
        <v>0.009565857247976454</v>
      </c>
      <c r="BB54" s="85" t="n">
        <v>0.02599950944321805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289</v>
      </c>
      <c r="F55" s="84" t="n">
        <v>256</v>
      </c>
      <c r="G55" s="85" t="n">
        <v>0.8858131487889274</v>
      </c>
      <c r="H55" s="84" t="n">
        <v>106</v>
      </c>
      <c r="I55" s="86" t="n">
        <v>0.3667820069204152</v>
      </c>
      <c r="J55" s="84" t="n">
        <v>73</v>
      </c>
      <c r="K55" s="84" t="n">
        <v>70</v>
      </c>
      <c r="L55" s="85" t="n">
        <v>0.959</v>
      </c>
      <c r="M55" s="84" t="n">
        <v>85</v>
      </c>
      <c r="N55" s="84" t="n">
        <v>0</v>
      </c>
      <c r="O55" s="84" t="n">
        <v>82</v>
      </c>
      <c r="P55" s="85" t="n">
        <v>0.9647058823529412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0.1384083044982699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150</v>
      </c>
      <c r="F56" s="84" t="n">
        <v>133</v>
      </c>
      <c r="G56" s="85" t="n">
        <v>0.8866666666666667</v>
      </c>
      <c r="H56" s="84" t="n">
        <v>85</v>
      </c>
      <c r="I56" s="86" t="n">
        <v>0.5666666666666667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0.1533333333333333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138</v>
      </c>
      <c r="F58" s="84" t="n">
        <v>118</v>
      </c>
      <c r="G58" s="85" t="n">
        <v>0.855072463768116</v>
      </c>
      <c r="H58" s="84" t="n">
        <v>55</v>
      </c>
      <c r="I58" s="86" t="n">
        <v>0.3985507246376812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0.007246376811594203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0.1956521739130435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9441</v>
      </c>
      <c r="F59" s="84" t="n">
        <v>7681</v>
      </c>
      <c r="G59" s="85" t="n">
        <v>0.8135790700137697</v>
      </c>
      <c r="H59" s="84" t="n">
        <v>3519</v>
      </c>
      <c r="I59" s="86" t="n">
        <v>0.3727359389895138</v>
      </c>
      <c r="J59" s="84" t="n">
        <v>6225</v>
      </c>
      <c r="K59" s="84" t="n">
        <v>6018</v>
      </c>
      <c r="L59" s="85" t="n">
        <v>0.967</v>
      </c>
      <c r="M59" s="84" t="n">
        <v>6845</v>
      </c>
      <c r="N59" s="84" t="n">
        <v>0</v>
      </c>
      <c r="O59" s="84" t="n">
        <v>6564</v>
      </c>
      <c r="P59" s="85" t="n">
        <v>0.9589481373265157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1293</v>
      </c>
      <c r="X59" s="85" t="n">
        <v>0.1369558309501112</v>
      </c>
      <c r="Y59" s="84" t="n">
        <v>1553</v>
      </c>
      <c r="Z59" s="87" t="n">
        <v>0.1644952865162589</v>
      </c>
      <c r="AA59" s="84" t="n">
        <v>5</v>
      </c>
      <c r="AB59" s="85" t="n">
        <v>0.0005296049147336088</v>
      </c>
      <c r="AC59" s="84" t="n">
        <v>907</v>
      </c>
      <c r="AD59" s="85" t="n">
        <v>0.09607033153267662</v>
      </c>
      <c r="AE59" s="84" t="n">
        <v>13</v>
      </c>
      <c r="AF59" s="85" t="n">
        <v>0.0143329658213892</v>
      </c>
      <c r="AG59" s="84" t="n">
        <v>456</v>
      </c>
      <c r="AH59" s="85" t="n">
        <v>0.5027563395810364</v>
      </c>
      <c r="AI59" s="88" t="n">
        <v>852</v>
      </c>
      <c r="AJ59" s="85" t="n">
        <v>0.09024467747060692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0.07393284609681178</v>
      </c>
      <c r="AP59" s="85" t="n">
        <v>0.7695700110253583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0.007202626840377079</v>
      </c>
      <c r="BA59" s="85" t="n">
        <v>0.008049994703950852</v>
      </c>
      <c r="BB59" s="85" t="n">
        <v>0.01917169791335663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254</v>
      </c>
      <c r="F60" s="84" t="n">
        <v>227</v>
      </c>
      <c r="G60" s="85" t="n">
        <v>0.8937007874015748</v>
      </c>
      <c r="H60" s="84" t="n">
        <v>76</v>
      </c>
      <c r="I60" s="86" t="n">
        <v>0.2992125984251969</v>
      </c>
      <c r="J60" s="84" t="n">
        <v>75</v>
      </c>
      <c r="K60" s="84" t="n">
        <v>74</v>
      </c>
      <c r="L60" s="85" t="n">
        <v>0.987</v>
      </c>
      <c r="M60" s="84" t="n">
        <v>98</v>
      </c>
      <c r="N60" s="84" t="n">
        <v>0</v>
      </c>
      <c r="O60" s="84" t="n">
        <v>97</v>
      </c>
      <c r="P60" s="85" t="n">
        <v>0.9897959183673469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50</v>
      </c>
      <c r="AD60" s="85" t="n">
        <v>0.1968503937007874</v>
      </c>
      <c r="AE60" s="84" t="n">
        <v>3</v>
      </c>
      <c r="AF60" s="85" t="n">
        <v>0.06</v>
      </c>
      <c r="AG60" s="84" t="n">
        <v>35</v>
      </c>
      <c r="AH60" s="85" t="n">
        <v>0.7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160</v>
      </c>
      <c r="F61" s="84" t="n">
        <v>140</v>
      </c>
      <c r="G61" s="85" t="n">
        <v>0.875</v>
      </c>
      <c r="H61" s="84" t="n">
        <v>77</v>
      </c>
      <c r="I61" s="86" t="n">
        <v>0.48125</v>
      </c>
      <c r="J61" s="84" t="n">
        <v>57</v>
      </c>
      <c r="K61" s="84" t="n">
        <v>55</v>
      </c>
      <c r="L61" s="85" t="n">
        <v>0.965</v>
      </c>
      <c r="M61" s="84" t="n">
        <v>89</v>
      </c>
      <c r="N61" s="84" t="n">
        <v>0</v>
      </c>
      <c r="O61" s="84" t="n">
        <v>86</v>
      </c>
      <c r="P61" s="85" t="n">
        <v>0.9662921348314607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0.175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146</v>
      </c>
      <c r="F63" s="84" t="n">
        <v>132</v>
      </c>
      <c r="G63" s="85" t="n">
        <v>0.9041095890410958</v>
      </c>
      <c r="H63" s="84" t="n">
        <v>57</v>
      </c>
      <c r="I63" s="86" t="n">
        <v>0.3904109589041096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0.00684931506849315</v>
      </c>
      <c r="AA63" s="84" t="n">
        <v>0</v>
      </c>
      <c r="AB63" s="85" t="n">
        <v>0</v>
      </c>
      <c r="AC63" s="84" t="n">
        <v>29</v>
      </c>
      <c r="AD63" s="85" t="n">
        <v>0.1986301369863014</v>
      </c>
      <c r="AE63" s="84" t="n">
        <v>2</v>
      </c>
      <c r="AF63" s="85" t="n">
        <v>0.06896551724137931</v>
      </c>
      <c r="AG63" s="84" t="n">
        <v>18</v>
      </c>
      <c r="AH63" s="85" t="n">
        <v>0.6206896551724138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9454</v>
      </c>
      <c r="F64" s="84" t="n">
        <v>7841</v>
      </c>
      <c r="G64" s="85" t="n">
        <v>0.8293843875608208</v>
      </c>
      <c r="H64" s="84" t="n">
        <v>3828</v>
      </c>
      <c r="I64" s="86" t="n">
        <v>0.4049079754601227</v>
      </c>
      <c r="J64" s="84" t="n">
        <v>7515</v>
      </c>
      <c r="K64" s="84" t="n">
        <v>7277</v>
      </c>
      <c r="L64" s="85" t="n">
        <v>0.968</v>
      </c>
      <c r="M64" s="84" t="n">
        <v>8324</v>
      </c>
      <c r="N64" s="84" t="n">
        <v>0</v>
      </c>
      <c r="O64" s="84" t="n">
        <v>8011</v>
      </c>
      <c r="P64" s="85" t="n">
        <v>0.9623978856319078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0.1557012904590649</v>
      </c>
      <c r="Y64" s="84" t="n">
        <v>1486</v>
      </c>
      <c r="Z64" s="87" t="n">
        <v>0.1571821451237571</v>
      </c>
      <c r="AA64" s="84" t="n">
        <v>4</v>
      </c>
      <c r="AB64" s="85" t="n">
        <v>0.0004231013327691982</v>
      </c>
      <c r="AC64" s="84" t="n">
        <v>1299</v>
      </c>
      <c r="AD64" s="85" t="n">
        <v>0.1374021578167971</v>
      </c>
      <c r="AE64" s="84" t="n">
        <v>37</v>
      </c>
      <c r="AF64" s="85" t="n">
        <v>0.02848344880677444</v>
      </c>
      <c r="AG64" s="84" t="n">
        <v>765</v>
      </c>
      <c r="AH64" s="85" t="n">
        <v>0.5889145496535797</v>
      </c>
      <c r="AI64" s="88" t="n">
        <v>1269</v>
      </c>
      <c r="AJ64" s="85" t="n">
        <v>0.1342288978210281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0.1111698751851068</v>
      </c>
      <c r="AP64" s="85" t="n">
        <v>0.8090839107005389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0.01406811931457584</v>
      </c>
      <c r="BA64" s="85" t="n">
        <v>0.01480854664692194</v>
      </c>
      <c r="BB64" s="85" t="n">
        <v>0.01417389464776814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263</v>
      </c>
      <c r="F65" s="84" t="n">
        <v>228</v>
      </c>
      <c r="G65" s="85" t="n">
        <v>0.8669201520912547</v>
      </c>
      <c r="H65" s="84" t="n">
        <v>94</v>
      </c>
      <c r="I65" s="86" t="n">
        <v>0.3574144486692015</v>
      </c>
      <c r="J65" s="84" t="n">
        <v>70</v>
      </c>
      <c r="K65" s="84" t="n">
        <v>67</v>
      </c>
      <c r="L65" s="85" t="n">
        <v>0.957</v>
      </c>
      <c r="M65" s="84" t="n">
        <v>85</v>
      </c>
      <c r="N65" s="84" t="n">
        <v>0</v>
      </c>
      <c r="O65" s="84" t="n">
        <v>81</v>
      </c>
      <c r="P65" s="85" t="n">
        <v>0.9529411764705882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61</v>
      </c>
      <c r="AD65" s="85" t="n">
        <v>0.2319391634980989</v>
      </c>
      <c r="AE65" s="84" t="n">
        <v>4</v>
      </c>
      <c r="AF65" s="85" t="n">
        <v>0.06557377049180328</v>
      </c>
      <c r="AG65" s="84" t="n">
        <v>43</v>
      </c>
      <c r="AH65" s="85" t="n">
        <v>0.7049180327868853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143</v>
      </c>
      <c r="F66" s="84" t="n">
        <v>131</v>
      </c>
      <c r="G66" s="85" t="n">
        <v>0.916083916083916</v>
      </c>
      <c r="H66" s="84" t="n">
        <v>66</v>
      </c>
      <c r="I66" s="86" t="n">
        <v>0.4615384615384616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0.1678321678321678</v>
      </c>
      <c r="AE66" s="84" t="n">
        <v>2</v>
      </c>
      <c r="AF66" s="85" t="n">
        <v>0.08333333333333333</v>
      </c>
      <c r="AG66" s="84" t="n">
        <v>21</v>
      </c>
      <c r="AH66" s="85" t="n">
        <v>0.875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99</v>
      </c>
      <c r="F68" s="84" t="n">
        <v>94</v>
      </c>
      <c r="G68" s="85" t="n">
        <v>0.9494949494949495</v>
      </c>
      <c r="H68" s="84" t="n">
        <v>58</v>
      </c>
      <c r="I68" s="86" t="n">
        <v>0.5858585858585859</v>
      </c>
      <c r="J68" s="84" t="n">
        <v>71</v>
      </c>
      <c r="K68" s="84" t="n">
        <v>69</v>
      </c>
      <c r="L68" s="85" t="n">
        <v>0.972</v>
      </c>
      <c r="M68" s="84" t="n">
        <v>112</v>
      </c>
      <c r="N68" s="84" t="n">
        <v>0</v>
      </c>
      <c r="O68" s="84" t="n">
        <v>109</v>
      </c>
      <c r="P68" s="85" t="n">
        <v>0.9732142857142857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0.2525252525252525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7443</v>
      </c>
      <c r="F69" s="84" t="n">
        <v>6068</v>
      </c>
      <c r="G69" s="85" t="n">
        <v>0.8152626629047427</v>
      </c>
      <c r="H69" s="84" t="n">
        <v>3428</v>
      </c>
      <c r="I69" s="86" t="n">
        <v>0.4605669756818487</v>
      </c>
      <c r="J69" s="84" t="n">
        <v>6493</v>
      </c>
      <c r="K69" s="84" t="n">
        <v>6256</v>
      </c>
      <c r="L69" s="85" t="n">
        <v>0.963</v>
      </c>
      <c r="M69" s="84" t="n">
        <v>7636</v>
      </c>
      <c r="N69" s="84" t="n">
        <v>0</v>
      </c>
      <c r="O69" s="84" t="n">
        <v>7268</v>
      </c>
      <c r="P69" s="85" t="n">
        <v>0.9518072289156626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1035</v>
      </c>
      <c r="X69" s="85" t="n">
        <v>0.1390568319226118</v>
      </c>
      <c r="Y69" s="84" t="n">
        <v>1308</v>
      </c>
      <c r="Z69" s="87" t="n">
        <v>0.1757355904877066</v>
      </c>
      <c r="AA69" s="84" t="n">
        <v>2</v>
      </c>
      <c r="AB69" s="85" t="n">
        <v>0.0002687088539567379</v>
      </c>
      <c r="AC69" s="84" t="n">
        <v>810</v>
      </c>
      <c r="AD69" s="85" t="n">
        <v>0.1088270858524788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0.1026467822114739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0.08155313717586994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0.006583366921940078</v>
      </c>
      <c r="BA69" s="85" t="n">
        <v>0.008464328899637243</v>
      </c>
      <c r="BB69" s="85" t="n">
        <v>0.01733172108020959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206</v>
      </c>
      <c r="F70" s="84" t="n">
        <v>182</v>
      </c>
      <c r="G70" s="85" t="n">
        <v>0.883495145631068</v>
      </c>
      <c r="H70" s="84" t="n">
        <v>89</v>
      </c>
      <c r="I70" s="86" t="n">
        <v>0.4320388349514563</v>
      </c>
      <c r="J70" s="84" t="n">
        <v>70</v>
      </c>
      <c r="K70" s="84" t="n">
        <v>65</v>
      </c>
      <c r="L70" s="85" t="n">
        <v>0.929</v>
      </c>
      <c r="M70" s="84" t="n">
        <v>84</v>
      </c>
      <c r="N70" s="84" t="n">
        <v>0</v>
      </c>
      <c r="O70" s="84" t="n">
        <v>78</v>
      </c>
      <c r="P70" s="85" t="n">
        <v>0.9285714285714286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0.1359223300970874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143</v>
      </c>
      <c r="F71" s="84" t="n">
        <v>135</v>
      </c>
      <c r="G71" s="85" t="n">
        <v>0.9440559440559441</v>
      </c>
      <c r="H71" s="84" t="n">
        <v>74</v>
      </c>
      <c r="I71" s="86" t="n">
        <v>0.5174825174825175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0.1608391608391608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1</v>
      </c>
      <c r="F72" s="84" t="n">
        <v>1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102</v>
      </c>
      <c r="F73" s="84" t="n">
        <v>93</v>
      </c>
      <c r="G73" s="85" t="n">
        <v>0.9117647058823529</v>
      </c>
      <c r="H73" s="84" t="n">
        <v>52</v>
      </c>
      <c r="I73" s="86" t="n">
        <v>0.5098039215686274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0.2843137254901961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7074</v>
      </c>
      <c r="F74" s="84" t="n">
        <v>5582</v>
      </c>
      <c r="G74" s="85" t="n">
        <v>0.7890867967203845</v>
      </c>
      <c r="H74" s="84" t="n">
        <v>3510</v>
      </c>
      <c r="I74" s="86" t="n">
        <v>0.4961832061068702</v>
      </c>
      <c r="J74" s="84" t="n">
        <v>6453</v>
      </c>
      <c r="K74" s="84" t="n">
        <v>6226</v>
      </c>
      <c r="L74" s="85" t="n">
        <v>0.965</v>
      </c>
      <c r="M74" s="84" t="n">
        <v>7205</v>
      </c>
      <c r="N74" s="84" t="n">
        <v>0</v>
      </c>
      <c r="O74" s="84" t="n">
        <v>6869</v>
      </c>
      <c r="P74" s="85" t="n">
        <v>0.9533657182512144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0.1639807746677976</v>
      </c>
      <c r="Y74" s="84" t="n">
        <v>1031</v>
      </c>
      <c r="Z74" s="87" t="n">
        <v>0.1457449816228442</v>
      </c>
      <c r="AA74" s="84" t="n">
        <v>2</v>
      </c>
      <c r="AB74" s="85" t="n">
        <v>0.0002827254735651682</v>
      </c>
      <c r="AC74" s="84" t="n">
        <v>769</v>
      </c>
      <c r="AD74" s="85" t="n">
        <v>0.1087079445858072</v>
      </c>
      <c r="AE74" s="84" t="n">
        <v>23</v>
      </c>
      <c r="AF74" s="85" t="n">
        <v>0.02990897269180754</v>
      </c>
      <c r="AG74" s="84" t="n">
        <v>404</v>
      </c>
      <c r="AH74" s="85" t="n">
        <v>0.5253576072821846</v>
      </c>
      <c r="AI74" s="88" t="n">
        <v>767</v>
      </c>
      <c r="AJ74" s="85" t="n">
        <v>0.108425219112242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0.08608990670059373</v>
      </c>
      <c r="AP74" s="85" t="n">
        <v>0.7919375812743823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0.01046084252191122</v>
      </c>
      <c r="BA74" s="85" t="n">
        <v>0.01060220525869381</v>
      </c>
      <c r="BB74" s="85" t="n">
        <v>0.01668080294034492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170</v>
      </c>
      <c r="F75" s="84" t="n">
        <v>151</v>
      </c>
      <c r="G75" s="85" t="n">
        <v>0.888235294117647</v>
      </c>
      <c r="H75" s="84" t="n">
        <v>58</v>
      </c>
      <c r="I75" s="86" t="n">
        <v>0.3411764705882353</v>
      </c>
      <c r="J75" s="84" t="n">
        <v>50</v>
      </c>
      <c r="K75" s="84" t="n">
        <v>48</v>
      </c>
      <c r="L75" s="85" t="n">
        <v>0.96</v>
      </c>
      <c r="M75" s="84" t="n">
        <v>77</v>
      </c>
      <c r="N75" s="84" t="n">
        <v>0</v>
      </c>
      <c r="O75" s="84" t="n">
        <v>75</v>
      </c>
      <c r="P75" s="85" t="n">
        <v>0.974025974025974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42</v>
      </c>
      <c r="AD75" s="85" t="n">
        <v>0.2470588235294118</v>
      </c>
      <c r="AE75" s="84" t="n">
        <v>4</v>
      </c>
      <c r="AF75" s="85" t="n">
        <v>0.09523809523809523</v>
      </c>
      <c r="AG75" s="84" t="n">
        <v>29</v>
      </c>
      <c r="AH75" s="85" t="n">
        <v>0.6904761904761905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117</v>
      </c>
      <c r="F76" s="84" t="n">
        <v>112</v>
      </c>
      <c r="G76" s="85" t="n">
        <v>0.9572649572649573</v>
      </c>
      <c r="H76" s="84" t="n">
        <v>70</v>
      </c>
      <c r="I76" s="86" t="n">
        <v>0.5982905982905983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33</v>
      </c>
      <c r="AD76" s="85" t="n">
        <v>0.282051282051282</v>
      </c>
      <c r="AE76" s="84" t="n">
        <v>4</v>
      </c>
      <c r="AF76" s="85" t="n">
        <v>0.1212121212121212</v>
      </c>
      <c r="AG76" s="84" t="n">
        <v>23</v>
      </c>
      <c r="AH76" s="85" t="n">
        <v>0.696969696969697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7248</v>
      </c>
      <c r="F79" s="84" t="n">
        <v>5673</v>
      </c>
      <c r="G79" s="85" t="n">
        <v>0.7826986754966887</v>
      </c>
      <c r="H79" s="84" t="n">
        <v>3560</v>
      </c>
      <c r="I79" s="86" t="n">
        <v>0.4911699779249448</v>
      </c>
      <c r="J79" s="84" t="n">
        <v>6061</v>
      </c>
      <c r="K79" s="84" t="n">
        <v>5809</v>
      </c>
      <c r="L79" s="85" t="n">
        <v>0.958</v>
      </c>
      <c r="M79" s="84" t="n">
        <v>6843</v>
      </c>
      <c r="N79" s="84" t="n">
        <v>0</v>
      </c>
      <c r="O79" s="84" t="n">
        <v>6460</v>
      </c>
      <c r="P79" s="85" t="n">
        <v>0.9440303960251352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0.1174116997792495</v>
      </c>
      <c r="Y79" s="84" t="n">
        <v>702</v>
      </c>
      <c r="Z79" s="87" t="n">
        <v>0.09685430463576158</v>
      </c>
      <c r="AA79" s="84" t="n">
        <v>3</v>
      </c>
      <c r="AB79" s="85" t="n">
        <v>0.0004139072847682119</v>
      </c>
      <c r="AC79" s="84" t="n">
        <v>786</v>
      </c>
      <c r="AD79" s="85" t="n">
        <v>0.1084437086092715</v>
      </c>
      <c r="AE79" s="84" t="n">
        <v>18</v>
      </c>
      <c r="AF79" s="85" t="n">
        <v>0.02290076335877863</v>
      </c>
      <c r="AG79" s="84" t="n">
        <v>388</v>
      </c>
      <c r="AH79" s="85" t="n">
        <v>0.4936386768447837</v>
      </c>
      <c r="AI79" s="88" t="n">
        <v>756</v>
      </c>
      <c r="AJ79" s="85" t="n">
        <v>0.1043046357615894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0.08595474613686534</v>
      </c>
      <c r="AP79" s="85" t="n">
        <v>0.7926208651399491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0.009795805739514349</v>
      </c>
      <c r="BA79" s="85" t="n">
        <v>0.009657836644591612</v>
      </c>
      <c r="BB79" s="85" t="n">
        <v>0.01296909492273731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220</v>
      </c>
      <c r="F80" s="84" t="n">
        <v>206</v>
      </c>
      <c r="G80" s="85" t="n">
        <v>0.9363636363636364</v>
      </c>
      <c r="H80" s="84" t="n">
        <v>101</v>
      </c>
      <c r="I80" s="86" t="n">
        <v>0.4590909090909091</v>
      </c>
      <c r="J80" s="84" t="n">
        <v>42</v>
      </c>
      <c r="K80" s="84" t="n">
        <v>40</v>
      </c>
      <c r="L80" s="85" t="n">
        <v>0.952</v>
      </c>
      <c r="M80" s="84" t="n">
        <v>64</v>
      </c>
      <c r="N80" s="84" t="n">
        <v>0</v>
      </c>
      <c r="O80" s="84" t="n">
        <v>62</v>
      </c>
      <c r="P80" s="85" t="n">
        <v>0.96875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54</v>
      </c>
      <c r="AD80" s="85" t="n">
        <v>0.2454545454545455</v>
      </c>
      <c r="AE80" s="84" t="n">
        <v>5</v>
      </c>
      <c r="AF80" s="85" t="n">
        <v>0.09259259259259259</v>
      </c>
      <c r="AG80" s="84" t="n">
        <v>33</v>
      </c>
      <c r="AH80" s="85" t="n">
        <v>0.6111111111111112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136</v>
      </c>
      <c r="F81" s="84" t="n">
        <v>126</v>
      </c>
      <c r="G81" s="85" t="n">
        <v>0.9264705882352942</v>
      </c>
      <c r="H81" s="84" t="n">
        <v>90</v>
      </c>
      <c r="I81" s="86" t="n">
        <v>0.6617647058823529</v>
      </c>
      <c r="J81" s="84" t="n">
        <v>70</v>
      </c>
      <c r="K81" s="84" t="n">
        <v>63</v>
      </c>
      <c r="L81" s="85" t="n">
        <v>0.9</v>
      </c>
      <c r="M81" s="84" t="n">
        <v>99</v>
      </c>
      <c r="N81" s="84" t="n">
        <v>0</v>
      </c>
      <c r="O81" s="84" t="n">
        <v>90</v>
      </c>
      <c r="P81" s="85" t="n">
        <v>0.9090909090909091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0.2058823529411765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127</v>
      </c>
      <c r="F83" s="84" t="n">
        <v>116</v>
      </c>
      <c r="G83" s="85" t="n">
        <v>0.9133858267716536</v>
      </c>
      <c r="H83" s="84" t="n">
        <v>76</v>
      </c>
      <c r="I83" s="86" t="n">
        <v>0.5984251968503937</v>
      </c>
      <c r="J83" s="84" t="n">
        <v>70</v>
      </c>
      <c r="K83" s="84" t="n">
        <v>69</v>
      </c>
      <c r="L83" s="85" t="n">
        <v>0.986</v>
      </c>
      <c r="M83" s="84" t="n">
        <v>91</v>
      </c>
      <c r="N83" s="84" t="n">
        <v>0</v>
      </c>
      <c r="O83" s="84" t="n">
        <v>89</v>
      </c>
      <c r="P83" s="85" t="n">
        <v>0.978021978021978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0.1811023622047244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9338</v>
      </c>
      <c r="F84" s="84" t="n">
        <v>7203</v>
      </c>
      <c r="G84" s="85" t="n">
        <v>0.7713643178410795</v>
      </c>
      <c r="H84" s="84" t="n">
        <v>5107</v>
      </c>
      <c r="I84" s="86" t="n">
        <v>0.5469051188691368</v>
      </c>
      <c r="J84" s="84" t="n">
        <v>5911</v>
      </c>
      <c r="K84" s="84" t="n">
        <v>5682</v>
      </c>
      <c r="L84" s="85" t="n">
        <v>0.961</v>
      </c>
      <c r="M84" s="84" t="n">
        <v>6711</v>
      </c>
      <c r="N84" s="84" t="n">
        <v>0</v>
      </c>
      <c r="O84" s="84" t="n">
        <v>6321</v>
      </c>
      <c r="P84" s="85" t="n">
        <v>0.9418864550737595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1155</v>
      </c>
      <c r="X84" s="85" t="n">
        <v>0.123688155922039</v>
      </c>
      <c r="Y84" s="84" t="n">
        <v>852</v>
      </c>
      <c r="Z84" s="87" t="n">
        <v>0.09124009423859498</v>
      </c>
      <c r="AA84" s="84" t="n">
        <v>1</v>
      </c>
      <c r="AB84" s="85" t="n">
        <v>0.0001070893124866138</v>
      </c>
      <c r="AC84" s="84" t="n">
        <v>855</v>
      </c>
      <c r="AD84" s="85" t="n">
        <v>0.09156136217605483</v>
      </c>
      <c r="AE84" s="84" t="n">
        <v>26</v>
      </c>
      <c r="AF84" s="85" t="n">
        <v>0.0304093567251462</v>
      </c>
      <c r="AG84" s="84" t="n">
        <v>492</v>
      </c>
      <c r="AH84" s="85" t="n">
        <v>0.5754385964912281</v>
      </c>
      <c r="AI84" s="88" t="n">
        <v>792</v>
      </c>
      <c r="AJ84" s="85" t="n">
        <v>0.08481473548939816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0.07035767830370529</v>
      </c>
      <c r="AP84" s="85" t="n">
        <v>0.7684210526315789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0.009423859498822018</v>
      </c>
      <c r="BA84" s="85" t="n">
        <v>0.008567144998929107</v>
      </c>
      <c r="BB84" s="85" t="n">
        <v>0.01017348468622831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257</v>
      </c>
      <c r="F85" s="84" t="n">
        <v>230</v>
      </c>
      <c r="G85" s="85" t="n">
        <v>0.8949416342412452</v>
      </c>
      <c r="H85" s="84" t="n">
        <v>113</v>
      </c>
      <c r="I85" s="86" t="n">
        <v>0.4396887159533074</v>
      </c>
      <c r="J85" s="84" t="n">
        <v>48</v>
      </c>
      <c r="K85" s="84" t="n">
        <v>46</v>
      </c>
      <c r="L85" s="85" t="n">
        <v>0.958</v>
      </c>
      <c r="M85" s="84" t="n">
        <v>67</v>
      </c>
      <c r="N85" s="84" t="n">
        <v>0</v>
      </c>
      <c r="O85" s="84" t="n">
        <v>64</v>
      </c>
      <c r="P85" s="85" t="n">
        <v>0.9552238805970149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60</v>
      </c>
      <c r="AD85" s="85" t="n">
        <v>0.2334630350194553</v>
      </c>
      <c r="AE85" s="84" t="n">
        <v>2</v>
      </c>
      <c r="AF85" s="85" t="n">
        <v>0.03333333333333333</v>
      </c>
      <c r="AG85" s="84" t="n">
        <v>46</v>
      </c>
      <c r="AH85" s="85" t="n">
        <v>0.7666666666666667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165</v>
      </c>
      <c r="F86" s="84" t="n">
        <v>150</v>
      </c>
      <c r="G86" s="85" t="n">
        <v>0.9090909090909091</v>
      </c>
      <c r="H86" s="84" t="n">
        <v>113</v>
      </c>
      <c r="I86" s="86" t="n">
        <v>0.6848484848484848</v>
      </c>
      <c r="J86" s="84" t="n">
        <v>46</v>
      </c>
      <c r="K86" s="84" t="n">
        <v>45</v>
      </c>
      <c r="L86" s="85" t="n">
        <v>0.978</v>
      </c>
      <c r="M86" s="84" t="n">
        <v>86</v>
      </c>
      <c r="N86" s="84" t="n">
        <v>0</v>
      </c>
      <c r="O86" s="84" t="n">
        <v>79</v>
      </c>
      <c r="P86" s="85" t="n">
        <v>0.9186046511627907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32</v>
      </c>
      <c r="AD86" s="85" t="n">
        <v>0.1939393939393939</v>
      </c>
      <c r="AE86" s="84" t="n">
        <v>1</v>
      </c>
      <c r="AF86" s="85" t="n">
        <v>0.03125</v>
      </c>
      <c r="AG86" s="84" t="n">
        <v>26</v>
      </c>
      <c r="AH86" s="85" t="n">
        <v>0.8125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107</v>
      </c>
      <c r="F88" s="84" t="n">
        <v>94</v>
      </c>
      <c r="G88" s="85" t="n">
        <v>0.8785046728971962</v>
      </c>
      <c r="H88" s="84" t="n">
        <v>66</v>
      </c>
      <c r="I88" s="86" t="n">
        <v>0.616822429906542</v>
      </c>
      <c r="J88" s="84" t="n">
        <v>80</v>
      </c>
      <c r="K88" s="84" t="n">
        <v>76</v>
      </c>
      <c r="L88" s="85" t="n">
        <v>0.95</v>
      </c>
      <c r="M88" s="84" t="n">
        <v>122</v>
      </c>
      <c r="N88" s="84" t="n">
        <v>0</v>
      </c>
      <c r="O88" s="84" t="n">
        <v>116</v>
      </c>
      <c r="P88" s="85" t="n">
        <v>0.9508196721311475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0.2990654205607476</v>
      </c>
      <c r="AE88" s="84" t="n">
        <v>3</v>
      </c>
      <c r="AF88" s="85" t="n">
        <v>0.09375</v>
      </c>
      <c r="AG88" s="84" t="n">
        <v>23</v>
      </c>
      <c r="AH88" s="85" t="n">
        <v>0.71875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7158</v>
      </c>
      <c r="F89" s="84" t="n">
        <v>5660</v>
      </c>
      <c r="G89" s="85" t="n">
        <v>0.7907236658284437</v>
      </c>
      <c r="H89" s="84" t="n">
        <v>3582</v>
      </c>
      <c r="I89" s="86" t="n">
        <v>0.5004191114836547</v>
      </c>
      <c r="J89" s="84" t="n">
        <v>7768</v>
      </c>
      <c r="K89" s="84" t="n">
        <v>7562</v>
      </c>
      <c r="L89" s="85" t="n">
        <v>0.973</v>
      </c>
      <c r="M89" s="84" t="n">
        <v>8937</v>
      </c>
      <c r="N89" s="84" t="n">
        <v>0</v>
      </c>
      <c r="O89" s="84" t="n">
        <v>8543</v>
      </c>
      <c r="P89" s="85" t="n">
        <v>0.9559136175450375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1841</v>
      </c>
      <c r="X89" s="85" t="n">
        <v>0.2571947471360715</v>
      </c>
      <c r="Y89" s="84" t="n">
        <v>1111</v>
      </c>
      <c r="Z89" s="87" t="n">
        <v>0.1552109527801062</v>
      </c>
      <c r="AA89" s="84" t="n">
        <v>1</v>
      </c>
      <c r="AB89" s="85" t="n">
        <v>0.000139703827884884</v>
      </c>
      <c r="AC89" s="84" t="n">
        <v>814</v>
      </c>
      <c r="AD89" s="85" t="n">
        <v>0.1137189158982956</v>
      </c>
      <c r="AE89" s="84" t="n">
        <v>30</v>
      </c>
      <c r="AF89" s="85" t="n">
        <v>0.03685503685503685</v>
      </c>
      <c r="AG89" s="84" t="n">
        <v>471</v>
      </c>
      <c r="AH89" s="85" t="n">
        <v>0.5786240786240786</v>
      </c>
      <c r="AI89" s="88" t="n">
        <v>787</v>
      </c>
      <c r="AJ89" s="85" t="n">
        <v>0.1099469125454037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0.08857222687901649</v>
      </c>
      <c r="AP89" s="85" t="n">
        <v>0.7788697788697788</v>
      </c>
      <c r="AQ89" s="86" t="n">
        <v>0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0.019279128248114</v>
      </c>
      <c r="BA89" s="85" t="n">
        <v>0.01997764738753842</v>
      </c>
      <c r="BB89" s="85" t="n">
        <v>0.01522771723945236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198</v>
      </c>
      <c r="F90" s="84" t="n">
        <v>181</v>
      </c>
      <c r="G90" s="85" t="n">
        <v>0.9141414141414141</v>
      </c>
      <c r="H90" s="84" t="n">
        <v>75</v>
      </c>
      <c r="I90" s="86" t="n">
        <v>0.3787878787878788</v>
      </c>
      <c r="J90" s="84" t="n">
        <v>55</v>
      </c>
      <c r="K90" s="84" t="n">
        <v>50</v>
      </c>
      <c r="L90" s="85" t="n">
        <v>0.909</v>
      </c>
      <c r="M90" s="84" t="n">
        <v>90</v>
      </c>
      <c r="N90" s="84" t="n">
        <v>0</v>
      </c>
      <c r="O90" s="84" t="n">
        <v>85</v>
      </c>
      <c r="P90" s="85" t="n">
        <v>0.9444444444444444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0.2373737373737374</v>
      </c>
      <c r="AE90" s="84" t="n">
        <v>2</v>
      </c>
      <c r="AF90" s="85" t="n">
        <v>0.0425531914893617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131</v>
      </c>
      <c r="F91" s="84" t="n">
        <v>122</v>
      </c>
      <c r="G91" s="85" t="n">
        <v>0.9312977099236641</v>
      </c>
      <c r="H91" s="84" t="n">
        <v>74</v>
      </c>
      <c r="I91" s="86" t="n">
        <v>0.5648854961832062</v>
      </c>
      <c r="J91" s="84" t="n">
        <v>76</v>
      </c>
      <c r="K91" s="84" t="n">
        <v>69</v>
      </c>
      <c r="L91" s="85" t="n">
        <v>0.908</v>
      </c>
      <c r="M91" s="84" t="n">
        <v>115</v>
      </c>
      <c r="N91" s="84" t="n">
        <v>0</v>
      </c>
      <c r="O91" s="84" t="n">
        <v>103</v>
      </c>
      <c r="P91" s="85" t="n">
        <v>0.8956521739130435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0.2824427480916031</v>
      </c>
      <c r="AE91" s="84" t="n">
        <v>1</v>
      </c>
      <c r="AF91" s="85" t="n">
        <v>0.02702702702702703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137</v>
      </c>
      <c r="F93" s="84" t="n">
        <v>130</v>
      </c>
      <c r="G93" s="85" t="n">
        <v>0.948905109489051</v>
      </c>
      <c r="H93" s="84" t="n">
        <v>66</v>
      </c>
      <c r="I93" s="86" t="n">
        <v>0.4817518248175183</v>
      </c>
      <c r="J93" s="84" t="n">
        <v>70</v>
      </c>
      <c r="K93" s="84" t="n">
        <v>66</v>
      </c>
      <c r="L93" s="85" t="n">
        <v>0.9429999999999999</v>
      </c>
      <c r="M93" s="84" t="n">
        <v>121</v>
      </c>
      <c r="N93" s="84" t="n">
        <v>0</v>
      </c>
      <c r="O93" s="84" t="n">
        <v>114</v>
      </c>
      <c r="P93" s="85" t="n">
        <v>0.9421487603305785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0.0072992700729927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0.1897810218978102</v>
      </c>
      <c r="AE93" s="84" t="n">
        <v>2</v>
      </c>
      <c r="AF93" s="85" t="n">
        <v>0.07692307692307693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9333</v>
      </c>
      <c r="F94" s="84" t="n">
        <v>7306</v>
      </c>
      <c r="G94" s="85" t="n">
        <v>0.7828136719168541</v>
      </c>
      <c r="H94" s="84" t="n">
        <v>4101</v>
      </c>
      <c r="I94" s="86" t="n">
        <v>0.4394085503053681</v>
      </c>
      <c r="J94" s="84" t="n">
        <v>6267</v>
      </c>
      <c r="K94" s="84" t="n">
        <v>6005</v>
      </c>
      <c r="L94" s="85" t="n">
        <v>0.958</v>
      </c>
      <c r="M94" s="84" t="n">
        <v>7252</v>
      </c>
      <c r="N94" s="84" t="n">
        <v>0</v>
      </c>
      <c r="O94" s="84" t="n">
        <v>6717</v>
      </c>
      <c r="P94" s="85" t="n">
        <v>0.9262272476558191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0.138540662166506</v>
      </c>
      <c r="Y94" s="84" t="n">
        <v>1214</v>
      </c>
      <c r="Z94" s="87" t="n">
        <v>0.1300760741455052</v>
      </c>
      <c r="AA94" s="84" t="n">
        <v>1</v>
      </c>
      <c r="AB94" s="85" t="n">
        <v>0.0001071466838101361</v>
      </c>
      <c r="AC94" s="84" t="n">
        <v>1338</v>
      </c>
      <c r="AD94" s="85" t="n">
        <v>0.1433622629379621</v>
      </c>
      <c r="AE94" s="84" t="n">
        <v>40</v>
      </c>
      <c r="AF94" s="85" t="n">
        <v>0.02989536621823617</v>
      </c>
      <c r="AG94" s="84" t="n">
        <v>776</v>
      </c>
      <c r="AH94" s="85" t="n">
        <v>0.5799701046337817</v>
      </c>
      <c r="AI94" s="88" t="n">
        <v>1273</v>
      </c>
      <c r="AJ94" s="85" t="n">
        <v>0.1363977284903032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0.1080038572806172</v>
      </c>
      <c r="AP94" s="85" t="n">
        <v>0.7533632286995515</v>
      </c>
      <c r="AQ94" s="86" t="n">
        <v>0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0.00900032144005143</v>
      </c>
      <c r="BA94" s="85" t="n">
        <v>0.008571734704810886</v>
      </c>
      <c r="BB94" s="85" t="n">
        <v>0.01135754848387442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304</v>
      </c>
      <c r="F95" s="84" t="n">
        <v>279</v>
      </c>
      <c r="G95" s="85" t="n">
        <v>0.9177631578947368</v>
      </c>
      <c r="H95" s="84" t="n">
        <v>95</v>
      </c>
      <c r="I95" s="86" t="n">
        <v>0.3125</v>
      </c>
      <c r="J95" s="84" t="n">
        <v>55</v>
      </c>
      <c r="K95" s="84" t="n">
        <v>54</v>
      </c>
      <c r="L95" s="85" t="n">
        <v>0.982</v>
      </c>
      <c r="M95" s="84" t="n">
        <v>89</v>
      </c>
      <c r="N95" s="84" t="n">
        <v>0</v>
      </c>
      <c r="O95" s="84" t="n">
        <v>86</v>
      </c>
      <c r="P95" s="85" t="n">
        <v>0.9662921348314607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0.25</v>
      </c>
      <c r="AE95" s="84" t="n">
        <v>6</v>
      </c>
      <c r="AF95" s="85" t="n">
        <v>0.07894736842105263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168</v>
      </c>
      <c r="F96" s="84" t="n">
        <v>154</v>
      </c>
      <c r="G96" s="85" t="n">
        <v>0.9166666666666666</v>
      </c>
      <c r="H96" s="84" t="n">
        <v>79</v>
      </c>
      <c r="I96" s="86" t="n">
        <v>0.4702380952380952</v>
      </c>
      <c r="J96" s="84" t="n">
        <v>87</v>
      </c>
      <c r="K96" s="84" t="n">
        <v>82</v>
      </c>
      <c r="L96" s="85" t="n">
        <v>0.9429999999999999</v>
      </c>
      <c r="M96" s="84" t="n">
        <v>124</v>
      </c>
      <c r="N96" s="84" t="n">
        <v>0</v>
      </c>
      <c r="O96" s="84" t="n">
        <v>112</v>
      </c>
      <c r="P96" s="85" t="n">
        <v>0.9032258064516129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36</v>
      </c>
      <c r="AD96" s="85" t="n">
        <v>0.2142857142857143</v>
      </c>
      <c r="AE96" s="84" t="n">
        <v>2</v>
      </c>
      <c r="AF96" s="85" t="n">
        <v>0.05555555555555555</v>
      </c>
      <c r="AG96" s="84" t="n">
        <v>28</v>
      </c>
      <c r="AH96" s="85" t="n">
        <v>0.7777777777777778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2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115</v>
      </c>
      <c r="F99" s="84" t="n">
        <v>108</v>
      </c>
      <c r="G99" s="85" t="n">
        <v>0.9391304347826087</v>
      </c>
      <c r="H99" s="84" t="n">
        <v>64</v>
      </c>
      <c r="I99" s="86" t="n">
        <v>0.5565217391304348</v>
      </c>
      <c r="J99" s="84" t="n">
        <v>86</v>
      </c>
      <c r="K99" s="84" t="n">
        <v>83</v>
      </c>
      <c r="L99" s="85" t="n">
        <v>0.965</v>
      </c>
      <c r="M99" s="84" t="n">
        <v>318</v>
      </c>
      <c r="N99" s="84" t="n">
        <v>287</v>
      </c>
      <c r="O99" s="84" t="n">
        <v>313</v>
      </c>
      <c r="P99" s="85" t="n">
        <v>0.9842767295597484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0.2782608695652174</v>
      </c>
      <c r="AE99" s="84" t="n">
        <v>5</v>
      </c>
      <c r="AF99" s="85" t="n">
        <v>0.15625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9514</v>
      </c>
      <c r="F100" s="84" t="n">
        <v>7609</v>
      </c>
      <c r="G100" s="85" t="n">
        <v>0.7997687618246794</v>
      </c>
      <c r="H100" s="84" t="n">
        <v>4341</v>
      </c>
      <c r="I100" s="86" t="n">
        <v>0.4562749632121085</v>
      </c>
      <c r="J100" s="84" t="n">
        <v>7505</v>
      </c>
      <c r="K100" s="84" t="n">
        <v>7257</v>
      </c>
      <c r="L100" s="85" t="n">
        <v>0.967</v>
      </c>
      <c r="M100" s="84" t="n">
        <v>26861</v>
      </c>
      <c r="N100" s="84" t="n">
        <v>30500</v>
      </c>
      <c r="O100" s="84" t="n">
        <v>26236</v>
      </c>
      <c r="P100" s="85" t="n">
        <v>0.9767320650757604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1229</v>
      </c>
      <c r="X100" s="85" t="n">
        <v>0.1291780533949969</v>
      </c>
      <c r="Y100" s="84" t="n">
        <v>1641</v>
      </c>
      <c r="Z100" s="87" t="n">
        <v>0.172482657136851</v>
      </c>
      <c r="AA100" s="84" t="n">
        <v>1</v>
      </c>
      <c r="AB100" s="85" t="n">
        <v>0.0001051082615093546</v>
      </c>
      <c r="AC100" s="84" t="n">
        <v>1328</v>
      </c>
      <c r="AD100" s="85" t="n">
        <v>0.139583771284423</v>
      </c>
      <c r="AE100" s="84" t="n">
        <v>117</v>
      </c>
      <c r="AF100" s="85" t="n">
        <v>0.08810240963855422</v>
      </c>
      <c r="AG100" s="84" t="n">
        <v>766</v>
      </c>
      <c r="AH100" s="85" t="n">
        <v>0.5768072289156626</v>
      </c>
      <c r="AI100" s="88" t="n">
        <v>1262</v>
      </c>
      <c r="AJ100" s="85" t="n">
        <v>0.1326466260248055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0.1108892158923691</v>
      </c>
      <c r="AP100" s="85" t="n">
        <v>0.7944277108433735</v>
      </c>
      <c r="AQ100" s="86" t="n">
        <v>0.9544937428896473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0.01650199705696868</v>
      </c>
      <c r="BA100" s="85" t="n">
        <v>0.01587134748791255</v>
      </c>
      <c r="BB100" s="85" t="n">
        <v>0.005780954383014505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222</v>
      </c>
      <c r="F101" s="84" t="n">
        <v>193</v>
      </c>
      <c r="G101" s="85" t="n">
        <v>0.8693693693693694</v>
      </c>
      <c r="H101" s="84" t="n">
        <v>69</v>
      </c>
      <c r="I101" s="86" t="n">
        <v>0.3108108108108108</v>
      </c>
      <c r="J101" s="84" t="n">
        <v>59</v>
      </c>
      <c r="K101" s="84" t="n">
        <v>58</v>
      </c>
      <c r="L101" s="85" t="n">
        <v>0.983</v>
      </c>
      <c r="M101" s="84" t="n">
        <v>112</v>
      </c>
      <c r="N101" s="84" t="n">
        <v>22</v>
      </c>
      <c r="O101" s="84" t="n">
        <v>109</v>
      </c>
      <c r="P101" s="85" t="n">
        <v>0.9732142857142857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0.2567567567567567</v>
      </c>
      <c r="AE101" s="84" t="n">
        <v>10</v>
      </c>
      <c r="AF101" s="85" t="n">
        <v>0.1754385964912281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122</v>
      </c>
      <c r="F102" s="84" t="n">
        <v>109</v>
      </c>
      <c r="G102" s="85" t="n">
        <v>0.8934426229508197</v>
      </c>
      <c r="H102" s="84" t="n">
        <v>58</v>
      </c>
      <c r="I102" s="86" t="n">
        <v>0.4754098360655737</v>
      </c>
      <c r="J102" s="84" t="n">
        <v>92</v>
      </c>
      <c r="K102" s="84" t="n">
        <v>91</v>
      </c>
      <c r="L102" s="85" t="n">
        <v>0.989</v>
      </c>
      <c r="M102" s="84" t="n">
        <v>254</v>
      </c>
      <c r="N102" s="84" t="n">
        <v>160</v>
      </c>
      <c r="O102" s="84" t="n">
        <v>253</v>
      </c>
      <c r="P102" s="85" t="n">
        <v>0.9960629921259843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0.2868852459016393</v>
      </c>
      <c r="AE102" s="84" t="n">
        <v>7</v>
      </c>
      <c r="AF102" s="85" t="n">
        <v>0.2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2</v>
      </c>
      <c r="N103" s="84" t="n">
        <v>0</v>
      </c>
      <c r="O103" s="84" t="n">
        <v>2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>
        <v>1</v>
      </c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131</v>
      </c>
      <c r="F104" s="84" t="n">
        <v>119</v>
      </c>
      <c r="G104" s="85" t="n">
        <v>0.9083969465648855</v>
      </c>
      <c r="H104" s="84" t="n">
        <v>70</v>
      </c>
      <c r="I104" s="86" t="n">
        <v>0.5343511450381679</v>
      </c>
      <c r="J104" s="84" t="n">
        <v>74</v>
      </c>
      <c r="K104" s="84" t="n">
        <v>72</v>
      </c>
      <c r="L104" s="85" t="n">
        <v>0.973</v>
      </c>
      <c r="M104" s="84" t="n">
        <v>331</v>
      </c>
      <c r="N104" s="84" t="n">
        <v>274</v>
      </c>
      <c r="O104" s="84" t="n">
        <v>326</v>
      </c>
      <c r="P104" s="85" t="n">
        <v>0.9848942598187311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25</v>
      </c>
      <c r="AD104" s="85" t="n">
        <v>0.1908396946564886</v>
      </c>
      <c r="AE104" s="84" t="n">
        <v>3</v>
      </c>
      <c r="AF104" s="85" t="n">
        <v>0.12</v>
      </c>
      <c r="AG104" s="84" t="n">
        <v>16</v>
      </c>
      <c r="AH104" s="85" t="n">
        <v>0.64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8668</v>
      </c>
      <c r="F105" s="84" t="n">
        <v>6564</v>
      </c>
      <c r="G105" s="85" t="n">
        <v>0.7572681125980618</v>
      </c>
      <c r="H105" s="84" t="n">
        <v>4757</v>
      </c>
      <c r="I105" s="86" t="n">
        <v>0.5488001845869867</v>
      </c>
      <c r="J105" s="84" t="n">
        <v>7498</v>
      </c>
      <c r="K105" s="84" t="n">
        <v>7261</v>
      </c>
      <c r="L105" s="85" t="n">
        <v>0.968</v>
      </c>
      <c r="M105" s="84" t="n">
        <v>27613</v>
      </c>
      <c r="N105" s="84" t="n">
        <v>28684</v>
      </c>
      <c r="O105" s="84" t="n">
        <v>26971</v>
      </c>
      <c r="P105" s="85" t="n">
        <v>0.9767500814833593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0.09413936317489617</v>
      </c>
      <c r="Y105" s="84" t="n">
        <v>955</v>
      </c>
      <c r="Z105" s="87" t="n">
        <v>0.1101753576372866</v>
      </c>
      <c r="AA105" s="84" t="n">
        <v>3</v>
      </c>
      <c r="AB105" s="85" t="n">
        <v>0.0003461005999077065</v>
      </c>
      <c r="AC105" s="84" t="n">
        <v>808</v>
      </c>
      <c r="AD105" s="85" t="n">
        <v>0.09321642824180895</v>
      </c>
      <c r="AE105" s="84" t="n">
        <v>78</v>
      </c>
      <c r="AF105" s="85" t="n">
        <v>0.09653465346534654</v>
      </c>
      <c r="AG105" s="84" t="n">
        <v>433</v>
      </c>
      <c r="AH105" s="85" t="n">
        <v>0.5358910891089109</v>
      </c>
      <c r="AI105" s="88" t="n">
        <v>806</v>
      </c>
      <c r="AJ105" s="85" t="n">
        <v>0.09298569450853715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0.07568066451315182</v>
      </c>
      <c r="AP105" s="85" t="n">
        <v>0.8118811881188119</v>
      </c>
      <c r="AQ105" s="86" t="n">
        <v>0.9535628502802241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0.00796031379787725</v>
      </c>
      <c r="BA105" s="85" t="n">
        <v>0.009344716197508075</v>
      </c>
      <c r="BB105" s="85" t="n">
        <v>0.01626672819566221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214</v>
      </c>
      <c r="F106" s="84" t="n">
        <v>195</v>
      </c>
      <c r="G106" s="85" t="n">
        <v>0.9112149532710281</v>
      </c>
      <c r="H106" s="84" t="n">
        <v>99</v>
      </c>
      <c r="I106" s="86" t="n">
        <v>0.4626168224299065</v>
      </c>
      <c r="J106" s="84" t="n">
        <v>44</v>
      </c>
      <c r="K106" s="84" t="n">
        <v>41</v>
      </c>
      <c r="L106" s="85" t="n">
        <v>0.9320000000000001</v>
      </c>
      <c r="M106" s="84" t="n">
        <v>97</v>
      </c>
      <c r="N106" s="84" t="n">
        <v>36</v>
      </c>
      <c r="O106" s="84" t="n">
        <v>93</v>
      </c>
      <c r="P106" s="85" t="n">
        <v>0.9587628865979382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57</v>
      </c>
      <c r="AD106" s="85" t="n">
        <v>0.2663551401869159</v>
      </c>
      <c r="AE106" s="84" t="n">
        <v>9</v>
      </c>
      <c r="AF106" s="85" t="n">
        <v>0.1578947368421053</v>
      </c>
      <c r="AG106" s="84" t="n">
        <v>37</v>
      </c>
      <c r="AH106" s="85" t="n">
        <v>0.6491228070175439</v>
      </c>
      <c r="AI106" s="88" t="n">
        <v>1</v>
      </c>
      <c r="AJ106" s="85" t="n">
        <v>0.004672897196261682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148</v>
      </c>
      <c r="F107" s="84" t="n">
        <v>137</v>
      </c>
      <c r="G107" s="85" t="n">
        <v>0.9256756756756757</v>
      </c>
      <c r="H107" s="84" t="n">
        <v>83</v>
      </c>
      <c r="I107" s="86" t="n">
        <v>0.5608108108108109</v>
      </c>
      <c r="J107" s="84" t="n">
        <v>74</v>
      </c>
      <c r="K107" s="84" t="n">
        <v>73</v>
      </c>
      <c r="L107" s="85" t="n">
        <v>0.986</v>
      </c>
      <c r="M107" s="84" t="n">
        <v>263</v>
      </c>
      <c r="N107" s="84" t="n">
        <v>184</v>
      </c>
      <c r="O107" s="84" t="n">
        <v>255</v>
      </c>
      <c r="P107" s="85" t="n">
        <v>0.9695817490494296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0.3310810810810811</v>
      </c>
      <c r="AE107" s="84" t="n">
        <v>5</v>
      </c>
      <c r="AF107" s="85" t="n">
        <v>0.1020408163265306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0.7142857142857143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3</v>
      </c>
      <c r="F109" s="84" t="n">
        <v>3</v>
      </c>
      <c r="G109" s="85" t="n">
        <v>1</v>
      </c>
      <c r="H109" s="84" t="n">
        <v>2</v>
      </c>
      <c r="I109" s="86" t="n">
        <v>0.6666666666666666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0.3333333333333333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102</v>
      </c>
      <c r="F110" s="84" t="n">
        <v>96</v>
      </c>
      <c r="G110" s="85" t="n">
        <v>0.9411764705882353</v>
      </c>
      <c r="H110" s="84" t="n">
        <v>49</v>
      </c>
      <c r="I110" s="86" t="n">
        <v>0.4803921568627451</v>
      </c>
      <c r="J110" s="84" t="n">
        <v>69</v>
      </c>
      <c r="K110" s="84" t="n">
        <v>67</v>
      </c>
      <c r="L110" s="85" t="n">
        <v>0.971</v>
      </c>
      <c r="M110" s="84" t="n">
        <v>267</v>
      </c>
      <c r="N110" s="84" t="n">
        <v>229</v>
      </c>
      <c r="O110" s="84" t="n">
        <v>258</v>
      </c>
      <c r="P110" s="85" t="n">
        <v>0.9662921348314607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30</v>
      </c>
      <c r="AD110" s="85" t="n">
        <v>0.2941176470588235</v>
      </c>
      <c r="AE110" s="84" t="n">
        <v>7</v>
      </c>
      <c r="AF110" s="85" t="n">
        <v>0.2333333333333333</v>
      </c>
      <c r="AG110" s="84" t="n">
        <v>26</v>
      </c>
      <c r="AH110" s="85" t="n">
        <v>0.8666666666666667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6569</v>
      </c>
      <c r="F111" s="84" t="n">
        <v>5227</v>
      </c>
      <c r="G111" s="85" t="n">
        <v>0.7957071091490333</v>
      </c>
      <c r="H111" s="84" t="n">
        <v>2969</v>
      </c>
      <c r="I111" s="86" t="n">
        <v>0.4519713807276602</v>
      </c>
      <c r="J111" s="84" t="n">
        <v>5767</v>
      </c>
      <c r="K111" s="84" t="n">
        <v>5536</v>
      </c>
      <c r="L111" s="85" t="n">
        <v>0.96</v>
      </c>
      <c r="M111" s="84" t="n">
        <v>24826</v>
      </c>
      <c r="N111" s="84" t="n">
        <v>26556</v>
      </c>
      <c r="O111" s="84" t="n">
        <v>24237</v>
      </c>
      <c r="P111" s="85" t="n">
        <v>0.9762748731168935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0.1297001065611204</v>
      </c>
      <c r="Y111" s="84" t="n">
        <v>805</v>
      </c>
      <c r="Z111" s="87" t="n">
        <v>0.122545288476176</v>
      </c>
      <c r="AA111" s="84" t="n">
        <v>4</v>
      </c>
      <c r="AB111" s="85" t="n">
        <v>0.0006089206880803775</v>
      </c>
      <c r="AC111" s="84" t="n">
        <v>936</v>
      </c>
      <c r="AD111" s="85" t="n">
        <v>0.1424874410108083</v>
      </c>
      <c r="AE111" s="84" t="n">
        <v>68</v>
      </c>
      <c r="AF111" s="85" t="n">
        <v>0.07264957264957266</v>
      </c>
      <c r="AG111" s="84" t="n">
        <v>524</v>
      </c>
      <c r="AH111" s="85" t="n">
        <v>0.5598290598290598</v>
      </c>
      <c r="AI111" s="88" t="n">
        <v>922</v>
      </c>
      <c r="AJ111" s="85" t="n">
        <v>0.140356218602527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0.117673922971533</v>
      </c>
      <c r="AP111" s="85" t="n">
        <v>0.8258547008547008</v>
      </c>
      <c r="AQ111" s="86" t="n">
        <v>0.9792477302204928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0.007915968945044908</v>
      </c>
      <c r="BA111" s="85" t="n">
        <v>0.008524889633125286</v>
      </c>
      <c r="BB111" s="85" t="n">
        <v>0.01918100167453189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200</v>
      </c>
      <c r="F112" s="84" t="n">
        <v>183</v>
      </c>
      <c r="G112" s="85" t="n">
        <v>0.915</v>
      </c>
      <c r="H112" s="84" t="n">
        <v>78</v>
      </c>
      <c r="I112" s="86" t="n">
        <v>0.39</v>
      </c>
      <c r="J112" s="84" t="n">
        <v>56</v>
      </c>
      <c r="K112" s="84" t="n">
        <v>54</v>
      </c>
      <c r="L112" s="85" t="n">
        <v>0.964</v>
      </c>
      <c r="M112" s="84" t="n">
        <v>109</v>
      </c>
      <c r="N112" s="84" t="n">
        <v>23</v>
      </c>
      <c r="O112" s="84" t="n">
        <v>105</v>
      </c>
      <c r="P112" s="85" t="n">
        <v>0.963302752293578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0.245</v>
      </c>
      <c r="AE112" s="84" t="n">
        <v>17</v>
      </c>
      <c r="AF112" s="85" t="n">
        <v>0.3469387755102041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107</v>
      </c>
      <c r="G113" s="85" t="n">
        <v>0.9145299145299145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296</v>
      </c>
      <c r="N113" s="84" t="n">
        <v>196</v>
      </c>
      <c r="O113" s="84" t="n">
        <v>289</v>
      </c>
      <c r="P113" s="85" t="n">
        <v>0.9763513513513513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34</v>
      </c>
      <c r="AD113" s="85" t="n">
        <v>0.2905982905982906</v>
      </c>
      <c r="AE113" s="84" t="n">
        <v>3</v>
      </c>
      <c r="AF113" s="85" t="n">
        <v>0.08823529411764706</v>
      </c>
      <c r="AG113" s="84" t="n">
        <v>28</v>
      </c>
      <c r="AH113" s="85" t="n">
        <v>0.8235294117647058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119</v>
      </c>
      <c r="F115" s="84" t="n">
        <v>106</v>
      </c>
      <c r="G115" s="85" t="n">
        <v>0.8907563025210085</v>
      </c>
      <c r="H115" s="84" t="n">
        <v>61</v>
      </c>
      <c r="I115" s="86" t="n">
        <v>0.5126050420168067</v>
      </c>
      <c r="J115" s="84" t="n">
        <v>69</v>
      </c>
      <c r="K115" s="84" t="n">
        <v>62</v>
      </c>
      <c r="L115" s="85" t="n">
        <v>0.899</v>
      </c>
      <c r="M115" s="84" t="n">
        <v>329</v>
      </c>
      <c r="N115" s="84" t="n">
        <v>267</v>
      </c>
      <c r="O115" s="84" t="n">
        <v>316</v>
      </c>
      <c r="P115" s="85" t="n">
        <v>0.9604863221884499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0.008403361344537815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36</v>
      </c>
      <c r="AD115" s="85" t="n">
        <v>0.3025210084033613</v>
      </c>
      <c r="AE115" s="84" t="n">
        <v>2</v>
      </c>
      <c r="AF115" s="85" t="n">
        <v>0.05555555555555555</v>
      </c>
      <c r="AG115" s="84" t="n">
        <v>25</v>
      </c>
      <c r="AH115" s="85" t="n">
        <v>0.6944444444444444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6598</v>
      </c>
      <c r="F116" s="84" t="n">
        <v>5335</v>
      </c>
      <c r="G116" s="85" t="n">
        <v>0.8085783570779024</v>
      </c>
      <c r="H116" s="84" t="n">
        <v>3015</v>
      </c>
      <c r="I116" s="86" t="n">
        <v>0.4569566535313732</v>
      </c>
      <c r="J116" s="84" t="n">
        <v>4778</v>
      </c>
      <c r="K116" s="84" t="n">
        <v>4604</v>
      </c>
      <c r="L116" s="85" t="n">
        <v>0.964</v>
      </c>
      <c r="M116" s="84" t="n">
        <v>24659</v>
      </c>
      <c r="N116" s="84" t="n">
        <v>25506</v>
      </c>
      <c r="O116" s="84" t="n">
        <v>24160</v>
      </c>
      <c r="P116" s="85" t="n">
        <v>0.979763980696703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0.1238254016368596</v>
      </c>
      <c r="Y116" s="84" t="n">
        <v>1061</v>
      </c>
      <c r="Z116" s="87" t="n">
        <v>0.1608063049408912</v>
      </c>
      <c r="AA116" s="84" t="n">
        <v>4</v>
      </c>
      <c r="AB116" s="85" t="n">
        <v>0.0006062443164595332</v>
      </c>
      <c r="AC116" s="84" t="n">
        <v>932</v>
      </c>
      <c r="AD116" s="85" t="n">
        <v>0.1412549257350712</v>
      </c>
      <c r="AE116" s="84" t="n">
        <v>77</v>
      </c>
      <c r="AF116" s="85" t="n">
        <v>0.08261802575107297</v>
      </c>
      <c r="AG116" s="84" t="n">
        <v>529</v>
      </c>
      <c r="AH116" s="85" t="n">
        <v>0.5675965665236051</v>
      </c>
      <c r="AI116" s="88" t="n">
        <v>921</v>
      </c>
      <c r="AJ116" s="85" t="n">
        <v>0.1395877538648075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0.1163989087602304</v>
      </c>
      <c r="AP116" s="85" t="n">
        <v>0.8240343347639485</v>
      </c>
      <c r="AQ116" s="86" t="n">
        <v>0.981359649122807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0.0100030312215823</v>
      </c>
      <c r="BA116" s="85" t="n">
        <v>0.009699909063352531</v>
      </c>
      <c r="BB116" s="85" t="n">
        <v>0.02273416186723249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231</v>
      </c>
      <c r="F117" s="84" t="n">
        <v>201</v>
      </c>
      <c r="G117" s="85" t="n">
        <v>0.8701298701298701</v>
      </c>
      <c r="H117" s="84" t="n">
        <v>93</v>
      </c>
      <c r="I117" s="86" t="n">
        <v>0.4025974025974026</v>
      </c>
      <c r="J117" s="84" t="n">
        <v>45</v>
      </c>
      <c r="K117" s="84" t="n">
        <v>43</v>
      </c>
      <c r="L117" s="85" t="n">
        <v>0.956</v>
      </c>
      <c r="M117" s="84" t="n">
        <v>86</v>
      </c>
      <c r="N117" s="84" t="n">
        <v>28</v>
      </c>
      <c r="O117" s="84" t="n">
        <v>83</v>
      </c>
      <c r="P117" s="85" t="n">
        <v>0.9651162790697675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51</v>
      </c>
      <c r="AD117" s="85" t="n">
        <v>0.2207792207792208</v>
      </c>
      <c r="AE117" s="84" t="n">
        <v>20</v>
      </c>
      <c r="AF117" s="85" t="n">
        <v>0.392156862745098</v>
      </c>
      <c r="AG117" s="84" t="n">
        <v>33</v>
      </c>
      <c r="AH117" s="85" t="n">
        <v>0.6470588235294118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87</v>
      </c>
      <c r="G118" s="85" t="n">
        <v>0.90625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251</v>
      </c>
      <c r="N118" s="84" t="n">
        <v>173</v>
      </c>
      <c r="O118" s="84" t="n">
        <v>250</v>
      </c>
      <c r="P118" s="85" t="n">
        <v>0.9960159362549801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122</v>
      </c>
      <c r="F121" s="84" t="n">
        <v>113</v>
      </c>
      <c r="G121" s="85" t="n">
        <v>0.9262295081967213</v>
      </c>
      <c r="H121" s="84" t="n">
        <v>76</v>
      </c>
      <c r="I121" s="86" t="n">
        <v>0.6229508196721312</v>
      </c>
      <c r="J121" s="84" t="n">
        <v>91</v>
      </c>
      <c r="K121" s="84" t="n">
        <v>83</v>
      </c>
      <c r="L121" s="85" t="n">
        <v>0.912</v>
      </c>
      <c r="M121" s="84" t="n">
        <v>325</v>
      </c>
      <c r="N121" s="84" t="n">
        <v>252</v>
      </c>
      <c r="O121" s="84" t="n">
        <v>307</v>
      </c>
      <c r="P121" s="85" t="n">
        <v>0.9446153846153846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0.00819672131147541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52</v>
      </c>
      <c r="AD121" s="85" t="n">
        <v>0.4262295081967213</v>
      </c>
      <c r="AE121" s="84" t="n">
        <v>16</v>
      </c>
      <c r="AF121" s="85" t="n">
        <v>0.3076923076923077</v>
      </c>
      <c r="AG121" s="84" t="n">
        <v>40</v>
      </c>
      <c r="AH121" s="85" t="n">
        <v>0.7692307692307693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7907</v>
      </c>
      <c r="F122" s="84" t="n">
        <v>6504</v>
      </c>
      <c r="G122" s="85" t="n">
        <v>0.8225622865815101</v>
      </c>
      <c r="H122" s="84" t="n">
        <v>3440</v>
      </c>
      <c r="I122" s="86" t="n">
        <v>0.4350575439484001</v>
      </c>
      <c r="J122" s="84" t="n">
        <v>5088</v>
      </c>
      <c r="K122" s="84" t="n">
        <v>4871</v>
      </c>
      <c r="L122" s="85" t="n">
        <v>0.957</v>
      </c>
      <c r="M122" s="84" t="n">
        <v>24521</v>
      </c>
      <c r="N122" s="84" t="n">
        <v>25431</v>
      </c>
      <c r="O122" s="84" t="n">
        <v>23908</v>
      </c>
      <c r="P122" s="85" t="n">
        <v>0.9750010195342768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1299</v>
      </c>
      <c r="X122" s="85" t="n">
        <v>0.1642848109270267</v>
      </c>
      <c r="Y122" s="84" t="n">
        <v>730</v>
      </c>
      <c r="Z122" s="87" t="n">
        <v>0.09232325787277096</v>
      </c>
      <c r="AA122" s="84" t="n">
        <v>0</v>
      </c>
      <c r="AB122" s="85" t="n">
        <v>0</v>
      </c>
      <c r="AC122" s="84" t="n">
        <v>1369</v>
      </c>
      <c r="AD122" s="85" t="n">
        <v>0.1731377260655116</v>
      </c>
      <c r="AE122" s="84" t="n">
        <v>109</v>
      </c>
      <c r="AF122" s="85" t="n">
        <v>0.07962016070124178</v>
      </c>
      <c r="AG122" s="84" t="n">
        <v>733</v>
      </c>
      <c r="AH122" s="85" t="n">
        <v>0.535427319211103</v>
      </c>
      <c r="AI122" s="88" t="n">
        <v>1405</v>
      </c>
      <c r="AJ122" s="85" t="n">
        <v>0.1776906538510181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0.1458201593524725</v>
      </c>
      <c r="AP122" s="85" t="n">
        <v>0.8422205989773557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0.01087643859871</v>
      </c>
      <c r="BA122" s="85" t="n">
        <v>0.01138231946376628</v>
      </c>
      <c r="BB122" s="85" t="n">
        <v>0.01391172378904768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227</v>
      </c>
      <c r="F123" s="84" t="n">
        <v>211</v>
      </c>
      <c r="G123" s="85" t="n">
        <v>0.9295154185022027</v>
      </c>
      <c r="H123" s="84" t="n">
        <v>89</v>
      </c>
      <c r="I123" s="86" t="n">
        <v>0.3920704845814978</v>
      </c>
      <c r="J123" s="84" t="n">
        <v>39</v>
      </c>
      <c r="K123" s="84" t="n">
        <v>39</v>
      </c>
      <c r="L123" s="85" t="n">
        <v>1</v>
      </c>
      <c r="M123" s="84" t="n">
        <v>86</v>
      </c>
      <c r="N123" s="84" t="n">
        <v>17</v>
      </c>
      <c r="O123" s="84" t="n">
        <v>82</v>
      </c>
      <c r="P123" s="85" t="n">
        <v>0.9534883720930233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0.4052863436123348</v>
      </c>
      <c r="AE123" s="84" t="n">
        <v>28</v>
      </c>
      <c r="AF123" s="85" t="n">
        <v>0.3043478260869565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126</v>
      </c>
      <c r="F124" s="84" t="n">
        <v>117</v>
      </c>
      <c r="G124" s="85" t="n">
        <v>0.9285714285714286</v>
      </c>
      <c r="H124" s="84" t="n">
        <v>71</v>
      </c>
      <c r="I124" s="86" t="n">
        <v>0.5634920634920635</v>
      </c>
      <c r="J124" s="84" t="n">
        <v>63</v>
      </c>
      <c r="K124" s="84" t="n">
        <v>62</v>
      </c>
      <c r="L124" s="85" t="n">
        <v>0.984</v>
      </c>
      <c r="M124" s="84" t="n">
        <v>248</v>
      </c>
      <c r="N124" s="84" t="n">
        <v>176</v>
      </c>
      <c r="O124" s="84" t="n">
        <v>244</v>
      </c>
      <c r="P124" s="85" t="n">
        <v>0.9838709677419355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56</v>
      </c>
      <c r="AD124" s="85" t="n">
        <v>0.4444444444444444</v>
      </c>
      <c r="AE124" s="84" t="n">
        <v>8</v>
      </c>
      <c r="AF124" s="85" t="n">
        <v>0.1428571428571428</v>
      </c>
      <c r="AG124" s="84" t="n">
        <v>37</v>
      </c>
      <c r="AH124" s="85" t="n">
        <v>0.6607142857142857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221</v>
      </c>
      <c r="F127" s="84" t="n">
        <v>207</v>
      </c>
      <c r="G127" s="85" t="n">
        <v>0.9366515837104072</v>
      </c>
      <c r="H127" s="84" t="n">
        <v>117</v>
      </c>
      <c r="I127" s="86" t="n">
        <v>0.5294117647058824</v>
      </c>
      <c r="J127" s="84" t="n">
        <v>76</v>
      </c>
      <c r="K127" s="84" t="n">
        <v>71</v>
      </c>
      <c r="L127" s="85" t="n">
        <v>0.9340000000000001</v>
      </c>
      <c r="M127" s="84" t="n">
        <v>342</v>
      </c>
      <c r="N127" s="84" t="n">
        <v>268</v>
      </c>
      <c r="O127" s="84" t="n">
        <v>336</v>
      </c>
      <c r="P127" s="85" t="n">
        <v>0.9824561403508771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0.004524886877828055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0.2941176470588235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17370</v>
      </c>
      <c r="F128" s="84" t="n">
        <v>15664</v>
      </c>
      <c r="G128" s="85" t="n">
        <v>0.9017846862406448</v>
      </c>
      <c r="H128" s="84" t="n">
        <v>3624</v>
      </c>
      <c r="I128" s="86" t="n">
        <v>0.2086355785837651</v>
      </c>
      <c r="J128" s="84" t="n">
        <v>5317</v>
      </c>
      <c r="K128" s="84" t="n">
        <v>5113</v>
      </c>
      <c r="L128" s="85" t="n">
        <v>0.962</v>
      </c>
      <c r="M128" s="84" t="n">
        <v>25183</v>
      </c>
      <c r="N128" s="84" t="n">
        <v>27965</v>
      </c>
      <c r="O128" s="84" t="n">
        <v>24568</v>
      </c>
      <c r="P128" s="85" t="n">
        <v>0.9755787634515347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0.04899251583189407</v>
      </c>
      <c r="Y128" s="84" t="n">
        <v>978</v>
      </c>
      <c r="Z128" s="87" t="n">
        <v>0.05630397236614853</v>
      </c>
      <c r="AA128" s="84" t="n">
        <v>7</v>
      </c>
      <c r="AB128" s="85" t="n">
        <v>0.0004029936672423719</v>
      </c>
      <c r="AC128" s="84" t="n">
        <v>1465</v>
      </c>
      <c r="AD128" s="85" t="n">
        <v>0.08434081750143926</v>
      </c>
      <c r="AE128" s="84" t="n">
        <v>116</v>
      </c>
      <c r="AF128" s="85" t="n">
        <v>0.07918088737201365</v>
      </c>
      <c r="AG128" s="84" t="n">
        <v>746</v>
      </c>
      <c r="AH128" s="85" t="n">
        <v>0.5092150170648464</v>
      </c>
      <c r="AI128" s="88" t="n">
        <v>1528</v>
      </c>
      <c r="AJ128" s="85" t="n">
        <v>0.08796776050662061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0.03126079447322971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0.004605641911341394</v>
      </c>
      <c r="BA128" s="85" t="n">
        <v>0.004490500863557859</v>
      </c>
      <c r="BB128" s="85" t="n">
        <v>0.008117443868739206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341</v>
      </c>
      <c r="F129" s="84" t="n">
        <v>309</v>
      </c>
      <c r="G129" s="85" t="n">
        <v>0.906158357771261</v>
      </c>
      <c r="H129" s="84" t="n">
        <v>129</v>
      </c>
      <c r="I129" s="86" t="n">
        <v>0.3782991202346041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0.3079178885630499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254</v>
      </c>
      <c r="F130" s="84" t="n">
        <v>245</v>
      </c>
      <c r="G130" s="85" t="n">
        <v>0.9645669291338582</v>
      </c>
      <c r="H130" s="84" t="n">
        <v>117</v>
      </c>
      <c r="I130" s="86" t="n">
        <v>0.4606299212598425</v>
      </c>
      <c r="J130" s="84" t="n">
        <v>61</v>
      </c>
      <c r="K130" s="84" t="n">
        <v>59</v>
      </c>
      <c r="L130" s="85" t="n">
        <v>0.967</v>
      </c>
      <c r="M130" s="84" t="n">
        <v>252</v>
      </c>
      <c r="N130" s="84" t="n">
        <v>167</v>
      </c>
      <c r="O130" s="84" t="n">
        <v>247</v>
      </c>
      <c r="P130" s="85" t="n">
        <v>0.9801587301587301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0.2559055118110236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3</v>
      </c>
      <c r="N131" s="84" t="n">
        <v>0</v>
      </c>
      <c r="O131" s="84" t="n">
        <v>3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101</v>
      </c>
      <c r="F133" s="84" t="n">
        <v>94</v>
      </c>
      <c r="G133" s="85" t="n">
        <v>0.9306930693069307</v>
      </c>
      <c r="H133" s="84" t="n">
        <v>52</v>
      </c>
      <c r="I133" s="86" t="n">
        <v>0.5148514851485149</v>
      </c>
      <c r="J133" s="84" t="n">
        <v>87</v>
      </c>
      <c r="K133" s="84" t="n">
        <v>86</v>
      </c>
      <c r="L133" s="85" t="n">
        <v>0.989</v>
      </c>
      <c r="M133" s="84" t="n">
        <v>341</v>
      </c>
      <c r="N133" s="84" t="n">
        <v>284</v>
      </c>
      <c r="O133" s="84" t="n">
        <v>338</v>
      </c>
      <c r="P133" s="85" t="n">
        <v>0.9912023460410557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0.0198019801980198</v>
      </c>
      <c r="AA133" s="84" t="n">
        <v>0</v>
      </c>
      <c r="AB133" s="85" t="n">
        <v>0</v>
      </c>
      <c r="AC133" s="84" t="n">
        <v>50</v>
      </c>
      <c r="AD133" s="85" t="n">
        <v>0.495049504950495</v>
      </c>
      <c r="AE133" s="84" t="n">
        <v>11</v>
      </c>
      <c r="AF133" s="85" t="n">
        <v>0.22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7791</v>
      </c>
      <c r="F134" s="84" t="n">
        <v>6216</v>
      </c>
      <c r="G134" s="85" t="n">
        <v>0.7978436657681941</v>
      </c>
      <c r="H134" s="84" t="n">
        <v>3691</v>
      </c>
      <c r="I134" s="86" t="n">
        <v>0.4737517648568861</v>
      </c>
      <c r="J134" s="84" t="n">
        <v>6379</v>
      </c>
      <c r="K134" s="84" t="n">
        <v>6085</v>
      </c>
      <c r="L134" s="85" t="n">
        <v>0.954</v>
      </c>
      <c r="M134" s="84" t="n">
        <v>28335</v>
      </c>
      <c r="N134" s="84" t="n">
        <v>30780</v>
      </c>
      <c r="O134" s="84" t="n">
        <v>27647</v>
      </c>
      <c r="P134" s="85" t="n">
        <v>0.9757190753485089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1845</v>
      </c>
      <c r="X134" s="85" t="n">
        <v>0.2368117058144012</v>
      </c>
      <c r="Y134" s="84" t="n">
        <v>2151</v>
      </c>
      <c r="Z134" s="87" t="n">
        <v>0.2760877936080092</v>
      </c>
      <c r="AA134" s="84" t="n">
        <v>41</v>
      </c>
      <c r="AB134" s="85" t="n">
        <v>0.005262482351431138</v>
      </c>
      <c r="AC134" s="84" t="n">
        <v>1624</v>
      </c>
      <c r="AD134" s="85" t="n">
        <v>0.2084456424079066</v>
      </c>
      <c r="AE134" s="84" t="n">
        <v>144</v>
      </c>
      <c r="AF134" s="85" t="n">
        <v>0.08866995073891626</v>
      </c>
      <c r="AG134" s="84" t="n">
        <v>934</v>
      </c>
      <c r="AH134" s="85" t="n">
        <v>0.5751231527093597</v>
      </c>
      <c r="AI134" s="88" t="n">
        <v>1658</v>
      </c>
      <c r="AJ134" s="85" t="n">
        <v>0.2128096521627519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0.1096136567834681</v>
      </c>
      <c r="AP134" s="85" t="n">
        <v>0.5258620689655172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0.02336028751123091</v>
      </c>
      <c r="BA134" s="85" t="n">
        <v>0.02310358105506354</v>
      </c>
      <c r="BB134" s="85" t="n">
        <v>0.0224618149146451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252</v>
      </c>
      <c r="F135" s="84" t="n">
        <v>237</v>
      </c>
      <c r="G135" s="85" t="n">
        <v>0.9404761904761905</v>
      </c>
      <c r="H135" s="84" t="n">
        <v>107</v>
      </c>
      <c r="I135" s="86" t="n">
        <v>0.4246031746031746</v>
      </c>
      <c r="J135" s="84" t="n">
        <v>67</v>
      </c>
      <c r="K135" s="84" t="n">
        <v>66</v>
      </c>
      <c r="L135" s="85" t="n">
        <v>0.985</v>
      </c>
      <c r="M135" s="84" t="n">
        <v>129</v>
      </c>
      <c r="N135" s="84" t="n">
        <v>34</v>
      </c>
      <c r="O135" s="84" t="n">
        <v>128</v>
      </c>
      <c r="P135" s="85" t="n">
        <v>0.9922480620155039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0.3253968253968254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119</v>
      </c>
      <c r="F136" s="84" t="n">
        <v>112</v>
      </c>
      <c r="G136" s="85" t="n">
        <v>0.9411764705882353</v>
      </c>
      <c r="H136" s="84" t="n">
        <v>69</v>
      </c>
      <c r="I136" s="86" t="n">
        <v>0.5798319327731093</v>
      </c>
      <c r="J136" s="84" t="n">
        <v>63</v>
      </c>
      <c r="K136" s="84" t="n">
        <v>62</v>
      </c>
      <c r="L136" s="85" t="n">
        <v>0.984</v>
      </c>
      <c r="M136" s="84" t="n">
        <v>311</v>
      </c>
      <c r="N136" s="84" t="n">
        <v>230</v>
      </c>
      <c r="O136" s="84" t="n">
        <v>308</v>
      </c>
      <c r="P136" s="85" t="n">
        <v>0.9903536977491961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51</v>
      </c>
      <c r="AD136" s="85" t="n">
        <v>0.4285714285714285</v>
      </c>
      <c r="AE136" s="84" t="n">
        <v>7</v>
      </c>
      <c r="AF136" s="85" t="n">
        <v>0.1372549019607843</v>
      </c>
      <c r="AG136" s="84" t="n">
        <v>40</v>
      </c>
      <c r="AH136" s="85" t="n">
        <v>0.7843137254901961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119</v>
      </c>
      <c r="F139" s="84" t="n">
        <v>111</v>
      </c>
      <c r="G139" s="85" t="n">
        <v>0.9327731092436975</v>
      </c>
      <c r="H139" s="84" t="n">
        <v>64</v>
      </c>
      <c r="I139" s="86" t="n">
        <v>0.5378151260504201</v>
      </c>
      <c r="J139" s="84" t="n">
        <v>76</v>
      </c>
      <c r="K139" s="84" t="n">
        <v>70</v>
      </c>
      <c r="L139" s="85" t="n">
        <v>0.921</v>
      </c>
      <c r="M139" s="84" t="n">
        <v>365</v>
      </c>
      <c r="N139" s="84" t="n">
        <v>336</v>
      </c>
      <c r="O139" s="84" t="n">
        <v>352</v>
      </c>
      <c r="P139" s="85" t="n">
        <v>0.9643835616438357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0.4117647058823529</v>
      </c>
      <c r="AE139" s="84" t="n">
        <v>13</v>
      </c>
      <c r="AF139" s="85" t="n">
        <v>0.2653061224489796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7241</v>
      </c>
      <c r="F140" s="84" t="n">
        <v>5976</v>
      </c>
      <c r="G140" s="85" t="n">
        <v>0.8253003728766745</v>
      </c>
      <c r="H140" s="84" t="n">
        <v>3482</v>
      </c>
      <c r="I140" s="86" t="n">
        <v>0.4808728076232565</v>
      </c>
      <c r="J140" s="84" t="n">
        <v>8265</v>
      </c>
      <c r="K140" s="84" t="n">
        <v>7892</v>
      </c>
      <c r="L140" s="85" t="n">
        <v>0.955</v>
      </c>
      <c r="M140" s="84" t="n">
        <v>30417</v>
      </c>
      <c r="N140" s="84" t="n">
        <v>31453</v>
      </c>
      <c r="O140" s="84" t="n">
        <v>29579</v>
      </c>
      <c r="P140" s="85" t="n">
        <v>0.9724496169904987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0.1701422455461953</v>
      </c>
      <c r="Y140" s="84" t="n">
        <v>6338</v>
      </c>
      <c r="Z140" s="87" t="n">
        <v>0.8752934677530728</v>
      </c>
      <c r="AA140" s="84" t="n">
        <v>373</v>
      </c>
      <c r="AB140" s="85" t="n">
        <v>0.05151222206877503</v>
      </c>
      <c r="AC140" s="84" t="n">
        <v>1589</v>
      </c>
      <c r="AD140" s="85" t="n">
        <v>0.2194448280624223</v>
      </c>
      <c r="AE140" s="84" t="n">
        <v>141</v>
      </c>
      <c r="AF140" s="85" t="n">
        <v>0.08873505349276274</v>
      </c>
      <c r="AG140" s="84" t="n">
        <v>913</v>
      </c>
      <c r="AH140" s="85" t="n">
        <v>0.5745752045311516</v>
      </c>
      <c r="AI140" s="88" t="n">
        <v>1623</v>
      </c>
      <c r="AJ140" s="85" t="n">
        <v>0.2241403121115868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0.1386548819223864</v>
      </c>
      <c r="AP140" s="85" t="n">
        <v>0.631843926998112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0.02444413755006215</v>
      </c>
      <c r="BA140" s="85" t="n">
        <v>0.02306311282971965</v>
      </c>
      <c r="BB140" s="85" t="n">
        <v>0.01615798922800718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235</v>
      </c>
      <c r="F141" s="84" t="n">
        <v>213</v>
      </c>
      <c r="G141" s="85" t="n">
        <v>0.9063829787234042</v>
      </c>
      <c r="H141" s="84" t="n">
        <v>86</v>
      </c>
      <c r="I141" s="86" t="n">
        <v>0.3659574468085106</v>
      </c>
      <c r="J141" s="84" t="n">
        <v>74</v>
      </c>
      <c r="K141" s="84" t="n">
        <v>73</v>
      </c>
      <c r="L141" s="85" t="n">
        <v>0.986</v>
      </c>
      <c r="M141" s="84" t="n">
        <v>129</v>
      </c>
      <c r="N141" s="84" t="n">
        <v>43</v>
      </c>
      <c r="O141" s="84" t="n">
        <v>128</v>
      </c>
      <c r="P141" s="85" t="n">
        <v>0.9922480620155039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98</v>
      </c>
      <c r="AD141" s="85" t="n">
        <v>0.4170212765957447</v>
      </c>
      <c r="AE141" s="84" t="n">
        <v>14</v>
      </c>
      <c r="AF141" s="85" t="n">
        <v>0.1428571428571428</v>
      </c>
      <c r="AG141" s="84" t="n">
        <v>76</v>
      </c>
      <c r="AH141" s="85" t="n">
        <v>0.7755102040816326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115</v>
      </c>
      <c r="F142" s="84" t="n">
        <v>108</v>
      </c>
      <c r="G142" s="85" t="n">
        <v>0.9391304347826087</v>
      </c>
      <c r="H142" s="84" t="n">
        <v>65</v>
      </c>
      <c r="I142" s="86" t="n">
        <v>0.5652173913043478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46</v>
      </c>
      <c r="AD142" s="85" t="n">
        <v>0.4</v>
      </c>
      <c r="AE142" s="84" t="n">
        <v>14</v>
      </c>
      <c r="AF142" s="85" t="n">
        <v>0.3043478260869565</v>
      </c>
      <c r="AG142" s="84" t="n">
        <v>34</v>
      </c>
      <c r="AH142" s="85" t="n">
        <v>0.7391304347826086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93</v>
      </c>
      <c r="K145" s="84" t="n">
        <v>88</v>
      </c>
      <c r="L145" s="85" t="n">
        <v>0.946</v>
      </c>
      <c r="M145" s="84" t="n">
        <v>373</v>
      </c>
      <c r="N145" s="84" t="n">
        <v>272</v>
      </c>
      <c r="O145" s="84" t="n">
        <v>363</v>
      </c>
      <c r="P145" s="85" t="n">
        <v>0.9731903485254692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6120</v>
      </c>
      <c r="F146" s="84" t="n">
        <v>5020</v>
      </c>
      <c r="G146" s="85" t="n">
        <v>0.8202614379084967</v>
      </c>
      <c r="H146" s="84" t="n">
        <v>3325</v>
      </c>
      <c r="I146" s="86" t="n">
        <v>0.5433006535947712</v>
      </c>
      <c r="J146" s="84" t="n">
        <v>6667</v>
      </c>
      <c r="K146" s="84" t="n">
        <v>6379</v>
      </c>
      <c r="L146" s="85" t="n">
        <v>0.957</v>
      </c>
      <c r="M146" s="84" t="n">
        <v>28634</v>
      </c>
      <c r="N146" s="84" t="n">
        <v>27154</v>
      </c>
      <c r="O146" s="84" t="n">
        <v>27982</v>
      </c>
      <c r="P146" s="85" t="n">
        <v>0.9772298665921632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1257</v>
      </c>
      <c r="X146" s="85" t="n">
        <v>0.2053921568627451</v>
      </c>
      <c r="Y146" s="84" t="n">
        <v>10758</v>
      </c>
      <c r="Z146" s="87" t="n">
        <v>1.757843137254902</v>
      </c>
      <c r="AA146" s="84" t="n">
        <v>460</v>
      </c>
      <c r="AB146" s="85" t="n">
        <v>0.07516339869281045</v>
      </c>
      <c r="AC146" s="84" t="n">
        <v>1178</v>
      </c>
      <c r="AD146" s="85" t="n">
        <v>0.192483660130719</v>
      </c>
      <c r="AE146" s="84" t="n">
        <v>112</v>
      </c>
      <c r="AF146" s="85" t="n">
        <v>0.09507640067911714</v>
      </c>
      <c r="AG146" s="84" t="n">
        <v>606</v>
      </c>
      <c r="AH146" s="85" t="n">
        <v>0.5144312393887945</v>
      </c>
      <c r="AI146" s="88" t="n">
        <v>1179</v>
      </c>
      <c r="AJ146" s="85" t="n">
        <v>0.1926470588235294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0.1285947712418301</v>
      </c>
      <c r="AP146" s="85" t="n">
        <v>0.668081494057725</v>
      </c>
      <c r="AQ146" s="86" t="n">
        <v>0.9622166246851386</v>
      </c>
      <c r="AR146" s="86" t="n">
        <v>0.01092436974789916</v>
      </c>
      <c r="AS146" s="86" t="n">
        <v>0.01092436974789916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0.01225490196078431</v>
      </c>
      <c r="BA146" s="85" t="n">
        <v>0.01323529411764706</v>
      </c>
      <c r="BB146" s="85" t="n">
        <v>0.03970588235294117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196</v>
      </c>
      <c r="F147" s="84" t="n">
        <v>178</v>
      </c>
      <c r="G147" s="85" t="n">
        <v>0.9081632653061225</v>
      </c>
      <c r="H147" s="84" t="n">
        <v>102</v>
      </c>
      <c r="I147" s="86" t="n">
        <v>0.5204081632653061</v>
      </c>
      <c r="J147" s="84" t="n">
        <v>66</v>
      </c>
      <c r="K147" s="84" t="n">
        <v>63</v>
      </c>
      <c r="L147" s="85" t="n">
        <v>0.955</v>
      </c>
      <c r="M147" s="84" t="n">
        <v>148</v>
      </c>
      <c r="N147" s="84" t="n">
        <v>47</v>
      </c>
      <c r="O147" s="84" t="n">
        <v>145</v>
      </c>
      <c r="P147" s="85" t="n">
        <v>0.9797297297297297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85</v>
      </c>
      <c r="AD147" s="85" t="n">
        <v>0.4336734693877551</v>
      </c>
      <c r="AE147" s="84" t="n">
        <v>19</v>
      </c>
      <c r="AF147" s="85" t="n">
        <v>0.2235294117647059</v>
      </c>
      <c r="AG147" s="84" t="n">
        <v>54</v>
      </c>
      <c r="AH147" s="85" t="n">
        <v>0.6352941176470588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105</v>
      </c>
      <c r="F148" s="84" t="n">
        <v>101</v>
      </c>
      <c r="G148" s="85" t="n">
        <v>0.9619047619047619</v>
      </c>
      <c r="H148" s="84" t="n">
        <v>57</v>
      </c>
      <c r="I148" s="86" t="n">
        <v>0.5428571428571428</v>
      </c>
      <c r="J148" s="84" t="n">
        <v>64</v>
      </c>
      <c r="K148" s="84" t="n">
        <v>61</v>
      </c>
      <c r="L148" s="85" t="n">
        <v>0.953</v>
      </c>
      <c r="M148" s="84" t="n">
        <v>252</v>
      </c>
      <c r="N148" s="84" t="n">
        <v>167</v>
      </c>
      <c r="O148" s="84" t="n">
        <v>247</v>
      </c>
      <c r="P148" s="85" t="n">
        <v>0.9801587301587301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33</v>
      </c>
      <c r="AD148" s="85" t="n">
        <v>0.3142857142857143</v>
      </c>
      <c r="AE148" s="84" t="n">
        <v>2</v>
      </c>
      <c r="AF148" s="85" t="n">
        <v>0.06060606060606061</v>
      </c>
      <c r="AG148" s="84" t="n">
        <v>24</v>
      </c>
      <c r="AH148" s="85" t="n">
        <v>0.7272727272727273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1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134</v>
      </c>
      <c r="F151" s="84" t="n">
        <v>124</v>
      </c>
      <c r="G151" s="85" t="n">
        <v>0.9253731343283582</v>
      </c>
      <c r="H151" s="84" t="n">
        <v>74</v>
      </c>
      <c r="I151" s="86" t="n">
        <v>0.5522388059701493</v>
      </c>
      <c r="J151" s="84" t="n">
        <v>77</v>
      </c>
      <c r="K151" s="84" t="n">
        <v>73</v>
      </c>
      <c r="L151" s="85" t="n">
        <v>0.948</v>
      </c>
      <c r="M151" s="84" t="n">
        <v>360</v>
      </c>
      <c r="N151" s="84" t="n">
        <v>288</v>
      </c>
      <c r="O151" s="84" t="n">
        <v>349</v>
      </c>
      <c r="P151" s="85" t="n">
        <v>0.9694444444444444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0.007462686567164179</v>
      </c>
      <c r="Y151" s="84" t="n">
        <v>1</v>
      </c>
      <c r="Z151" s="87" t="n">
        <v>0.007462686567164179</v>
      </c>
      <c r="AA151" s="84" t="n">
        <v>0</v>
      </c>
      <c r="AB151" s="85" t="n">
        <v>0</v>
      </c>
      <c r="AC151" s="84" t="n">
        <v>45</v>
      </c>
      <c r="AD151" s="85" t="n">
        <v>0.3358208955223881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6899</v>
      </c>
      <c r="F152" s="84" t="n">
        <v>5747</v>
      </c>
      <c r="G152" s="85" t="n">
        <v>0.8330192781562545</v>
      </c>
      <c r="H152" s="84" t="n">
        <v>3386</v>
      </c>
      <c r="I152" s="86" t="n">
        <v>0.4907957675025366</v>
      </c>
      <c r="J152" s="84" t="n">
        <v>7739</v>
      </c>
      <c r="K152" s="84" t="n">
        <v>7359</v>
      </c>
      <c r="L152" s="85" t="n">
        <v>0.951</v>
      </c>
      <c r="M152" s="84" t="n">
        <v>29642</v>
      </c>
      <c r="N152" s="84" t="n">
        <v>30681</v>
      </c>
      <c r="O152" s="84" t="n">
        <v>28924</v>
      </c>
      <c r="P152" s="85" t="n">
        <v>0.9757776128466366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0.1443687490940716</v>
      </c>
      <c r="Y152" s="84" t="n">
        <v>16520</v>
      </c>
      <c r="Z152" s="87" t="n">
        <v>2.394549934773155</v>
      </c>
      <c r="AA152" s="84" t="n">
        <v>1546</v>
      </c>
      <c r="AB152" s="85" t="n">
        <v>0.2240904478909987</v>
      </c>
      <c r="AC152" s="84" t="n">
        <v>1187</v>
      </c>
      <c r="AD152" s="85" t="n">
        <v>0.1720539208580954</v>
      </c>
      <c r="AE152" s="84" t="n">
        <v>118</v>
      </c>
      <c r="AF152" s="85" t="n">
        <v>0.09941027801179445</v>
      </c>
      <c r="AG152" s="84" t="n">
        <v>670</v>
      </c>
      <c r="AH152" s="85" t="n">
        <v>0.5644481887110362</v>
      </c>
      <c r="AI152" s="88" t="n">
        <v>1249</v>
      </c>
      <c r="AJ152" s="85" t="n">
        <v>0.1810407305406581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0.1227714161472677</v>
      </c>
      <c r="AP152" s="85" t="n">
        <v>0.7135636057287279</v>
      </c>
      <c r="AQ152" s="86" t="n">
        <v>0.9707903780068728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0.01275547180750834</v>
      </c>
      <c r="BA152" s="85" t="n">
        <v>0.0126105232642412</v>
      </c>
      <c r="BB152" s="85" t="n">
        <v>0.04420930569647775</v>
      </c>
      <c r="BC152" s="85" t="n">
        <v>0.10271546635183</v>
      </c>
      <c r="BD152" s="88" t="n">
        <v>0</v>
      </c>
      <c r="BE152" s="88" t="n">
        <v>1</v>
      </c>
      <c r="BF152" s="86" t="n">
        <v>0.9873417721518988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131</v>
      </c>
      <c r="N153" s="84" t="n">
        <v>32</v>
      </c>
      <c r="O153" s="84" t="n">
        <v>128</v>
      </c>
      <c r="P153" s="85" t="n">
        <v>0.9770992366412213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110</v>
      </c>
      <c r="F154" s="84" t="n">
        <v>103</v>
      </c>
      <c r="G154" s="85" t="n">
        <v>0.9363636363636364</v>
      </c>
      <c r="H154" s="84" t="n">
        <v>62</v>
      </c>
      <c r="I154" s="86" t="n">
        <v>0.5636363636363636</v>
      </c>
      <c r="J154" s="84" t="n">
        <v>85</v>
      </c>
      <c r="K154" s="84" t="n">
        <v>82</v>
      </c>
      <c r="L154" s="85" t="n">
        <v>0.965</v>
      </c>
      <c r="M154" s="84" t="n">
        <v>261</v>
      </c>
      <c r="N154" s="84" t="n">
        <v>181</v>
      </c>
      <c r="O154" s="84" t="n">
        <v>256</v>
      </c>
      <c r="P154" s="85" t="n">
        <v>0.9808429118773946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43</v>
      </c>
      <c r="AD154" s="85" t="n">
        <v>0.3909090909090909</v>
      </c>
      <c r="AE154" s="84" t="n">
        <v>12</v>
      </c>
      <c r="AF154" s="85" t="n">
        <v>0.2790697674418605</v>
      </c>
      <c r="AG154" s="84" t="n">
        <v>30</v>
      </c>
      <c r="AH154" s="85" t="n">
        <v>0.6976744186046512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119</v>
      </c>
      <c r="F157" s="84" t="n">
        <v>110</v>
      </c>
      <c r="G157" s="85" t="n">
        <v>0.9243697478991597</v>
      </c>
      <c r="H157" s="84" t="n">
        <v>67</v>
      </c>
      <c r="I157" s="86" t="n">
        <v>0.5630252100840336</v>
      </c>
      <c r="J157" s="84" t="n">
        <v>94</v>
      </c>
      <c r="K157" s="84" t="n">
        <v>92</v>
      </c>
      <c r="L157" s="85" t="n">
        <v>0.979</v>
      </c>
      <c r="M157" s="84" t="n">
        <v>393</v>
      </c>
      <c r="N157" s="84" t="n">
        <v>296</v>
      </c>
      <c r="O157" s="84" t="n">
        <v>385</v>
      </c>
      <c r="P157" s="85" t="n">
        <v>0.9796437659033079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0.008403361344537815</v>
      </c>
      <c r="Y157" s="84" t="n">
        <v>1</v>
      </c>
      <c r="Z157" s="87" t="n">
        <v>0.008403361344537815</v>
      </c>
      <c r="AA157" s="84" t="n">
        <v>0</v>
      </c>
      <c r="AB157" s="85" t="n">
        <v>0</v>
      </c>
      <c r="AC157" s="84" t="n">
        <v>43</v>
      </c>
      <c r="AD157" s="85" t="n">
        <v>0.361344537815126</v>
      </c>
      <c r="AE157" s="84" t="n">
        <v>7</v>
      </c>
      <c r="AF157" s="85" t="n">
        <v>0.1627906976744186</v>
      </c>
      <c r="AG157" s="84" t="n">
        <v>32</v>
      </c>
      <c r="AH157" s="85" t="n">
        <v>0.7441860465116279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6159</v>
      </c>
      <c r="F158" s="84" t="n">
        <v>4951</v>
      </c>
      <c r="G158" s="85" t="n">
        <v>0.8038642636791687</v>
      </c>
      <c r="H158" s="84" t="n">
        <v>3178</v>
      </c>
      <c r="I158" s="86" t="n">
        <v>0.5159928559831142</v>
      </c>
      <c r="J158" s="84" t="n">
        <v>5293</v>
      </c>
      <c r="K158" s="84" t="n">
        <v>5000</v>
      </c>
      <c r="L158" s="85" t="n">
        <v>0.945</v>
      </c>
      <c r="M158" s="84" t="n">
        <v>27511</v>
      </c>
      <c r="N158" s="84" t="n">
        <v>27812</v>
      </c>
      <c r="O158" s="84" t="n">
        <v>26704</v>
      </c>
      <c r="P158" s="85" t="n">
        <v>0.9706662789429683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1147</v>
      </c>
      <c r="X158" s="85" t="n">
        <v>0.1862315310927098</v>
      </c>
      <c r="Y158" s="84" t="n">
        <v>13995</v>
      </c>
      <c r="Z158" s="87" t="n">
        <v>2.272284461763273</v>
      </c>
      <c r="AA158" s="84" t="n">
        <v>1386</v>
      </c>
      <c r="AB158" s="85" t="n">
        <v>0.22503653190453</v>
      </c>
      <c r="AC158" s="84" t="n">
        <v>1250</v>
      </c>
      <c r="AD158" s="85" t="n">
        <v>0.2029550251664231</v>
      </c>
      <c r="AE158" s="84" t="n">
        <v>85</v>
      </c>
      <c r="AF158" s="85" t="n">
        <v>0.068</v>
      </c>
      <c r="AG158" s="84" t="n">
        <v>685</v>
      </c>
      <c r="AH158" s="85" t="n">
        <v>0.548</v>
      </c>
      <c r="AI158" s="88" t="n">
        <v>1308</v>
      </c>
      <c r="AJ158" s="85" t="n">
        <v>0.2123721383341451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0.1540834551063484</v>
      </c>
      <c r="AP158" s="85" t="n">
        <v>0.7592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0.01428803377171619</v>
      </c>
      <c r="BA158" s="85" t="n">
        <v>0.01428803377171619</v>
      </c>
      <c r="BB158" s="85" t="n">
        <v>0.03848027277155382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191</v>
      </c>
      <c r="F159" s="84" t="n">
        <v>166</v>
      </c>
      <c r="G159" s="85" t="n">
        <v>0.8691099476439791</v>
      </c>
      <c r="H159" s="84" t="n">
        <v>75</v>
      </c>
      <c r="I159" s="86" t="n">
        <v>0.3926701570680629</v>
      </c>
      <c r="J159" s="84" t="n">
        <v>63</v>
      </c>
      <c r="K159" s="84" t="n">
        <v>63</v>
      </c>
      <c r="L159" s="85" t="n">
        <v>1</v>
      </c>
      <c r="M159" s="84" t="n">
        <v>131</v>
      </c>
      <c r="N159" s="84" t="n">
        <v>27</v>
      </c>
      <c r="O159" s="84" t="n">
        <v>130</v>
      </c>
      <c r="P159" s="85" t="n">
        <v>0.9923664122137404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73</v>
      </c>
      <c r="AD159" s="85" t="n">
        <v>0.3821989528795812</v>
      </c>
      <c r="AE159" s="84" t="n">
        <v>29</v>
      </c>
      <c r="AF159" s="85" t="n">
        <v>0.3972602739726027</v>
      </c>
      <c r="AG159" s="84" t="n">
        <v>56</v>
      </c>
      <c r="AH159" s="85" t="n">
        <v>0.7671232876712328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122</v>
      </c>
      <c r="F160" s="84" t="n">
        <v>112</v>
      </c>
      <c r="G160" s="85" t="n">
        <v>0.9180327868852459</v>
      </c>
      <c r="H160" s="84" t="n">
        <v>79</v>
      </c>
      <c r="I160" s="86" t="n">
        <v>0.6475409836065574</v>
      </c>
      <c r="J160" s="84" t="n">
        <v>74</v>
      </c>
      <c r="K160" s="84" t="n">
        <v>74</v>
      </c>
      <c r="L160" s="85" t="n">
        <v>1</v>
      </c>
      <c r="M160" s="84" t="n">
        <v>273</v>
      </c>
      <c r="N160" s="84" t="n">
        <v>173</v>
      </c>
      <c r="O160" s="84" t="n">
        <v>263</v>
      </c>
      <c r="P160" s="85" t="n">
        <v>0.9633699633699634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0.4180327868852459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89</v>
      </c>
      <c r="K163" s="84" t="n">
        <v>84</v>
      </c>
      <c r="L163" s="85" t="n">
        <v>0.944</v>
      </c>
      <c r="M163" s="84" t="n">
        <v>435</v>
      </c>
      <c r="N163" s="84" t="n">
        <v>356</v>
      </c>
      <c r="O163" s="84" t="n">
        <v>424</v>
      </c>
      <c r="P163" s="85" t="n">
        <v>0.9747126436781609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5812</v>
      </c>
      <c r="F164" s="84" t="n">
        <v>4759</v>
      </c>
      <c r="G164" s="85" t="n">
        <v>0.8188231245698555</v>
      </c>
      <c r="H164" s="84" t="n">
        <v>3246</v>
      </c>
      <c r="I164" s="86" t="n">
        <v>0.5584996558843771</v>
      </c>
      <c r="J164" s="84" t="n">
        <v>4960</v>
      </c>
      <c r="K164" s="84" t="n">
        <v>4735</v>
      </c>
      <c r="L164" s="85" t="n">
        <v>0.955</v>
      </c>
      <c r="M164" s="84" t="n">
        <v>25786</v>
      </c>
      <c r="N164" s="84" t="n">
        <v>25846</v>
      </c>
      <c r="O164" s="84" t="n">
        <v>25145</v>
      </c>
      <c r="P164" s="85" t="n">
        <v>0.9751415496781199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1445</v>
      </c>
      <c r="X164" s="85" t="n">
        <v>0.2486235375086029</v>
      </c>
      <c r="Y164" s="84" t="n">
        <v>19674</v>
      </c>
      <c r="Z164" s="87" t="n">
        <v>3.385065381968341</v>
      </c>
      <c r="AA164" s="84" t="n">
        <v>722</v>
      </c>
      <c r="AB164" s="85" t="n">
        <v>0.1242257398485891</v>
      </c>
      <c r="AC164" s="84" t="n">
        <v>1139</v>
      </c>
      <c r="AD164" s="85" t="n">
        <v>0.1959738472126634</v>
      </c>
      <c r="AE164" s="84" t="n">
        <v>125</v>
      </c>
      <c r="AF164" s="85" t="n">
        <v>0.1097453906935909</v>
      </c>
      <c r="AG164" s="84" t="n">
        <v>669</v>
      </c>
      <c r="AH164" s="85" t="n">
        <v>0.5873573309920983</v>
      </c>
      <c r="AI164" s="88" t="n">
        <v>1171</v>
      </c>
      <c r="AJ164" s="85" t="n">
        <v>0.2014796971782519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0.1502064693737096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0.01479697178251893</v>
      </c>
      <c r="BA164" s="85" t="n">
        <v>0.01479697178251893</v>
      </c>
      <c r="BB164" s="85" t="n">
        <v>0.05626290433585684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153</v>
      </c>
      <c r="F165" s="84" t="n">
        <v>138</v>
      </c>
      <c r="G165" s="85" t="n">
        <v>0.9019607843137255</v>
      </c>
      <c r="H165" s="84" t="n">
        <v>75</v>
      </c>
      <c r="I165" s="86" t="n">
        <v>0.4901960784313725</v>
      </c>
      <c r="J165" s="84" t="n">
        <v>57</v>
      </c>
      <c r="K165" s="84" t="n">
        <v>54</v>
      </c>
      <c r="L165" s="85" t="n">
        <v>0.947</v>
      </c>
      <c r="M165" s="84" t="n">
        <v>117</v>
      </c>
      <c r="N165" s="84" t="n">
        <v>43</v>
      </c>
      <c r="O165" s="84" t="n">
        <v>114</v>
      </c>
      <c r="P165" s="85" t="n">
        <v>0.9743589743589743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61</v>
      </c>
      <c r="AD165" s="85" t="n">
        <v>0.3986928104575164</v>
      </c>
      <c r="AE165" s="84" t="n">
        <v>10</v>
      </c>
      <c r="AF165" s="85" t="n">
        <v>0.1639344262295082</v>
      </c>
      <c r="AG165" s="84" t="n">
        <v>50</v>
      </c>
      <c r="AH165" s="85" t="n">
        <v>0.819672131147541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113</v>
      </c>
      <c r="F166" s="84" t="n">
        <v>107</v>
      </c>
      <c r="G166" s="85" t="n">
        <v>0.9469026548672567</v>
      </c>
      <c r="H166" s="84" t="n">
        <v>68</v>
      </c>
      <c r="I166" s="86" t="n">
        <v>0.6017699115044248</v>
      </c>
      <c r="J166" s="84" t="n">
        <v>68</v>
      </c>
      <c r="K166" s="84" t="n">
        <v>67</v>
      </c>
      <c r="L166" s="85" t="n">
        <v>0.985</v>
      </c>
      <c r="M166" s="84" t="n">
        <v>260</v>
      </c>
      <c r="N166" s="84" t="n">
        <v>166</v>
      </c>
      <c r="O166" s="84" t="n">
        <v>255</v>
      </c>
      <c r="P166" s="85" t="n">
        <v>0.9807692307692307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46</v>
      </c>
      <c r="AD166" s="85" t="n">
        <v>0.4070796460176991</v>
      </c>
      <c r="AE166" s="84" t="n">
        <v>18</v>
      </c>
      <c r="AF166" s="85" t="n">
        <v>0.391304347826087</v>
      </c>
      <c r="AG166" s="84" t="n">
        <v>32</v>
      </c>
      <c r="AH166" s="85" t="n">
        <v>0.6956521739130435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125</v>
      </c>
      <c r="S168" s="84" t="n">
        <v>70</v>
      </c>
      <c r="T168" s="85" t="n">
        <v>0.5600000000000001</v>
      </c>
      <c r="U168" s="84" t="n">
        <v>19</v>
      </c>
      <c r="V168" s="85" t="n">
        <v>0.152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141</v>
      </c>
      <c r="F169" s="84" t="n">
        <v>125</v>
      </c>
      <c r="G169" s="85" t="n">
        <v>0.8865248226950354</v>
      </c>
      <c r="H169" s="84" t="n">
        <v>72</v>
      </c>
      <c r="I169" s="86" t="n">
        <v>0.5106382978723404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5780</v>
      </c>
      <c r="S169" s="84" t="n">
        <v>2617</v>
      </c>
      <c r="T169" s="85" t="n">
        <v>0.4527681660899654</v>
      </c>
      <c r="U169" s="84" t="n">
        <v>981</v>
      </c>
      <c r="V169" s="85" t="n">
        <v>0.1697231833910035</v>
      </c>
      <c r="W169" s="84" t="n">
        <v>0</v>
      </c>
      <c r="X169" s="85" t="n">
        <v>0</v>
      </c>
      <c r="Y169" s="84" t="n">
        <v>2</v>
      </c>
      <c r="Z169" s="87" t="n">
        <v>0.01418439716312057</v>
      </c>
      <c r="AA169" s="84" t="n">
        <v>0</v>
      </c>
      <c r="AB169" s="85" t="n">
        <v>0</v>
      </c>
      <c r="AC169" s="84" t="n">
        <v>39</v>
      </c>
      <c r="AD169" s="85" t="n">
        <v>0.2765957446808511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5648</v>
      </c>
      <c r="F170" s="84" t="n">
        <v>4599</v>
      </c>
      <c r="G170" s="85" t="n">
        <v>0.8142705382436261</v>
      </c>
      <c r="H170" s="84" t="n">
        <v>3259</v>
      </c>
      <c r="I170" s="86" t="n">
        <v>0.5770184135977338</v>
      </c>
      <c r="J170" s="84" t="n">
        <v>4051</v>
      </c>
      <c r="K170" s="84" t="n">
        <v>3837</v>
      </c>
      <c r="L170" s="85" t="n">
        <v>0.947</v>
      </c>
      <c r="M170" s="84" t="n">
        <v>27582</v>
      </c>
      <c r="N170" s="84" t="n">
        <v>28503</v>
      </c>
      <c r="O170" s="84" t="n">
        <v>26893</v>
      </c>
      <c r="P170" s="85" t="n">
        <v>0.9750199405409324</v>
      </c>
      <c r="Q170" s="84" t="n">
        <v>54</v>
      </c>
      <c r="R170" s="84" t="n">
        <v>457202</v>
      </c>
      <c r="S170" s="84" t="n">
        <v>230013</v>
      </c>
      <c r="T170" s="85" t="n">
        <v>0.5030883504446613</v>
      </c>
      <c r="U170" s="84" t="n">
        <v>42979</v>
      </c>
      <c r="V170" s="85" t="n">
        <v>0.09400440068066195</v>
      </c>
      <c r="W170" s="84" t="n">
        <v>1129</v>
      </c>
      <c r="X170" s="85" t="n">
        <v>0.1998937677053824</v>
      </c>
      <c r="Y170" s="84" t="n">
        <v>22250</v>
      </c>
      <c r="Z170" s="87" t="n">
        <v>3.939447592067989</v>
      </c>
      <c r="AA170" s="84" t="n">
        <v>606</v>
      </c>
      <c r="AB170" s="85" t="n">
        <v>0.1072946175637394</v>
      </c>
      <c r="AC170" s="84" t="n">
        <v>1144</v>
      </c>
      <c r="AD170" s="85" t="n">
        <v>0.2025495750708215</v>
      </c>
      <c r="AE170" s="84" t="n">
        <v>120</v>
      </c>
      <c r="AF170" s="85" t="n">
        <v>0.1048951048951049</v>
      </c>
      <c r="AG170" s="84" t="n">
        <v>657</v>
      </c>
      <c r="AH170" s="85" t="n">
        <v>0.5743006993006993</v>
      </c>
      <c r="AI170" s="88" t="n">
        <v>1171</v>
      </c>
      <c r="AJ170" s="85" t="n">
        <v>0.2073300283286119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0.1602337110481586</v>
      </c>
      <c r="AP170" s="85" t="n">
        <v>0.791083916083916</v>
      </c>
      <c r="AQ170" s="86" t="n">
        <v>0.9722703639514731</v>
      </c>
      <c r="AR170" s="86" t="n">
        <v>0.01097972972972973</v>
      </c>
      <c r="AS170" s="86" t="n">
        <v>0.01097972972972973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0.03293201133144476</v>
      </c>
      <c r="BA170" s="85" t="n">
        <v>0.0313385269121813</v>
      </c>
      <c r="BB170" s="85" t="n">
        <v>0.06586402266288952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253</v>
      </c>
      <c r="F171" s="84" t="n">
        <v>229</v>
      </c>
      <c r="G171" s="85" t="n">
        <v>0.9051383399209486</v>
      </c>
      <c r="H171" s="84" t="n">
        <v>113</v>
      </c>
      <c r="I171" s="86" t="n">
        <v>0.4466403162055336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12492</v>
      </c>
      <c r="S171" s="84" t="n">
        <v>5872</v>
      </c>
      <c r="T171" s="85" t="n">
        <v>0.4700608389369196</v>
      </c>
      <c r="U171" s="84" t="n">
        <v>1704</v>
      </c>
      <c r="V171" s="85" t="n">
        <v>0.1364073006724303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88</v>
      </c>
      <c r="AD171" s="85" t="n">
        <v>0.3478260869565217</v>
      </c>
      <c r="AE171" s="84" t="n">
        <v>14</v>
      </c>
      <c r="AF171" s="85" t="n">
        <v>0.1590909090909091</v>
      </c>
      <c r="AG171" s="84" t="n">
        <v>64</v>
      </c>
      <c r="AH171" s="85" t="n">
        <v>0.7272727272727273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1457</v>
      </c>
      <c r="F172" s="84" t="n">
        <v>1259</v>
      </c>
      <c r="G172" s="85" t="n">
        <v>0.8641043239533288</v>
      </c>
      <c r="H172" s="84" t="n">
        <v>114</v>
      </c>
      <c r="I172" s="86" t="n">
        <v>0.07824296499656828</v>
      </c>
      <c r="J172" s="84" t="n">
        <v>62</v>
      </c>
      <c r="K172" s="84" t="n">
        <v>58</v>
      </c>
      <c r="L172" s="85" t="n">
        <v>0.9350000000000001</v>
      </c>
      <c r="M172" s="84" t="n">
        <v>265</v>
      </c>
      <c r="N172" s="84" t="n">
        <v>185</v>
      </c>
      <c r="O172" s="84" t="n">
        <v>257</v>
      </c>
      <c r="P172" s="85" t="n">
        <v>0.969811320754717</v>
      </c>
      <c r="Q172" s="84" t="n">
        <v>0</v>
      </c>
      <c r="R172" s="84" t="n">
        <v>7353</v>
      </c>
      <c r="S172" s="84" t="n">
        <v>3969</v>
      </c>
      <c r="T172" s="85" t="n">
        <v>0.5397796817625459</v>
      </c>
      <c r="U172" s="84" t="n">
        <v>856</v>
      </c>
      <c r="V172" s="85" t="n">
        <v>0.1164150686794506</v>
      </c>
      <c r="W172" s="84" t="n">
        <v>4</v>
      </c>
      <c r="X172" s="85" t="n">
        <v>0.002745367192862045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0.02814001372683596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768176</v>
      </c>
      <c r="D2" s="101" t="n">
        <v>760159</v>
      </c>
      <c r="E2" s="101" t="n">
        <v>680728</v>
      </c>
      <c r="F2" s="101" t="n">
        <v>79431</v>
      </c>
      <c r="G2" s="101" t="n">
        <v>575784</v>
      </c>
      <c r="H2" s="101" t="n">
        <v>31315</v>
      </c>
      <c r="I2" s="101" t="n">
        <v>15455</v>
      </c>
      <c r="J2" s="101" t="n">
        <v>9025</v>
      </c>
      <c r="K2" s="102" t="n">
        <v>21663</v>
      </c>
      <c r="L2" s="101" t="n">
        <v>37974</v>
      </c>
      <c r="M2" s="100" t="inlineStr">
        <is>
          <t>74.95%</t>
        </is>
      </c>
      <c r="N2" s="100" t="inlineStr">
        <is>
          <t>5.44%</t>
        </is>
      </c>
      <c r="O2" s="100" t="inlineStr">
        <is>
          <t>2.68%</t>
        </is>
      </c>
      <c r="P2" s="100" t="inlineStr">
        <is>
          <t>28.82%</t>
        </is>
      </c>
      <c r="Q2" s="100" t="inlineStr">
        <is>
          <t>1.57%</t>
        </is>
      </c>
      <c r="R2" s="100" t="inlineStr">
        <is>
          <t>4.08%</t>
        </is>
      </c>
      <c r="S2" s="100" t="inlineStr">
        <is>
          <t>2.01%</t>
        </is>
      </c>
      <c r="T2" s="100" t="inlineStr">
        <is>
          <t>1.17%</t>
        </is>
      </c>
      <c r="U2" s="100" t="inlineStr">
        <is>
          <t>41.66%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14990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1374</v>
      </c>
      <c r="M33" s="100" t="inlineStr">
        <is>
          <t>68.64%</t>
        </is>
      </c>
      <c r="N33" s="100" t="inlineStr">
        <is>
          <t>6.01%</t>
        </is>
      </c>
      <c r="O33" s="100" t="inlineStr">
        <is>
          <t>1.27%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14761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1115</v>
      </c>
      <c r="M34" s="100" t="inlineStr">
        <is>
          <t>70.17%</t>
        </is>
      </c>
      <c r="N34" s="100" t="inlineStr">
        <is>
          <t>6.50%</t>
        </is>
      </c>
      <c r="O34" s="100" t="inlineStr">
        <is>
          <t>1.77%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14939</v>
      </c>
      <c r="H35" s="101" t="n">
        <v>995</v>
      </c>
      <c r="I35" s="101" t="n">
        <v>285</v>
      </c>
      <c r="J35" s="101" t="n">
        <v>32</v>
      </c>
      <c r="K35" s="102" t="n">
        <v>66</v>
      </c>
      <c r="L35" s="101" t="n">
        <v>1221</v>
      </c>
      <c r="M35" s="100" t="inlineStr">
        <is>
          <t>71.21%</t>
        </is>
      </c>
      <c r="N35" s="100" t="inlineStr">
        <is>
          <t>6.66%</t>
        </is>
      </c>
      <c r="O35" s="100" t="inlineStr">
        <is>
          <t>1.91%</t>
        </is>
      </c>
      <c r="P35" s="100" t="inlineStr">
        <is>
          <t>3.22%</t>
        </is>
      </c>
      <c r="Q35" s="100" t="inlineStr">
        <is>
          <t>0.21%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0.15%</t>
        </is>
      </c>
      <c r="U35" s="100" t="inlineStr">
        <is>
          <t>48.48%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14042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995</v>
      </c>
      <c r="M36" s="100" t="inlineStr">
        <is>
          <t>70.32%</t>
        </is>
      </c>
      <c r="N36" s="100" t="inlineStr">
        <is>
          <t>7.24%</t>
        </is>
      </c>
      <c r="O36" s="100" t="inlineStr">
        <is>
          <t>3.92%</t>
        </is>
      </c>
      <c r="P36" s="100" t="inlineStr">
        <is>
          <t>4.33%</t>
        </is>
      </c>
      <c r="Q36" s="100" t="inlineStr">
        <is>
          <t>0.31%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12444</v>
      </c>
      <c r="H37" s="101" t="n">
        <v>1222</v>
      </c>
      <c r="I37" s="101" t="n">
        <v>687</v>
      </c>
      <c r="J37" s="101" t="n">
        <v>-7</v>
      </c>
      <c r="K37" s="102" t="n">
        <v>77</v>
      </c>
      <c r="L37" s="101" t="n">
        <v>952</v>
      </c>
      <c r="M37" s="100" t="inlineStr">
        <is>
          <t>71.51%</t>
        </is>
      </c>
      <c r="N37" s="100" t="inlineStr">
        <is>
          <t>9.82%</t>
        </is>
      </c>
      <c r="O37" s="100" t="inlineStr">
        <is>
          <t>5.52%</t>
        </is>
      </c>
      <c r="P37" s="100" t="inlineStr">
        <is>
          <t>-0.57%</t>
        </is>
      </c>
      <c r="Q37" s="100" t="inlineStr">
        <is>
          <t>-0.06%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-0.04%</t>
        </is>
      </c>
      <c r="U37" s="100" t="inlineStr">
        <is>
          <t>-9.09%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12989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858</v>
      </c>
      <c r="M38" s="100" t="inlineStr">
        <is>
          <t>74.27%</t>
        </is>
      </c>
      <c r="N38" s="100" t="inlineStr">
        <is>
          <t>9.01%</t>
        </is>
      </c>
      <c r="O38" s="100" t="inlineStr">
        <is>
          <t>5.22%</t>
        </is>
      </c>
      <c r="P38" s="100" t="inlineStr">
        <is>
          <t>19.32%</t>
        </is>
      </c>
      <c r="Q38" s="100" t="inlineStr">
        <is>
          <t>1.74%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14386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772</v>
      </c>
      <c r="M39" s="100" t="inlineStr">
        <is>
          <t>76.89%</t>
        </is>
      </c>
      <c r="N39" s="100" t="inlineStr">
        <is>
          <t>27.16%</t>
        </is>
      </c>
      <c r="O39" s="100" t="inlineStr">
        <is>
          <t>26.52%</t>
        </is>
      </c>
      <c r="P39" s="100" t="inlineStr">
        <is>
          <t>10.55%</t>
        </is>
      </c>
      <c r="Q39" s="100" t="inlineStr">
        <is>
          <t>2.86%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11300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598</v>
      </c>
      <c r="M40" s="100" t="inlineStr">
        <is>
          <t>75.74%</t>
        </is>
      </c>
      <c r="N40" s="100" t="inlineStr">
        <is>
          <t>4.58%</t>
        </is>
      </c>
      <c r="O40" s="100" t="inlineStr">
        <is>
          <t>2.72%</t>
        </is>
      </c>
      <c r="P40" s="100" t="inlineStr">
        <is>
          <t>202.90%</t>
        </is>
      </c>
      <c r="Q40" s="100" t="inlineStr">
        <is>
          <t>9.28%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11313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605</v>
      </c>
      <c r="M41" s="100" t="inlineStr">
        <is>
          <t>75.54%</t>
        </is>
      </c>
      <c r="N41" s="100" t="inlineStr">
        <is>
          <t>3.78%</t>
        </is>
      </c>
      <c r="O41" s="100" t="inlineStr">
        <is>
          <t>1.66%</t>
        </is>
      </c>
      <c r="P41" s="100" t="inlineStr">
        <is>
          <t>557.24%</t>
        </is>
      </c>
      <c r="Q41" s="100" t="inlineStr">
        <is>
          <t>21.08%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11234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447</v>
      </c>
      <c r="M42" s="100" t="inlineStr">
        <is>
          <t>76.88%</t>
        </is>
      </c>
      <c r="N42" s="100" t="inlineStr">
        <is>
          <t>2.57%</t>
        </is>
      </c>
      <c r="O42" s="100" t="inlineStr">
        <is>
          <t>1.25%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12226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480</v>
      </c>
      <c r="M43" s="100" t="inlineStr">
        <is>
          <t>79.30%</t>
        </is>
      </c>
      <c r="N43" s="100" t="inlineStr">
        <is>
          <t>3.42%</t>
        </is>
      </c>
      <c r="O43" s="100" t="inlineStr">
        <is>
          <t>0.30%</t>
        </is>
      </c>
      <c r="P43" s="100" t="inlineStr">
        <is>
          <t>3.59%</t>
        </is>
      </c>
      <c r="Q43" s="100" t="inlineStr">
        <is>
          <t>0.12%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12306</v>
      </c>
      <c r="H44" s="101" t="n">
        <v>311</v>
      </c>
      <c r="I44" s="101" t="n">
        <v>93</v>
      </c>
      <c r="J44" s="101" t="n">
        <v>2</v>
      </c>
      <c r="K44" s="102" t="n">
        <v>201</v>
      </c>
      <c r="L44" s="101" t="n">
        <v>381</v>
      </c>
      <c r="M44" s="100" t="inlineStr">
        <is>
          <t>80.07%</t>
        </is>
      </c>
      <c r="N44" s="100" t="inlineStr">
        <is>
          <t>2.53%</t>
        </is>
      </c>
      <c r="O44" s="100" t="inlineStr">
        <is>
          <t>0.76%</t>
        </is>
      </c>
      <c r="P44" s="100" t="inlineStr">
        <is>
          <t>0.64%</t>
        </is>
      </c>
      <c r="Q44" s="100" t="inlineStr">
        <is>
          <t>0.02%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0.01%</t>
        </is>
      </c>
      <c r="U44" s="100" t="inlineStr">
        <is>
          <t>1.00%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11787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418</v>
      </c>
      <c r="M45" s="100" t="inlineStr">
        <is>
          <t>81.45%</t>
        </is>
      </c>
      <c r="N45" s="100" t="inlineStr">
        <is>
          <t>3.33%</t>
        </is>
      </c>
      <c r="O45" s="100" t="inlineStr">
        <is>
          <t>0.42%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11129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330</v>
      </c>
      <c r="M46" s="100" t="inlineStr">
        <is>
          <t>82.60%</t>
        </is>
      </c>
      <c r="N46" s="100" t="inlineStr">
        <is>
          <t>2.13%</t>
        </is>
      </c>
      <c r="O46" s="100" t="inlineStr">
        <is>
          <t>0.31%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11212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231</v>
      </c>
      <c r="M47" s="100" t="inlineStr">
        <is>
          <t>85.12%</t>
        </is>
      </c>
      <c r="N47" s="100" t="inlineStr">
        <is>
          <t>2.30%</t>
        </is>
      </c>
      <c r="O47" s="100" t="inlineStr">
        <is>
          <t>0.28%</t>
        </is>
      </c>
      <c r="P47" s="100" t="inlineStr">
        <is>
          <t>-7.75%</t>
        </is>
      </c>
      <c r="Q47" s="100" t="inlineStr">
        <is>
          <t>-0.18%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13767</v>
      </c>
      <c r="D48" s="101" t="n">
        <v>13529</v>
      </c>
      <c r="E48" s="101" t="n">
        <v>12469</v>
      </c>
      <c r="F48" s="101" t="n">
        <v>1060</v>
      </c>
      <c r="G48" s="101" t="n">
        <v>12000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152</v>
      </c>
      <c r="M48" s="100" t="inlineStr">
        <is>
          <t>87.16%</t>
        </is>
      </c>
      <c r="N48" s="100" t="inlineStr">
        <is>
          <t>2.71%</t>
        </is>
      </c>
      <c r="O48" s="100" t="inlineStr">
        <is>
          <t>0.36%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13694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119</v>
      </c>
      <c r="M49" s="100" t="inlineStr">
        <is>
          <t>88.92%</t>
        </is>
      </c>
      <c r="N49" s="100" t="inlineStr">
        <is>
          <t>2.83%</t>
        </is>
      </c>
      <c r="O49" s="100" t="inlineStr">
        <is>
          <t>0.16%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14802</v>
      </c>
      <c r="D50" s="101" t="n">
        <v>15006</v>
      </c>
      <c r="E50" s="101" t="n">
        <v>13800</v>
      </c>
      <c r="F50" s="101" t="n">
        <v>1206</v>
      </c>
      <c r="G50" s="101" t="n">
        <v>13710</v>
      </c>
      <c r="H50" s="101" t="n">
        <v>521</v>
      </c>
      <c r="I50" s="101" t="n">
        <v>26</v>
      </c>
      <c r="J50" s="101" t="n">
        <v>5</v>
      </c>
      <c r="K50" s="102" t="n">
        <v>141</v>
      </c>
      <c r="L50" s="101" t="n">
        <v>39</v>
      </c>
      <c r="M50" s="100" t="inlineStr">
        <is>
          <t>92.62%</t>
        </is>
      </c>
      <c r="N50" s="100" t="inlineStr">
        <is>
          <t>3.80%</t>
        </is>
      </c>
      <c r="O50" s="100" t="inlineStr">
        <is>
          <t>0.19%</t>
        </is>
      </c>
      <c r="P50" s="100" t="inlineStr">
        <is>
          <t>0.96%</t>
        </is>
      </c>
      <c r="Q50" s="100" t="inlineStr">
        <is>
          <t>0.04%</t>
        </is>
      </c>
      <c r="R50" s="100" t="inlineStr">
        <is>
          <t>3.52%</t>
        </is>
      </c>
      <c r="S50" s="100" t="inlineStr">
        <is>
          <t>0.18%</t>
        </is>
      </c>
      <c r="T50" s="100" t="inlineStr">
        <is>
          <t>0.03%</t>
        </is>
      </c>
      <c r="U50" s="100" t="inlineStr">
        <is>
          <t>3.55%</t>
        </is>
      </c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2026-10-19T01:04:03Z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