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593633</v>
      </c>
      <c r="F3" s="84" t="n">
        <v>517835</v>
      </c>
      <c r="G3" s="85" t="n">
        <v>0.8723150498708798</v>
      </c>
      <c r="H3" s="84" t="n">
        <v>225839</v>
      </c>
      <c r="I3" s="86" t="n">
        <v>0.3804353868467555</v>
      </c>
      <c r="J3" s="84" t="n">
        <v>606734</v>
      </c>
      <c r="K3" s="84" t="n">
        <v>585156</v>
      </c>
      <c r="L3" s="85" t="n">
        <v>0.964</v>
      </c>
      <c r="M3" s="84" t="n">
        <v>2483968</v>
      </c>
      <c r="N3" s="84" t="n">
        <v>2481452</v>
      </c>
      <c r="O3" s="84" t="n">
        <v>2427798</v>
      </c>
      <c r="P3" s="85" t="n">
        <v>0.9773869872719777</v>
      </c>
      <c r="Q3" s="84" t="n">
        <v>21167</v>
      </c>
      <c r="R3" s="84" t="n">
        <v>866361</v>
      </c>
      <c r="S3" s="84" t="n">
        <v>447287</v>
      </c>
      <c r="T3" s="85" t="n">
        <v>0.5162824734723747</v>
      </c>
      <c r="U3" s="84" t="n">
        <v>118124</v>
      </c>
      <c r="V3" s="85" t="n">
        <v>0.1363450109134645</v>
      </c>
      <c r="W3" s="84" t="n">
        <v>58376</v>
      </c>
      <c r="X3" s="85" t="n">
        <v>0.09833685121952453</v>
      </c>
      <c r="Y3" s="84" t="n">
        <v>211200</v>
      </c>
      <c r="Z3" s="87" t="n">
        <v>0.3557753696307314</v>
      </c>
      <c r="AA3" s="84" t="n">
        <v>4821</v>
      </c>
      <c r="AB3" s="85" t="n">
        <v>0.008121179247110588</v>
      </c>
      <c r="AC3" s="84" t="n">
        <v>35188</v>
      </c>
      <c r="AD3" s="85" t="n">
        <v>0.05927568042881713</v>
      </c>
      <c r="AE3" s="84" t="n">
        <v>5369</v>
      </c>
      <c r="AF3" s="85" t="n">
        <v>0.1525804251449358</v>
      </c>
      <c r="AG3" s="84" t="n">
        <v>27153</v>
      </c>
      <c r="AH3" s="85" t="n">
        <v>0.7716551096964874</v>
      </c>
      <c r="AI3" s="88" t="n">
        <v>30384</v>
      </c>
      <c r="AJ3" s="85" t="n">
        <v>0.05118313840369387</v>
      </c>
      <c r="AK3" s="88" t="n">
        <v>972</v>
      </c>
      <c r="AL3" s="85" t="n">
        <v>0.754739336492891</v>
      </c>
      <c r="AM3" s="88" t="n">
        <v>27223</v>
      </c>
      <c r="AN3" s="88" t="n">
        <v>22932</v>
      </c>
      <c r="AO3" s="85" t="n">
        <v>0.03862992791842772</v>
      </c>
      <c r="AP3" s="85" t="n">
        <v>0.6516994429919291</v>
      </c>
      <c r="AQ3" s="86" t="n">
        <v>0.9708984951313072</v>
      </c>
      <c r="AR3" s="86" t="n">
        <v>0.6099431818181819</v>
      </c>
      <c r="AS3" s="86" t="n">
        <v>0.5958096590909091</v>
      </c>
      <c r="AT3" s="88" t="n">
        <v>0</v>
      </c>
      <c r="AU3" s="88" t="n">
        <v>0</v>
      </c>
      <c r="AV3" s="88" t="n">
        <v>11647</v>
      </c>
      <c r="AW3" s="88" t="n">
        <v>10660</v>
      </c>
      <c r="AX3" s="88" t="n">
        <v>10653</v>
      </c>
      <c r="AY3" s="88" t="n">
        <v>8657</v>
      </c>
      <c r="AZ3" s="85" t="n">
        <v>0.01795722272852082</v>
      </c>
      <c r="BA3" s="85" t="n">
        <v>0.01794543093123192</v>
      </c>
      <c r="BB3" s="85" t="n">
        <v>0.01458308416142634</v>
      </c>
      <c r="BC3" s="85" t="n">
        <v>0.4645473574045003</v>
      </c>
      <c r="BD3" s="88" t="n">
        <v>0</v>
      </c>
      <c r="BE3" s="88" t="n">
        <v>31</v>
      </c>
      <c r="BF3" s="86" t="n">
        <v>0.9920867786965413</v>
      </c>
      <c r="BG3" s="86" t="n">
        <v>0.9948967193195626</v>
      </c>
      <c r="BH3" s="86" t="n">
        <v>0.9832312157368591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81</v>
      </c>
      <c r="F5" s="84" t="n">
        <v>74</v>
      </c>
      <c r="G5" s="85" t="n">
        <v>0.9135802469135802</v>
      </c>
      <c r="H5" s="84" t="n">
        <v>59</v>
      </c>
      <c r="I5" s="86" t="n">
        <v>0.7283950617283951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0.07407407407407407</v>
      </c>
      <c r="Y5" s="84" t="n">
        <v>122</v>
      </c>
      <c r="Z5" s="87" t="n">
        <v>1.506172839506173</v>
      </c>
      <c r="AA5" s="84" t="n">
        <v>35</v>
      </c>
      <c r="AB5" s="85" t="n">
        <v>0.4320987654320987</v>
      </c>
      <c r="AC5" s="84" t="n">
        <v>1</v>
      </c>
      <c r="AD5" s="85" t="n">
        <v>0.01234567901234568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0.03703703703703703</v>
      </c>
      <c r="BA5" s="85" t="n">
        <v>0.03703703703703703</v>
      </c>
      <c r="BB5" s="85" t="n">
        <v>0.01234567901234568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1778</v>
      </c>
      <c r="F6" s="84" t="n">
        <v>1530</v>
      </c>
      <c r="G6" s="85" t="n">
        <v>0.8605174353205849</v>
      </c>
      <c r="H6" s="84" t="n">
        <v>706</v>
      </c>
      <c r="I6" s="86" t="n">
        <v>0.3970753655793026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7406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0.109673790776153</v>
      </c>
      <c r="Y6" s="84" t="n">
        <v>563</v>
      </c>
      <c r="Z6" s="87" t="n">
        <v>0.3166479190101237</v>
      </c>
      <c r="AA6" s="84" t="n">
        <v>2</v>
      </c>
      <c r="AB6" s="85" t="n">
        <v>0.001124859392575928</v>
      </c>
      <c r="AC6" s="84" t="n">
        <v>95</v>
      </c>
      <c r="AD6" s="85" t="n">
        <v>0.05343082114735658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0.03768278965129359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0.03262092238470191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0.01068616422947132</v>
      </c>
      <c r="BA6" s="85" t="n">
        <v>0.01237345331833521</v>
      </c>
      <c r="BB6" s="85" t="n">
        <v>0.01799775028121485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2045</v>
      </c>
      <c r="F7" s="84" t="n">
        <v>1868</v>
      </c>
      <c r="G7" s="85" t="n">
        <v>0.9134474327628361</v>
      </c>
      <c r="H7" s="84" t="n">
        <v>617</v>
      </c>
      <c r="I7" s="86" t="n">
        <v>0.3017114914425428</v>
      </c>
      <c r="J7" s="84" t="n">
        <v>1553</v>
      </c>
      <c r="K7" s="84" t="n">
        <v>1509</v>
      </c>
      <c r="L7" s="85" t="n">
        <v>0.972</v>
      </c>
      <c r="M7" s="84" t="n">
        <v>6911</v>
      </c>
      <c r="N7" s="84" t="n">
        <v>6321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0.09388753056234719</v>
      </c>
      <c r="Y7" s="84" t="n">
        <v>431</v>
      </c>
      <c r="Z7" s="87" t="n">
        <v>0.2107579462102689</v>
      </c>
      <c r="AA7" s="84" t="n">
        <v>4</v>
      </c>
      <c r="AB7" s="85" t="n">
        <v>0.0019559902200489</v>
      </c>
      <c r="AC7" s="84" t="n">
        <v>77</v>
      </c>
      <c r="AD7" s="85" t="n">
        <v>0.03765281173594132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0.03325183374083129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0.02591687041564792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0.008801955990220049</v>
      </c>
      <c r="BA7" s="85" t="n">
        <v>0.009290953545232274</v>
      </c>
      <c r="BB7" s="85" t="n">
        <v>0.01320293398533007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3140</v>
      </c>
      <c r="G8" s="85" t="n">
        <v>0.8905275099262621</v>
      </c>
      <c r="H8" s="84" t="n">
        <v>1067</v>
      </c>
      <c r="I8" s="86" t="n">
        <v>0.3026091888825865</v>
      </c>
      <c r="J8" s="84" t="n">
        <v>4376</v>
      </c>
      <c r="K8" s="84" t="n">
        <v>4187</v>
      </c>
      <c r="L8" s="85" t="n">
        <v>0.957</v>
      </c>
      <c r="M8" s="84" t="n">
        <v>21508</v>
      </c>
      <c r="N8" s="84" t="n">
        <v>20471</v>
      </c>
      <c r="O8" s="84" t="n">
        <v>20886</v>
      </c>
      <c r="P8" s="85" t="n">
        <v>0.9710805281755626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2518</v>
      </c>
      <c r="Z8" s="87" t="n">
        <v>0.7141236528644356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2959</v>
      </c>
      <c r="F9" s="84" t="n">
        <v>2658</v>
      </c>
      <c r="G9" s="85" t="n">
        <v>0.8982764447448462</v>
      </c>
      <c r="H9" s="84" t="n">
        <v>1693</v>
      </c>
      <c r="I9" s="86" t="n">
        <v>0.5721527543088881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17504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0.09090909090909091</v>
      </c>
      <c r="Y9" s="84" t="n">
        <v>961</v>
      </c>
      <c r="Z9" s="87" t="n">
        <v>0.3247718823927002</v>
      </c>
      <c r="AA9" s="84" t="n">
        <v>6</v>
      </c>
      <c r="AB9" s="85" t="n">
        <v>0.002027712064886786</v>
      </c>
      <c r="AC9" s="84" t="n">
        <v>178</v>
      </c>
      <c r="AD9" s="85" t="n">
        <v>0.06015545792497465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0.04596147347076715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0.04021628928692126</v>
      </c>
      <c r="AP9" s="85" t="n">
        <v>0.6685393258426966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0.008786752281176074</v>
      </c>
      <c r="BA9" s="85" t="n">
        <v>0.01115241635687732</v>
      </c>
      <c r="BB9" s="85" t="n">
        <v>0.02669820885434268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1349</v>
      </c>
      <c r="G12" s="85" t="n">
        <v>0.8664097623635196</v>
      </c>
      <c r="H12" s="84" t="n">
        <v>472</v>
      </c>
      <c r="I12" s="86" t="n">
        <v>0.3031470777135517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1756</v>
      </c>
      <c r="F13" s="84" t="n">
        <v>1599</v>
      </c>
      <c r="G13" s="85" t="n">
        <v>0.9105922551252847</v>
      </c>
      <c r="H13" s="84" t="n">
        <v>662</v>
      </c>
      <c r="I13" s="86" t="n">
        <v>0.376993166287016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6132</v>
      </c>
      <c r="O13" s="84" t="n">
        <v>6135</v>
      </c>
      <c r="P13" s="85" t="n">
        <v>0.9784688995215312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0.0888382687927107</v>
      </c>
      <c r="Y13" s="84" t="n">
        <v>602</v>
      </c>
      <c r="Z13" s="87" t="n">
        <v>0.3428246013667426</v>
      </c>
      <c r="AA13" s="84" t="n">
        <v>1</v>
      </c>
      <c r="AB13" s="85" t="n">
        <v>0.0005694760820045558</v>
      </c>
      <c r="AC13" s="84" t="n">
        <v>71</v>
      </c>
      <c r="AD13" s="85" t="n">
        <v>0.04043280182232346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0.03132118451025057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0.02847380410022779</v>
      </c>
      <c r="AP13" s="85" t="n">
        <v>0.704225352112676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0.007403189066059226</v>
      </c>
      <c r="BA13" s="85" t="n">
        <v>0.010250569476082</v>
      </c>
      <c r="BB13" s="85" t="n">
        <v>0.01594533029612756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3718</v>
      </c>
      <c r="G14" s="85" t="n">
        <v>0.9011148812409113</v>
      </c>
      <c r="H14" s="84" t="n">
        <v>1035</v>
      </c>
      <c r="I14" s="86" t="n">
        <v>0.2508482792050412</v>
      </c>
      <c r="J14" s="84" t="n">
        <v>4770</v>
      </c>
      <c r="K14" s="84" t="n">
        <v>4613</v>
      </c>
      <c r="L14" s="85" t="n">
        <v>0.967</v>
      </c>
      <c r="M14" s="84" t="n">
        <v>21324</v>
      </c>
      <c r="N14" s="84" t="n">
        <v>21189</v>
      </c>
      <c r="O14" s="84" t="n">
        <v>20885</v>
      </c>
      <c r="P14" s="85" t="n">
        <v>0.9794128681298068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630</v>
      </c>
      <c r="X14" s="85" t="n">
        <v>0.1526902569074164</v>
      </c>
      <c r="Y14" s="84" t="n">
        <v>1731</v>
      </c>
      <c r="Z14" s="87" t="n">
        <v>0.4195346582646631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3957</v>
      </c>
      <c r="F15" s="84" t="n">
        <v>3597</v>
      </c>
      <c r="G15" s="85" t="n">
        <v>0.909021986353298</v>
      </c>
      <c r="H15" s="84" t="n">
        <v>2099</v>
      </c>
      <c r="I15" s="86" t="n">
        <v>0.5304523629011878</v>
      </c>
      <c r="J15" s="84" t="n">
        <v>4612</v>
      </c>
      <c r="K15" s="84" t="n">
        <v>4508</v>
      </c>
      <c r="L15" s="85" t="n">
        <v>0.977</v>
      </c>
      <c r="M15" s="84" t="n">
        <v>19019</v>
      </c>
      <c r="N15" s="84" t="n">
        <v>19226</v>
      </c>
      <c r="O15" s="84" t="n">
        <v>18721</v>
      </c>
      <c r="P15" s="85" t="n">
        <v>0.9843314580156686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0.09375789739701794</v>
      </c>
      <c r="Y15" s="84" t="n">
        <v>1132</v>
      </c>
      <c r="Z15" s="87" t="n">
        <v>0.2860753095779631</v>
      </c>
      <c r="AA15" s="84" t="n">
        <v>5</v>
      </c>
      <c r="AB15" s="85" t="n">
        <v>0.001263583522870862</v>
      </c>
      <c r="AC15" s="84" t="n">
        <v>174</v>
      </c>
      <c r="AD15" s="85" t="n">
        <v>0.04397270659590599</v>
      </c>
      <c r="AE15" s="84" t="n">
        <v>25</v>
      </c>
      <c r="AF15" s="85" t="n">
        <v>0.1436781609195402</v>
      </c>
      <c r="AG15" s="84" t="n">
        <v>149</v>
      </c>
      <c r="AH15" s="85" t="n">
        <v>0.8563218390804598</v>
      </c>
      <c r="AI15" s="88" t="n">
        <v>132</v>
      </c>
      <c r="AJ15" s="85" t="n">
        <v>0.03335860500379075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0.02855698761688148</v>
      </c>
      <c r="AP15" s="85" t="n">
        <v>0.6494252873563219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0.01010866818296689</v>
      </c>
      <c r="BA15" s="85" t="n">
        <v>0.01086681829668941</v>
      </c>
      <c r="BB15" s="85" t="n">
        <v>0.01566843568359869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29</v>
      </c>
      <c r="F16" s="84" t="n">
        <v>28</v>
      </c>
      <c r="G16" s="85" t="n">
        <v>0.9655172413793104</v>
      </c>
      <c r="H16" s="84" t="n">
        <v>29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0.3103448275862069</v>
      </c>
      <c r="Y16" s="84" t="n">
        <v>7</v>
      </c>
      <c r="Z16" s="87" t="n">
        <v>0.2413793103448276</v>
      </c>
      <c r="AA16" s="84" t="n">
        <v>1</v>
      </c>
      <c r="AB16" s="85" t="n">
        <v>0.03448275862068965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1553</v>
      </c>
      <c r="F18" s="84" t="n">
        <v>1339</v>
      </c>
      <c r="G18" s="85" t="n">
        <v>0.8622021893110109</v>
      </c>
      <c r="H18" s="84" t="n">
        <v>632</v>
      </c>
      <c r="I18" s="86" t="n">
        <v>0.4069542820347714</v>
      </c>
      <c r="J18" s="84" t="n">
        <v>1713</v>
      </c>
      <c r="K18" s="84" t="n">
        <v>1643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0.1648422408242112</v>
      </c>
      <c r="Y18" s="84" t="n">
        <v>574</v>
      </c>
      <c r="Z18" s="87" t="n">
        <v>0.3696072118480361</v>
      </c>
      <c r="AA18" s="84" t="n">
        <v>8</v>
      </c>
      <c r="AB18" s="85" t="n">
        <v>0.0051513200257566</v>
      </c>
      <c r="AC18" s="84" t="n">
        <v>74</v>
      </c>
      <c r="AD18" s="85" t="n">
        <v>0.04764971023824855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0.0360592401802962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0.03219575016097875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0.0103026400515132</v>
      </c>
      <c r="BA18" s="85" t="n">
        <v>0.01223438506117193</v>
      </c>
      <c r="BB18" s="85" t="n">
        <v>0.01996136509980682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2064</v>
      </c>
      <c r="F19" s="84" t="n">
        <v>1877</v>
      </c>
      <c r="G19" s="85" t="n">
        <v>0.9093992248062015</v>
      </c>
      <c r="H19" s="84" t="n">
        <v>650</v>
      </c>
      <c r="I19" s="86" t="n">
        <v>0.314922480620155</v>
      </c>
      <c r="J19" s="84" t="n">
        <v>1429</v>
      </c>
      <c r="K19" s="84" t="n">
        <v>1390</v>
      </c>
      <c r="L19" s="85" t="n">
        <v>0.973</v>
      </c>
      <c r="M19" s="84" t="n">
        <v>6799</v>
      </c>
      <c r="N19" s="84" t="n">
        <v>6482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0.122577519379845</v>
      </c>
      <c r="Y19" s="84" t="n">
        <v>547</v>
      </c>
      <c r="Z19" s="87" t="n">
        <v>0.2650193798449613</v>
      </c>
      <c r="AA19" s="84" t="n">
        <v>1</v>
      </c>
      <c r="AB19" s="85" t="n">
        <v>0.0004844961240310077</v>
      </c>
      <c r="AC19" s="84" t="n">
        <v>91</v>
      </c>
      <c r="AD19" s="85" t="n">
        <v>0.04408914728682171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0.03633720930232558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0.02713178294573643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0.002906976744186046</v>
      </c>
      <c r="BA19" s="85" t="n">
        <v>0.003875968992248062</v>
      </c>
      <c r="BB19" s="85" t="n">
        <v>0.01065891472868217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4644</v>
      </c>
      <c r="F20" s="84" t="n">
        <v>4182</v>
      </c>
      <c r="G20" s="85" t="n">
        <v>0.900516795865633</v>
      </c>
      <c r="H20" s="84" t="n">
        <v>1225</v>
      </c>
      <c r="I20" s="86" t="n">
        <v>0.2637812230835487</v>
      </c>
      <c r="J20" s="84" t="n">
        <v>4296</v>
      </c>
      <c r="K20" s="84" t="n">
        <v>4104</v>
      </c>
      <c r="L20" s="85" t="n">
        <v>0.955</v>
      </c>
      <c r="M20" s="84" t="n">
        <v>22178</v>
      </c>
      <c r="N20" s="84" t="n">
        <v>21583</v>
      </c>
      <c r="O20" s="84" t="n">
        <v>21697</v>
      </c>
      <c r="P20" s="85" t="n">
        <v>0.9783118405627198</v>
      </c>
      <c r="Q20" s="84" t="n">
        <v>166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868</v>
      </c>
      <c r="X20" s="85" t="n">
        <v>0.1869078380706288</v>
      </c>
      <c r="Y20" s="84" t="n">
        <v>1797</v>
      </c>
      <c r="Z20" s="87" t="n">
        <v>0.3869509043927649</v>
      </c>
      <c r="AA20" s="84" t="n">
        <v>6</v>
      </c>
      <c r="AB20" s="85" t="n">
        <v>0.001291989664082687</v>
      </c>
      <c r="AC20" s="84" t="n">
        <v>312</v>
      </c>
      <c r="AD20" s="85" t="n">
        <v>0.06718346253229975</v>
      </c>
      <c r="AE20" s="84" t="n">
        <v>54</v>
      </c>
      <c r="AF20" s="85" t="n">
        <v>0.1730769230769231</v>
      </c>
      <c r="AG20" s="84" t="n">
        <v>265</v>
      </c>
      <c r="AH20" s="85" t="n">
        <v>0.8493589743589743</v>
      </c>
      <c r="AI20" s="88" t="n">
        <v>276</v>
      </c>
      <c r="AJ20" s="85" t="n">
        <v>0.05943152454780361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0.05017226528854436</v>
      </c>
      <c r="AP20" s="85" t="n">
        <v>0.7467948717948718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0.005383290267011198</v>
      </c>
      <c r="BA20" s="85" t="n">
        <v>0.007321274763135229</v>
      </c>
      <c r="BB20" s="85" t="n">
        <v>0.01787252368647717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4001</v>
      </c>
      <c r="F21" s="84" t="n">
        <v>3547</v>
      </c>
      <c r="G21" s="85" t="n">
        <v>0.886528367908023</v>
      </c>
      <c r="H21" s="84" t="n">
        <v>1879</v>
      </c>
      <c r="I21" s="86" t="n">
        <v>0.469632591852037</v>
      </c>
      <c r="J21" s="84" t="n">
        <v>4262</v>
      </c>
      <c r="K21" s="84" t="n">
        <v>4129</v>
      </c>
      <c r="L21" s="85" t="n">
        <v>0.969</v>
      </c>
      <c r="M21" s="84" t="n">
        <v>19647</v>
      </c>
      <c r="N21" s="84" t="n">
        <v>19270</v>
      </c>
      <c r="O21" s="84" t="n">
        <v>19273</v>
      </c>
      <c r="P21" s="85" t="n">
        <v>0.98096401486232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0.1042239440139965</v>
      </c>
      <c r="Y21" s="84" t="n">
        <v>800</v>
      </c>
      <c r="Z21" s="87" t="n">
        <v>0.1999500124968758</v>
      </c>
      <c r="AA21" s="84" t="n">
        <v>10</v>
      </c>
      <c r="AB21" s="85" t="n">
        <v>0.002499375156210947</v>
      </c>
      <c r="AC21" s="84" t="n">
        <v>168</v>
      </c>
      <c r="AD21" s="85" t="n">
        <v>0.04198950262434391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0.03049237690577355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0.02674331417145714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0.008247938015496127</v>
      </c>
      <c r="BA21" s="85" t="n">
        <v>0.008747813046738315</v>
      </c>
      <c r="BB21" s="85" t="n">
        <v>0.01249687578105474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239</v>
      </c>
      <c r="Z23" s="87" t="n">
        <v>3.064102564102564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1543</v>
      </c>
      <c r="F24" s="84" t="n">
        <v>1312</v>
      </c>
      <c r="G24" s="85" t="n">
        <v>0.8502916396629941</v>
      </c>
      <c r="H24" s="84" t="n">
        <v>647</v>
      </c>
      <c r="I24" s="86" t="n">
        <v>0.4193130265716137</v>
      </c>
      <c r="J24" s="84" t="n">
        <v>2230</v>
      </c>
      <c r="K24" s="84" t="n">
        <v>2151</v>
      </c>
      <c r="L24" s="85" t="n">
        <v>0.965</v>
      </c>
      <c r="M24" s="84" t="n">
        <v>8073</v>
      </c>
      <c r="N24" s="84" t="n">
        <v>8298</v>
      </c>
      <c r="O24" s="84" t="n">
        <v>7891</v>
      </c>
      <c r="P24" s="85" t="n">
        <v>0.9774557165861514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0.1166558651976669</v>
      </c>
      <c r="Y24" s="84" t="n">
        <v>722</v>
      </c>
      <c r="Z24" s="87" t="n">
        <v>0.4679196370706416</v>
      </c>
      <c r="AA24" s="84" t="n">
        <v>0</v>
      </c>
      <c r="AB24" s="85" t="n">
        <v>0</v>
      </c>
      <c r="AC24" s="84" t="n">
        <v>122</v>
      </c>
      <c r="AD24" s="85" t="n">
        <v>0.07906675307841866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0.04795852235904083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0.04277381723914452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0.01101749837977965</v>
      </c>
      <c r="BA24" s="85" t="n">
        <v>0.01166558651976669</v>
      </c>
      <c r="BB24" s="85" t="n">
        <v>0.02397926117952041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2149</v>
      </c>
      <c r="F25" s="84" t="n">
        <v>1934</v>
      </c>
      <c r="G25" s="85" t="n">
        <v>0.899953466728711</v>
      </c>
      <c r="H25" s="84" t="n">
        <v>715</v>
      </c>
      <c r="I25" s="86" t="n">
        <v>0.332712889716147</v>
      </c>
      <c r="J25" s="84" t="n">
        <v>2178</v>
      </c>
      <c r="K25" s="84" t="n">
        <v>2114</v>
      </c>
      <c r="L25" s="85" t="n">
        <v>0.971</v>
      </c>
      <c r="M25" s="84" t="n">
        <v>7556</v>
      </c>
      <c r="N25" s="84" t="n">
        <v>7867</v>
      </c>
      <c r="O25" s="84" t="n">
        <v>7418</v>
      </c>
      <c r="P25" s="85" t="n">
        <v>0.9817363684489148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0.09539320614239181</v>
      </c>
      <c r="Y25" s="84" t="n">
        <v>870</v>
      </c>
      <c r="Z25" s="87" t="n">
        <v>0.404839460214053</v>
      </c>
      <c r="AA25" s="84" t="n">
        <v>0</v>
      </c>
      <c r="AB25" s="85" t="n">
        <v>0</v>
      </c>
      <c r="AC25" s="84" t="n">
        <v>95</v>
      </c>
      <c r="AD25" s="85" t="n">
        <v>0.04420660772452303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0.034434620753839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0.03117729176361098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0.007445323406235459</v>
      </c>
      <c r="BA25" s="85" t="n">
        <v>0.007445323406235459</v>
      </c>
      <c r="BB25" s="85" t="n">
        <v>0.01209865053513262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4649</v>
      </c>
      <c r="F26" s="84" t="n">
        <v>4149</v>
      </c>
      <c r="G26" s="85" t="n">
        <v>0.892449989244999</v>
      </c>
      <c r="H26" s="84" t="n">
        <v>1367</v>
      </c>
      <c r="I26" s="86" t="n">
        <v>0.2940417294041729</v>
      </c>
      <c r="J26" s="84" t="n">
        <v>6348</v>
      </c>
      <c r="K26" s="84" t="n">
        <v>6150</v>
      </c>
      <c r="L26" s="85" t="n">
        <v>0.969</v>
      </c>
      <c r="M26" s="84" t="n">
        <v>23646</v>
      </c>
      <c r="N26" s="84" t="n">
        <v>24595</v>
      </c>
      <c r="O26" s="84" t="n">
        <v>23176</v>
      </c>
      <c r="P26" s="85" t="n">
        <v>0.9801234881163833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627</v>
      </c>
      <c r="X26" s="85" t="n">
        <v>0.1348677134867713</v>
      </c>
      <c r="Y26" s="84" t="n">
        <v>3981</v>
      </c>
      <c r="Z26" s="87" t="n">
        <v>0.8563131856313185</v>
      </c>
      <c r="AA26" s="84" t="n">
        <v>0</v>
      </c>
      <c r="AB26" s="85" t="n">
        <v>0</v>
      </c>
      <c r="AC26" s="84" t="n">
        <v>393</v>
      </c>
      <c r="AD26" s="85" t="n">
        <v>0.08453430845343085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0.05893740589374059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0.05183910518391052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0.008173800817380082</v>
      </c>
      <c r="BA26" s="85" t="n">
        <v>0.008173800817380082</v>
      </c>
      <c r="BB26" s="85" t="n">
        <v>0.01591740159174016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3922</v>
      </c>
      <c r="F27" s="84" t="n">
        <v>3564</v>
      </c>
      <c r="G27" s="85" t="n">
        <v>0.9087200407955125</v>
      </c>
      <c r="H27" s="84" t="n">
        <v>1932</v>
      </c>
      <c r="I27" s="86" t="n">
        <v>0.4926058133605303</v>
      </c>
      <c r="J27" s="84" t="n">
        <v>5428</v>
      </c>
      <c r="K27" s="84" t="n">
        <v>5309</v>
      </c>
      <c r="L27" s="85" t="n">
        <v>0.978</v>
      </c>
      <c r="M27" s="84" t="n">
        <v>20559</v>
      </c>
      <c r="N27" s="84" t="n">
        <v>21341</v>
      </c>
      <c r="O27" s="84" t="n">
        <v>20238</v>
      </c>
      <c r="P27" s="85" t="n">
        <v>0.9843864001167372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473</v>
      </c>
      <c r="X27" s="85" t="n">
        <v>0.120601733809281</v>
      </c>
      <c r="Y27" s="84" t="n">
        <v>1087</v>
      </c>
      <c r="Z27" s="87" t="n">
        <v>0.2771545130035696</v>
      </c>
      <c r="AA27" s="84" t="n">
        <v>0</v>
      </c>
      <c r="AB27" s="85" t="n">
        <v>0</v>
      </c>
      <c r="AC27" s="84" t="n">
        <v>184</v>
      </c>
      <c r="AD27" s="85" t="n">
        <v>0.04691483936766955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0.03442121366649668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0.02804691483936767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0.01045385007649159</v>
      </c>
      <c r="BA27" s="85" t="n">
        <v>0.01070882202957675</v>
      </c>
      <c r="BB27" s="85" t="n">
        <v>0.01453340132585416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715</v>
      </c>
      <c r="I30" s="86" t="n">
        <v>0.3789083200847907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0.1022787493375729</v>
      </c>
      <c r="Y30" s="84" t="n">
        <v>497</v>
      </c>
      <c r="Z30" s="87" t="n">
        <v>0.2633810280869104</v>
      </c>
      <c r="AA30" s="84" t="n">
        <v>7</v>
      </c>
      <c r="AB30" s="85" t="n">
        <v>0.003709591944886063</v>
      </c>
      <c r="AC30" s="84" t="n">
        <v>178</v>
      </c>
      <c r="AD30" s="85" t="n">
        <v>0.09432962374138845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2146</v>
      </c>
      <c r="F31" s="84" t="n">
        <v>1868</v>
      </c>
      <c r="G31" s="85" t="n">
        <v>0.8704566635601119</v>
      </c>
      <c r="H31" s="84" t="n">
        <v>729</v>
      </c>
      <c r="I31" s="86" t="n">
        <v>0.3397017707362535</v>
      </c>
      <c r="J31" s="84" t="n">
        <v>1671</v>
      </c>
      <c r="K31" s="84" t="n">
        <v>1621</v>
      </c>
      <c r="L31" s="85" t="n">
        <v>0.97</v>
      </c>
      <c r="M31" s="84" t="n">
        <v>7090</v>
      </c>
      <c r="N31" s="84" t="n">
        <v>7219</v>
      </c>
      <c r="O31" s="84" t="n">
        <v>6954</v>
      </c>
      <c r="P31" s="85" t="n">
        <v>0.980818053596615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0.1048462255358807</v>
      </c>
      <c r="Y31" s="84" t="n">
        <v>687</v>
      </c>
      <c r="Z31" s="87" t="n">
        <v>0.3201304753028891</v>
      </c>
      <c r="AA31" s="84" t="n">
        <v>3</v>
      </c>
      <c r="AB31" s="85" t="n">
        <v>0.001397949673811743</v>
      </c>
      <c r="AC31" s="84" t="n">
        <v>190</v>
      </c>
      <c r="AD31" s="85" t="n">
        <v>0.08853681267474371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0.08527493010251631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0.06943150046598323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0.01537744641192917</v>
      </c>
      <c r="BA31" s="85" t="n">
        <v>0.01491146318732526</v>
      </c>
      <c r="BB31" s="85" t="n">
        <v>0.008387698042870456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5301</v>
      </c>
      <c r="F32" s="84" t="n">
        <v>4717</v>
      </c>
      <c r="G32" s="85" t="n">
        <v>0.8898321071495944</v>
      </c>
      <c r="H32" s="84" t="n">
        <v>1641</v>
      </c>
      <c r="I32" s="86" t="n">
        <v>0.309564233163554</v>
      </c>
      <c r="J32" s="84" t="n">
        <v>5200</v>
      </c>
      <c r="K32" s="84" t="n">
        <v>5033</v>
      </c>
      <c r="L32" s="85" t="n">
        <v>0.968</v>
      </c>
      <c r="M32" s="84" t="n">
        <v>22839</v>
      </c>
      <c r="N32" s="84" t="n">
        <v>23431</v>
      </c>
      <c r="O32" s="84" t="n">
        <v>22440</v>
      </c>
      <c r="P32" s="85" t="n">
        <v>0.9825298830947065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670</v>
      </c>
      <c r="X32" s="85" t="n">
        <v>0.1263912469345407</v>
      </c>
      <c r="Y32" s="84" t="n">
        <v>2624</v>
      </c>
      <c r="Z32" s="87" t="n">
        <v>0.4950009432182607</v>
      </c>
      <c r="AA32" s="84" t="n">
        <v>5</v>
      </c>
      <c r="AB32" s="85" t="n">
        <v>0.0009432182607055273</v>
      </c>
      <c r="AC32" s="84" t="n">
        <v>668</v>
      </c>
      <c r="AD32" s="85" t="n">
        <v>0.1260139596302584</v>
      </c>
      <c r="AE32" s="84" t="n">
        <v>99</v>
      </c>
      <c r="AF32" s="85" t="n">
        <v>0.1482035928143713</v>
      </c>
      <c r="AG32" s="84" t="n">
        <v>565</v>
      </c>
      <c r="AH32" s="85" t="n">
        <v>0.8458083832335329</v>
      </c>
      <c r="AI32" s="88" t="n">
        <v>605</v>
      </c>
      <c r="AJ32" s="85" t="n">
        <v>0.1141294095453688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0.09073759667987172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0.01678928504055838</v>
      </c>
      <c r="BA32" s="85" t="n">
        <v>0.01678928504055838</v>
      </c>
      <c r="BB32" s="85" t="n">
        <v>0.01471420486700623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3710</v>
      </c>
      <c r="G33" s="85" t="n">
        <v>0.912444663059518</v>
      </c>
      <c r="H33" s="84" t="n">
        <v>1884</v>
      </c>
      <c r="I33" s="86" t="n">
        <v>0.4633546483030005</v>
      </c>
      <c r="J33" s="84" t="n">
        <v>5004</v>
      </c>
      <c r="K33" s="84" t="n">
        <v>4889</v>
      </c>
      <c r="L33" s="85" t="n">
        <v>0.977</v>
      </c>
      <c r="M33" s="84" t="n">
        <v>21386</v>
      </c>
      <c r="N33" s="84" t="n">
        <v>21424</v>
      </c>
      <c r="O33" s="84" t="n">
        <v>21103</v>
      </c>
      <c r="P33" s="85" t="n">
        <v>0.9867670438604694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0.07156910969011314</v>
      </c>
      <c r="Y33" s="84" t="n">
        <v>862</v>
      </c>
      <c r="Z33" s="87" t="n">
        <v>0.2120019675356616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1675</v>
      </c>
      <c r="G36" s="85" t="n">
        <v>0.8611825192802056</v>
      </c>
      <c r="H36" s="84" t="n">
        <v>672</v>
      </c>
      <c r="I36" s="86" t="n">
        <v>0.3455012853470437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7463</v>
      </c>
      <c r="O36" s="84" t="n">
        <v>7364</v>
      </c>
      <c r="P36" s="85" t="n">
        <v>0.9805592543275633</v>
      </c>
      <c r="Q36" s="84" t="n">
        <v>49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0.1023136246786632</v>
      </c>
      <c r="Y36" s="84" t="n">
        <v>559</v>
      </c>
      <c r="Z36" s="87" t="n">
        <v>0.2874035989717224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1987</v>
      </c>
      <c r="G37" s="85" t="n">
        <v>0.8451722671203743</v>
      </c>
      <c r="H37" s="84" t="n">
        <v>842</v>
      </c>
      <c r="I37" s="86" t="n">
        <v>0.3581454700127605</v>
      </c>
      <c r="J37" s="84" t="n">
        <v>2056</v>
      </c>
      <c r="K37" s="84" t="n">
        <v>2001</v>
      </c>
      <c r="L37" s="85" t="n">
        <v>0.973</v>
      </c>
      <c r="M37" s="84" t="n">
        <v>7431</v>
      </c>
      <c r="N37" s="84" t="n">
        <v>7550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181</v>
      </c>
      <c r="X37" s="85" t="n">
        <v>0.07698851552530837</v>
      </c>
      <c r="Y37" s="84" t="n">
        <v>860</v>
      </c>
      <c r="Z37" s="87" t="n">
        <v>0.3658017864738409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4862</v>
      </c>
      <c r="G38" s="85" t="n">
        <v>0.8713261648745519</v>
      </c>
      <c r="H38" s="84" t="n">
        <v>1416</v>
      </c>
      <c r="I38" s="86" t="n">
        <v>0.2537634408602151</v>
      </c>
      <c r="J38" s="84" t="n">
        <v>4789</v>
      </c>
      <c r="K38" s="84" t="n">
        <v>4610</v>
      </c>
      <c r="L38" s="85" t="n">
        <v>0.963</v>
      </c>
      <c r="M38" s="84" t="n">
        <v>22420</v>
      </c>
      <c r="N38" s="84" t="n">
        <v>22251</v>
      </c>
      <c r="O38" s="84" t="n">
        <v>21909</v>
      </c>
      <c r="P38" s="85" t="n">
        <v>0.9772078501338091</v>
      </c>
      <c r="Q38" s="84" t="n">
        <v>188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586</v>
      </c>
      <c r="X38" s="85" t="n">
        <v>0.1050179211469534</v>
      </c>
      <c r="Y38" s="84" t="n">
        <v>1984</v>
      </c>
      <c r="Z38" s="87" t="n">
        <v>0.3555555555555556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3954</v>
      </c>
      <c r="G39" s="85" t="n">
        <v>0.8873429084380611</v>
      </c>
      <c r="H39" s="84" t="n">
        <v>2275</v>
      </c>
      <c r="I39" s="86" t="n">
        <v>0.5105475763016158</v>
      </c>
      <c r="J39" s="84" t="n">
        <v>5105</v>
      </c>
      <c r="K39" s="84" t="n">
        <v>5000</v>
      </c>
      <c r="L39" s="85" t="n">
        <v>0.979</v>
      </c>
      <c r="M39" s="84" t="n">
        <v>20270</v>
      </c>
      <c r="N39" s="84" t="n">
        <v>20814</v>
      </c>
      <c r="O39" s="84" t="n">
        <v>20002</v>
      </c>
      <c r="P39" s="85" t="n">
        <v>0.9867784903798718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386</v>
      </c>
      <c r="X39" s="85" t="n">
        <v>0.08662477558348294</v>
      </c>
      <c r="Y39" s="84" t="n">
        <v>1046</v>
      </c>
      <c r="Z39" s="87" t="n">
        <v>0.2347396768402154</v>
      </c>
      <c r="AA39" s="84" t="n">
        <v>4</v>
      </c>
      <c r="AB39" s="85" t="n">
        <v>0.0008976660682226212</v>
      </c>
      <c r="AC39" s="84" t="n">
        <v>366</v>
      </c>
      <c r="AD39" s="85" t="n">
        <v>0.08213644524236983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1706</v>
      </c>
      <c r="F43" s="84" t="n">
        <v>1482</v>
      </c>
      <c r="G43" s="85" t="n">
        <v>0.8686987104337632</v>
      </c>
      <c r="H43" s="84" t="n">
        <v>578</v>
      </c>
      <c r="I43" s="86" t="n">
        <v>0.3388042203985932</v>
      </c>
      <c r="J43" s="84" t="n">
        <v>2136</v>
      </c>
      <c r="K43" s="84" t="n">
        <v>2083</v>
      </c>
      <c r="L43" s="85" t="n">
        <v>0.975</v>
      </c>
      <c r="M43" s="84" t="n">
        <v>7960</v>
      </c>
      <c r="N43" s="84" t="n">
        <v>7532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0.1383352872215709</v>
      </c>
      <c r="Y43" s="84" t="n">
        <v>537</v>
      </c>
      <c r="Z43" s="87" t="n">
        <v>0.3147713950762017</v>
      </c>
      <c r="AA43" s="84" t="n">
        <v>3</v>
      </c>
      <c r="AB43" s="85" t="n">
        <v>0.001758499413833529</v>
      </c>
      <c r="AC43" s="84" t="n">
        <v>76</v>
      </c>
      <c r="AD43" s="85" t="n">
        <v>0.04454865181711606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0.02989449003516999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0.02520515826494725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0.01406799531066823</v>
      </c>
      <c r="BA43" s="85" t="n">
        <v>0.01582649472450176</v>
      </c>
      <c r="BB43" s="85" t="n">
        <v>0.02286049237983587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2312</v>
      </c>
      <c r="F44" s="84" t="n">
        <v>2000</v>
      </c>
      <c r="G44" s="85" t="n">
        <v>0.8650519031141869</v>
      </c>
      <c r="H44" s="84" t="n">
        <v>852</v>
      </c>
      <c r="I44" s="86" t="n">
        <v>0.3685121107266436</v>
      </c>
      <c r="J44" s="84" t="n">
        <v>2063</v>
      </c>
      <c r="K44" s="84" t="n">
        <v>1991</v>
      </c>
      <c r="L44" s="85" t="n">
        <v>0.965</v>
      </c>
      <c r="M44" s="84" t="n">
        <v>7722</v>
      </c>
      <c r="N44" s="84" t="n">
        <v>7517</v>
      </c>
      <c r="O44" s="84" t="n">
        <v>7558</v>
      </c>
      <c r="P44" s="85" t="n">
        <v>0.9787619787619788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0.0921280276816609</v>
      </c>
      <c r="Y44" s="84" t="n">
        <v>505</v>
      </c>
      <c r="Z44" s="87" t="n">
        <v>0.2184256055363322</v>
      </c>
      <c r="AA44" s="84" t="n">
        <v>1</v>
      </c>
      <c r="AB44" s="85" t="n">
        <v>0.0004325259515570934</v>
      </c>
      <c r="AC44" s="84" t="n">
        <v>100</v>
      </c>
      <c r="AD44" s="85" t="n">
        <v>0.04325259515570934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0.03849480968858131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0.03200692041522491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0.01038062283737024</v>
      </c>
      <c r="BA44" s="85" t="n">
        <v>0.01038062283737024</v>
      </c>
      <c r="BB44" s="85" t="n">
        <v>0.009948096885813149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4552</v>
      </c>
      <c r="G45" s="85" t="n">
        <v>0.8999604586793198</v>
      </c>
      <c r="H45" s="84" t="n">
        <v>1427</v>
      </c>
      <c r="I45" s="86" t="n">
        <v>0.28212732305259</v>
      </c>
      <c r="J45" s="84" t="n">
        <v>5311</v>
      </c>
      <c r="K45" s="84" t="n">
        <v>5063</v>
      </c>
      <c r="L45" s="85" t="n">
        <v>0.953</v>
      </c>
      <c r="M45" s="84" t="n">
        <v>22974</v>
      </c>
      <c r="N45" s="84" t="n">
        <v>21658</v>
      </c>
      <c r="O45" s="84" t="n">
        <v>22423</v>
      </c>
      <c r="P45" s="85" t="n">
        <v>0.9760163663271524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721</v>
      </c>
      <c r="X45" s="85" t="n">
        <v>0.1425464610517991</v>
      </c>
      <c r="Y45" s="84" t="n">
        <v>1991</v>
      </c>
      <c r="Z45" s="87" t="n">
        <v>0.3936338473705022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4039</v>
      </c>
      <c r="F46" s="84" t="n">
        <v>3677</v>
      </c>
      <c r="G46" s="85" t="n">
        <v>0.9103738549145828</v>
      </c>
      <c r="H46" s="84" t="n">
        <v>1976</v>
      </c>
      <c r="I46" s="86" t="n">
        <v>0.4892300074275811</v>
      </c>
      <c r="J46" s="84" t="n">
        <v>5142</v>
      </c>
      <c r="K46" s="84" t="n">
        <v>5016</v>
      </c>
      <c r="L46" s="85" t="n">
        <v>0.975</v>
      </c>
      <c r="M46" s="84" t="n">
        <v>20190</v>
      </c>
      <c r="N46" s="84" t="n">
        <v>19951</v>
      </c>
      <c r="O46" s="84" t="n">
        <v>19844</v>
      </c>
      <c r="P46" s="85" t="n">
        <v>0.9828628033680039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0.1015102748205001</v>
      </c>
      <c r="Y46" s="84" t="n">
        <v>940</v>
      </c>
      <c r="Z46" s="87" t="n">
        <v>0.2327308739787076</v>
      </c>
      <c r="AA46" s="84" t="n">
        <v>9</v>
      </c>
      <c r="AB46" s="85" t="n">
        <v>0.002228274325328052</v>
      </c>
      <c r="AC46" s="84" t="n">
        <v>174</v>
      </c>
      <c r="AD46" s="85" t="n">
        <v>0.04307997028967566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0.03441445902451102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0.01881653874721466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0.01262688784352563</v>
      </c>
      <c r="BA46" s="85" t="n">
        <v>0.01287447387967319</v>
      </c>
      <c r="BB46" s="85" t="n">
        <v>0.01237930180737806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884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1639</v>
      </c>
      <c r="F49" s="84" t="n">
        <v>1429</v>
      </c>
      <c r="G49" s="85" t="n">
        <v>0.8718730933496034</v>
      </c>
      <c r="H49" s="84" t="n">
        <v>566</v>
      </c>
      <c r="I49" s="86" t="n">
        <v>0.3453325198291641</v>
      </c>
      <c r="J49" s="84" t="n">
        <v>1693</v>
      </c>
      <c r="K49" s="84" t="n">
        <v>1641</v>
      </c>
      <c r="L49" s="85" t="n">
        <v>0.969</v>
      </c>
      <c r="M49" s="84" t="n">
        <v>7637</v>
      </c>
      <c r="N49" s="84" t="n">
        <v>7595</v>
      </c>
      <c r="O49" s="84" t="n">
        <v>7519</v>
      </c>
      <c r="P49" s="85" t="n">
        <v>0.9845489066387325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0.1452104942037828</v>
      </c>
      <c r="Y49" s="84" t="n">
        <v>527</v>
      </c>
      <c r="Z49" s="87" t="n">
        <v>0.3215375228798047</v>
      </c>
      <c r="AA49" s="84" t="n">
        <v>1</v>
      </c>
      <c r="AB49" s="85" t="n">
        <v>0.0006101281269066504</v>
      </c>
      <c r="AC49" s="84" t="n">
        <v>90</v>
      </c>
      <c r="AD49" s="85" t="n">
        <v>0.05491153142159853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0.04331909701037218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0.03538743136058572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0.01403294691885296</v>
      </c>
      <c r="BA49" s="85" t="n">
        <v>0.01403294691885296</v>
      </c>
      <c r="BB49" s="85" t="n">
        <v>0.01586333129957291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2294</v>
      </c>
      <c r="F50" s="84" t="n">
        <v>2020</v>
      </c>
      <c r="G50" s="85" t="n">
        <v>0.8805579773321709</v>
      </c>
      <c r="H50" s="84" t="n">
        <v>885</v>
      </c>
      <c r="I50" s="86" t="n">
        <v>0.3857890148212729</v>
      </c>
      <c r="J50" s="84" t="n">
        <v>1888</v>
      </c>
      <c r="K50" s="84" t="n">
        <v>1852</v>
      </c>
      <c r="L50" s="85" t="n">
        <v>0.981</v>
      </c>
      <c r="M50" s="84" t="n">
        <v>7437</v>
      </c>
      <c r="N50" s="84" t="n">
        <v>7490</v>
      </c>
      <c r="O50" s="84" t="n">
        <v>7306</v>
      </c>
      <c r="P50" s="85" t="n">
        <v>0.9823853704450719</v>
      </c>
      <c r="Q50" s="84" t="n">
        <v>29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0.1246730601569311</v>
      </c>
      <c r="Y50" s="84" t="n">
        <v>558</v>
      </c>
      <c r="Z50" s="87" t="n">
        <v>0.2432432432432433</v>
      </c>
      <c r="AA50" s="84" t="n">
        <v>2</v>
      </c>
      <c r="AB50" s="85" t="n">
        <v>0.0008718395815170009</v>
      </c>
      <c r="AC50" s="84" t="n">
        <v>79</v>
      </c>
      <c r="AD50" s="85" t="n">
        <v>0.03443766346992153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0.02789886660854403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0.02310374891020052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0.007410636442894507</v>
      </c>
      <c r="BA50" s="85" t="n">
        <v>0.007410636442894507</v>
      </c>
      <c r="BB50" s="85" t="n">
        <v>0.01220575414123801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4200</v>
      </c>
      <c r="G51" s="85" t="n">
        <v>0.9020618556701031</v>
      </c>
      <c r="H51" s="84" t="n">
        <v>1419</v>
      </c>
      <c r="I51" s="86" t="n">
        <v>0.3047680412371134</v>
      </c>
      <c r="J51" s="84" t="n">
        <v>4502</v>
      </c>
      <c r="K51" s="84" t="n">
        <v>4373</v>
      </c>
      <c r="L51" s="85" t="n">
        <v>0.971</v>
      </c>
      <c r="M51" s="84" t="n">
        <v>22112</v>
      </c>
      <c r="N51" s="84" t="n">
        <v>22631</v>
      </c>
      <c r="O51" s="84" t="n">
        <v>21780</v>
      </c>
      <c r="P51" s="85" t="n">
        <v>0.9849855282199711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720</v>
      </c>
      <c r="X51" s="85" t="n">
        <v>0.154639175257732</v>
      </c>
      <c r="Y51" s="84" t="n">
        <v>2547</v>
      </c>
      <c r="Z51" s="87" t="n">
        <v>0.5470360824742269</v>
      </c>
      <c r="AA51" s="84" t="n">
        <v>9</v>
      </c>
      <c r="AB51" s="85" t="n">
        <v>0.00193298969072165</v>
      </c>
      <c r="AC51" s="84" t="n">
        <v>338</v>
      </c>
      <c r="AD51" s="85" t="n">
        <v>0.07259450171821306</v>
      </c>
      <c r="AE51" s="84" t="n">
        <v>56</v>
      </c>
      <c r="AF51" s="85" t="n">
        <v>0.1656804733727811</v>
      </c>
      <c r="AG51" s="84" t="n">
        <v>282</v>
      </c>
      <c r="AH51" s="85" t="n">
        <v>0.834319526627219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0.7100591715976331</v>
      </c>
      <c r="AQ51" s="86" t="n">
        <v>0.9892857142857143</v>
      </c>
      <c r="AR51" s="86" t="n">
        <v>0.5865724381625441</v>
      </c>
      <c r="AS51" s="86" t="n">
        <v>0.5547703180212014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3966</v>
      </c>
      <c r="F52" s="84" t="n">
        <v>3567</v>
      </c>
      <c r="G52" s="85" t="n">
        <v>0.8993948562783661</v>
      </c>
      <c r="H52" s="84" t="n">
        <v>1979</v>
      </c>
      <c r="I52" s="86" t="n">
        <v>0.4989914271306102</v>
      </c>
      <c r="J52" s="84" t="n">
        <v>4554</v>
      </c>
      <c r="K52" s="84" t="n">
        <v>4422</v>
      </c>
      <c r="L52" s="85" t="n">
        <v>0.971</v>
      </c>
      <c r="M52" s="84" t="n">
        <v>20295</v>
      </c>
      <c r="N52" s="84" t="n">
        <v>20458</v>
      </c>
      <c r="O52" s="84" t="n">
        <v>19959</v>
      </c>
      <c r="P52" s="85" t="n">
        <v>0.9834441980783444</v>
      </c>
      <c r="Q52" s="84" t="n">
        <v>81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495</v>
      </c>
      <c r="X52" s="85" t="n">
        <v>0.1248108925869894</v>
      </c>
      <c r="Y52" s="84" t="n">
        <v>1036</v>
      </c>
      <c r="Z52" s="87" t="n">
        <v>0.2612203731719617</v>
      </c>
      <c r="AA52" s="84" t="n">
        <v>12</v>
      </c>
      <c r="AB52" s="85" t="n">
        <v>0.00302571860816944</v>
      </c>
      <c r="AC52" s="84" t="n">
        <v>173</v>
      </c>
      <c r="AD52" s="85" t="n">
        <v>0.04362077660110943</v>
      </c>
      <c r="AE52" s="84" t="n">
        <v>27</v>
      </c>
      <c r="AF52" s="85" t="n">
        <v>0.1560693641618497</v>
      </c>
      <c r="AG52" s="84" t="n">
        <v>156</v>
      </c>
      <c r="AH52" s="85" t="n">
        <v>0.9017341040462428</v>
      </c>
      <c r="AI52" s="88" t="n">
        <v>164</v>
      </c>
      <c r="AJ52" s="85" t="n">
        <v>0.04135148764498235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0.02017145738779627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0.01159858799798285</v>
      </c>
      <c r="BA52" s="85" t="n">
        <v>0.01210287443267776</v>
      </c>
      <c r="BB52" s="85" t="n">
        <v>0.01437216338880484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721</v>
      </c>
      <c r="N55" s="84" t="n">
        <v>632</v>
      </c>
      <c r="O55" s="84" t="n">
        <v>612</v>
      </c>
      <c r="P55" s="85" t="n">
        <v>0.8488210818307905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1597</v>
      </c>
      <c r="F56" s="84" t="n">
        <v>1407</v>
      </c>
      <c r="G56" s="85" t="n">
        <v>0.8810269254852849</v>
      </c>
      <c r="H56" s="84" t="n">
        <v>581</v>
      </c>
      <c r="I56" s="86" t="n">
        <v>0.3638071383844709</v>
      </c>
      <c r="J56" s="84" t="n">
        <v>1705</v>
      </c>
      <c r="K56" s="84" t="n">
        <v>1663</v>
      </c>
      <c r="L56" s="85" t="n">
        <v>0.975</v>
      </c>
      <c r="M56" s="84" t="n">
        <v>7248</v>
      </c>
      <c r="N56" s="84" t="n">
        <v>7116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0.3850970569818409</v>
      </c>
      <c r="Y56" s="84" t="n">
        <v>861</v>
      </c>
      <c r="Z56" s="87" t="n">
        <v>0.5391358797745773</v>
      </c>
      <c r="AA56" s="84" t="n">
        <v>2</v>
      </c>
      <c r="AB56" s="85" t="n">
        <v>0.001252348152786475</v>
      </c>
      <c r="AC56" s="84" t="n">
        <v>96</v>
      </c>
      <c r="AD56" s="85" t="n">
        <v>0.06011271133375078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0.04257983719474014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0.03819661865998748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0.0100187852222918</v>
      </c>
      <c r="BA56" s="85" t="n">
        <v>0.0100187852222918</v>
      </c>
      <c r="BB56" s="85" t="n">
        <v>0.01252348152786475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2251</v>
      </c>
      <c r="F57" s="84" t="n">
        <v>1979</v>
      </c>
      <c r="G57" s="85" t="n">
        <v>0.8791648156374945</v>
      </c>
      <c r="H57" s="84" t="n">
        <v>897</v>
      </c>
      <c r="I57" s="86" t="n">
        <v>0.3984895601954687</v>
      </c>
      <c r="J57" s="84" t="n">
        <v>1971</v>
      </c>
      <c r="K57" s="84" t="n">
        <v>1919</v>
      </c>
      <c r="L57" s="85" t="n">
        <v>0.974</v>
      </c>
      <c r="M57" s="84" t="n">
        <v>7582</v>
      </c>
      <c r="N57" s="84" t="n">
        <v>7542</v>
      </c>
      <c r="O57" s="84" t="n">
        <v>7464</v>
      </c>
      <c r="P57" s="85" t="n">
        <v>0.9844368240569771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1062</v>
      </c>
      <c r="X57" s="85" t="n">
        <v>0.4717903154153709</v>
      </c>
      <c r="Y57" s="84" t="n">
        <v>1669</v>
      </c>
      <c r="Z57" s="87" t="n">
        <v>0.7414482452243447</v>
      </c>
      <c r="AA57" s="84" t="n">
        <v>1</v>
      </c>
      <c r="AB57" s="85" t="n">
        <v>0.000444247001332741</v>
      </c>
      <c r="AC57" s="84" t="n">
        <v>88</v>
      </c>
      <c r="AD57" s="85" t="n">
        <v>0.03909373611728121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0.03642825410928476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0.02798756108396268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0.007552199022656597</v>
      </c>
      <c r="BA57" s="85" t="n">
        <v>0.007107952021323856</v>
      </c>
      <c r="BB57" s="85" t="n">
        <v>0.01332741003998223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4637</v>
      </c>
      <c r="F58" s="84" t="n">
        <v>4226</v>
      </c>
      <c r="G58" s="85" t="n">
        <v>0.9113651067500539</v>
      </c>
      <c r="H58" s="84" t="n">
        <v>1402</v>
      </c>
      <c r="I58" s="86" t="n">
        <v>0.3023506577528575</v>
      </c>
      <c r="J58" s="84" t="n">
        <v>5514</v>
      </c>
      <c r="K58" s="84" t="n">
        <v>5354</v>
      </c>
      <c r="L58" s="85" t="n">
        <v>0.971</v>
      </c>
      <c r="M58" s="84" t="n">
        <v>22488</v>
      </c>
      <c r="N58" s="84" t="n">
        <v>21841</v>
      </c>
      <c r="O58" s="84" t="n">
        <v>22038</v>
      </c>
      <c r="P58" s="85" t="n">
        <v>0.9799893276414088</v>
      </c>
      <c r="Q58" s="84" t="n">
        <v>207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1249</v>
      </c>
      <c r="X58" s="85" t="n">
        <v>0.2693551865430235</v>
      </c>
      <c r="Y58" s="84" t="n">
        <v>3442</v>
      </c>
      <c r="Z58" s="87" t="n">
        <v>0.7422902738839767</v>
      </c>
      <c r="AA58" s="84" t="n">
        <v>11</v>
      </c>
      <c r="AB58" s="85" t="n">
        <v>0.002372223420314859</v>
      </c>
      <c r="AC58" s="84" t="n">
        <v>336</v>
      </c>
      <c r="AD58" s="85" t="n">
        <v>0.07246064265689023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0.05779598878585292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0.04766012508087125</v>
      </c>
      <c r="AP58" s="85" t="n">
        <v>0.6577380952380952</v>
      </c>
      <c r="AQ58" s="86" t="n">
        <v>0.9616724738675958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0.009704550355833513</v>
      </c>
      <c r="BA58" s="85" t="n">
        <v>0.01013586370498167</v>
      </c>
      <c r="BB58" s="85" t="n">
        <v>0.01617425059305586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4016</v>
      </c>
      <c r="F59" s="84" t="n">
        <v>3639</v>
      </c>
      <c r="G59" s="85" t="n">
        <v>0.9061254980079682</v>
      </c>
      <c r="H59" s="84" t="n">
        <v>2061</v>
      </c>
      <c r="I59" s="86" t="n">
        <v>0.5131972111553785</v>
      </c>
      <c r="J59" s="84" t="n">
        <v>4905</v>
      </c>
      <c r="K59" s="84" t="n">
        <v>4802</v>
      </c>
      <c r="L59" s="85" t="n">
        <v>0.979</v>
      </c>
      <c r="M59" s="84" t="n">
        <v>20668</v>
      </c>
      <c r="N59" s="84" t="n">
        <v>20264</v>
      </c>
      <c r="O59" s="84" t="n">
        <v>20359</v>
      </c>
      <c r="P59" s="85" t="n">
        <v>0.985049351654732</v>
      </c>
      <c r="Q59" s="84" t="n">
        <v>63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729</v>
      </c>
      <c r="X59" s="85" t="n">
        <v>0.1815239043824701</v>
      </c>
      <c r="Y59" s="84" t="n">
        <v>1506</v>
      </c>
      <c r="Z59" s="87" t="n">
        <v>0.375</v>
      </c>
      <c r="AA59" s="84" t="n">
        <v>13</v>
      </c>
      <c r="AB59" s="85" t="n">
        <v>0.003237051792828685</v>
      </c>
      <c r="AC59" s="84" t="n">
        <v>173</v>
      </c>
      <c r="AD59" s="85" t="n">
        <v>0.04307768924302789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0.03710159362549801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0.02116533864541833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0.01195219123505976</v>
      </c>
      <c r="BA59" s="85" t="n">
        <v>0.012699203187251</v>
      </c>
      <c r="BB59" s="85" t="n">
        <v>0.01668326693227092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755</v>
      </c>
      <c r="N62" s="84" t="n">
        <v>715</v>
      </c>
      <c r="O62" s="84" t="n">
        <v>613</v>
      </c>
      <c r="P62" s="85" t="n">
        <v>0.8119205298013245</v>
      </c>
      <c r="Q62" s="84" t="n">
        <v>36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1500</v>
      </c>
      <c r="F63" s="84" t="n">
        <v>1313</v>
      </c>
      <c r="G63" s="85" t="n">
        <v>0.8753333333333333</v>
      </c>
      <c r="H63" s="84" t="n">
        <v>488</v>
      </c>
      <c r="I63" s="86" t="n">
        <v>0.3253333333333333</v>
      </c>
      <c r="J63" s="84" t="n">
        <v>1640</v>
      </c>
      <c r="K63" s="84" t="n">
        <v>1594</v>
      </c>
      <c r="L63" s="85" t="n">
        <v>0.972</v>
      </c>
      <c r="M63" s="84" t="n">
        <v>7519</v>
      </c>
      <c r="N63" s="84" t="n">
        <v>7521</v>
      </c>
      <c r="O63" s="84" t="n">
        <v>7402</v>
      </c>
      <c r="P63" s="85" t="n">
        <v>0.9844394201356563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0.1133333333333333</v>
      </c>
      <c r="Y63" s="84" t="n">
        <v>809</v>
      </c>
      <c r="Z63" s="87" t="n">
        <v>0.5393333333333333</v>
      </c>
      <c r="AA63" s="84" t="n">
        <v>4</v>
      </c>
      <c r="AB63" s="85" t="n">
        <v>0.002666666666666667</v>
      </c>
      <c r="AC63" s="84" t="n">
        <v>94</v>
      </c>
      <c r="AD63" s="85" t="n">
        <v>0.06266666666666666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0.03933333333333333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0.03266666666666666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0.004666666666666667</v>
      </c>
      <c r="BA63" s="85" t="n">
        <v>0.004666666666666667</v>
      </c>
      <c r="BB63" s="85" t="n">
        <v>0.012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2536</v>
      </c>
      <c r="F64" s="84" t="n">
        <v>2183</v>
      </c>
      <c r="G64" s="85" t="n">
        <v>0.8608044164037855</v>
      </c>
      <c r="H64" s="84" t="n">
        <v>1088</v>
      </c>
      <c r="I64" s="86" t="n">
        <v>0.4290220820189274</v>
      </c>
      <c r="J64" s="84" t="n">
        <v>2203</v>
      </c>
      <c r="K64" s="84" t="n">
        <v>2156</v>
      </c>
      <c r="L64" s="85" t="n">
        <v>0.979</v>
      </c>
      <c r="M64" s="84" t="n">
        <v>7973</v>
      </c>
      <c r="N64" s="84" t="n">
        <v>8193</v>
      </c>
      <c r="O64" s="84" t="n">
        <v>7828</v>
      </c>
      <c r="P64" s="85" t="n">
        <v>0.9818136209707764</v>
      </c>
      <c r="Q64" s="84" t="n">
        <v>28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0.08201892744479496</v>
      </c>
      <c r="Y64" s="84" t="n">
        <v>853</v>
      </c>
      <c r="Z64" s="87" t="n">
        <v>0.3363564668769716</v>
      </c>
      <c r="AA64" s="84" t="n">
        <v>1</v>
      </c>
      <c r="AB64" s="85" t="n">
        <v>0.0003943217665615142</v>
      </c>
      <c r="AC64" s="84" t="n">
        <v>100</v>
      </c>
      <c r="AD64" s="85" t="n">
        <v>0.03943217665615142</v>
      </c>
      <c r="AE64" s="84" t="n">
        <v>11</v>
      </c>
      <c r="AF64" s="85" t="n">
        <v>0.11</v>
      </c>
      <c r="AG64" s="84" t="n">
        <v>79</v>
      </c>
      <c r="AH64" s="85" t="n">
        <v>0.79</v>
      </c>
      <c r="AI64" s="88" t="n">
        <v>75</v>
      </c>
      <c r="AJ64" s="85" t="n">
        <v>0.02957413249211356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0.02129337539432177</v>
      </c>
      <c r="AP64" s="85" t="n">
        <v>0.54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0.001182965299684543</v>
      </c>
      <c r="BA64" s="85" t="n">
        <v>0.001971608832807571</v>
      </c>
      <c r="BB64" s="85" t="n">
        <v>0.009858044164037854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4402</v>
      </c>
      <c r="F65" s="84" t="n">
        <v>3895</v>
      </c>
      <c r="G65" s="85" t="n">
        <v>0.884825079509314</v>
      </c>
      <c r="H65" s="84" t="n">
        <v>1206</v>
      </c>
      <c r="I65" s="86" t="n">
        <v>0.2739663789186733</v>
      </c>
      <c r="J65" s="84" t="n">
        <v>4571</v>
      </c>
      <c r="K65" s="84" t="n">
        <v>4389</v>
      </c>
      <c r="L65" s="85" t="n">
        <v>0.96</v>
      </c>
      <c r="M65" s="84" t="n">
        <v>21815</v>
      </c>
      <c r="N65" s="84" t="n">
        <v>21808</v>
      </c>
      <c r="O65" s="84" t="n">
        <v>21376</v>
      </c>
      <c r="P65" s="85" t="n">
        <v>0.9798762319504928</v>
      </c>
      <c r="Q65" s="84" t="n">
        <v>98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0.1626533393911858</v>
      </c>
      <c r="Y65" s="84" t="n">
        <v>3037</v>
      </c>
      <c r="Z65" s="87" t="n">
        <v>0.6899136756019991</v>
      </c>
      <c r="AA65" s="84" t="n">
        <v>2</v>
      </c>
      <c r="AB65" s="85" t="n">
        <v>0.0004543389368468878</v>
      </c>
      <c r="AC65" s="84" t="n">
        <v>319</v>
      </c>
      <c r="AD65" s="85" t="n">
        <v>0.07246706042707859</v>
      </c>
      <c r="AE65" s="84" t="n">
        <v>52</v>
      </c>
      <c r="AF65" s="85" t="n">
        <v>0.1630094043887147</v>
      </c>
      <c r="AG65" s="84" t="n">
        <v>270</v>
      </c>
      <c r="AH65" s="85" t="n">
        <v>0.8463949843260188</v>
      </c>
      <c r="AI65" s="88" t="n">
        <v>296</v>
      </c>
      <c r="AJ65" s="85" t="n">
        <v>0.06724216265333939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0.05065879145842798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0.006587914584279873</v>
      </c>
      <c r="BA65" s="85" t="n">
        <v>0.005906406179009541</v>
      </c>
      <c r="BB65" s="85" t="n">
        <v>0.01385733757383008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3892</v>
      </c>
      <c r="F66" s="84" t="n">
        <v>3506</v>
      </c>
      <c r="G66" s="85" t="n">
        <v>0.9008221993833505</v>
      </c>
      <c r="H66" s="84" t="n">
        <v>1957</v>
      </c>
      <c r="I66" s="86" t="n">
        <v>0.5028263103802673</v>
      </c>
      <c r="J66" s="84" t="n">
        <v>5561</v>
      </c>
      <c r="K66" s="84" t="n">
        <v>5440</v>
      </c>
      <c r="L66" s="85" t="n">
        <v>0.978</v>
      </c>
      <c r="M66" s="84" t="n">
        <v>21484</v>
      </c>
      <c r="N66" s="84" t="n">
        <v>21328</v>
      </c>
      <c r="O66" s="84" t="n">
        <v>21124</v>
      </c>
      <c r="P66" s="85" t="n">
        <v>0.9832433438838205</v>
      </c>
      <c r="Q66" s="84" t="n">
        <v>48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0.1038026721479959</v>
      </c>
      <c r="Y66" s="84" t="n">
        <v>1582</v>
      </c>
      <c r="Z66" s="87" t="n">
        <v>0.4064748201438849</v>
      </c>
      <c r="AA66" s="84" t="n">
        <v>7</v>
      </c>
      <c r="AB66" s="85" t="n">
        <v>0.001798561151079137</v>
      </c>
      <c r="AC66" s="84" t="n">
        <v>166</v>
      </c>
      <c r="AD66" s="85" t="n">
        <v>0.04265159301130524</v>
      </c>
      <c r="AE66" s="84" t="n">
        <v>24</v>
      </c>
      <c r="AF66" s="85" t="n">
        <v>0.144578313253012</v>
      </c>
      <c r="AG66" s="84" t="n">
        <v>128</v>
      </c>
      <c r="AH66" s="85" t="n">
        <v>0.7710843373493976</v>
      </c>
      <c r="AI66" s="88" t="n">
        <v>134</v>
      </c>
      <c r="AJ66" s="85" t="n">
        <v>0.03442959917780062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0.01772867420349435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0.01413155190133607</v>
      </c>
      <c r="BA66" s="85" t="n">
        <v>0.01413155190133607</v>
      </c>
      <c r="BB66" s="85" t="n">
        <v>0.01336073997944501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792</v>
      </c>
      <c r="N68" s="84" t="n">
        <v>729</v>
      </c>
      <c r="O68" s="84" t="n">
        <v>640</v>
      </c>
      <c r="P68" s="85" t="n">
        <v>0.8080808080808081</v>
      </c>
      <c r="Q68" s="84" t="n">
        <v>50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1728</v>
      </c>
      <c r="F69" s="84" t="n">
        <v>1509</v>
      </c>
      <c r="G69" s="85" t="n">
        <v>0.8732638888888888</v>
      </c>
      <c r="H69" s="84" t="n">
        <v>491</v>
      </c>
      <c r="I69" s="86" t="n">
        <v>0.2841435185185185</v>
      </c>
      <c r="J69" s="84" t="n">
        <v>1668</v>
      </c>
      <c r="K69" s="84" t="n">
        <v>1611</v>
      </c>
      <c r="L69" s="85" t="n">
        <v>0.966</v>
      </c>
      <c r="M69" s="84" t="n">
        <v>7661</v>
      </c>
      <c r="N69" s="84" t="n">
        <v>7871</v>
      </c>
      <c r="O69" s="84" t="n">
        <v>7511</v>
      </c>
      <c r="P69" s="85" t="n">
        <v>0.9804203106644042</v>
      </c>
      <c r="Q69" s="84" t="n">
        <v>38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0.1111111111111111</v>
      </c>
      <c r="Y69" s="84" t="n">
        <v>427</v>
      </c>
      <c r="Z69" s="87" t="n">
        <v>0.2471064814814815</v>
      </c>
      <c r="AA69" s="84" t="n">
        <v>4</v>
      </c>
      <c r="AB69" s="85" t="n">
        <v>0.002314814814814815</v>
      </c>
      <c r="AC69" s="84" t="n">
        <v>140</v>
      </c>
      <c r="AD69" s="85" t="n">
        <v>0.08101851851851852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0.05729166666666666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0.04745370370370371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0.02546296296296296</v>
      </c>
      <c r="BA69" s="85" t="n">
        <v>0.02604166666666667</v>
      </c>
      <c r="BB69" s="85" t="n">
        <v>0.0150462962962963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2839</v>
      </c>
      <c r="F70" s="84" t="n">
        <v>2457</v>
      </c>
      <c r="G70" s="85" t="n">
        <v>0.8654455794293765</v>
      </c>
      <c r="H70" s="84" t="n">
        <v>1298</v>
      </c>
      <c r="I70" s="86" t="n">
        <v>0.4572032405776682</v>
      </c>
      <c r="J70" s="84" t="n">
        <v>2646</v>
      </c>
      <c r="K70" s="84" t="n">
        <v>2580</v>
      </c>
      <c r="L70" s="85" t="n">
        <v>0.975</v>
      </c>
      <c r="M70" s="84" t="n">
        <v>9086</v>
      </c>
      <c r="N70" s="84" t="n">
        <v>9645</v>
      </c>
      <c r="O70" s="84" t="n">
        <v>8937</v>
      </c>
      <c r="P70" s="85" t="n">
        <v>0.9836011446180938</v>
      </c>
      <c r="Q70" s="84" t="n">
        <v>34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262</v>
      </c>
      <c r="X70" s="85" t="n">
        <v>0.09228601620288834</v>
      </c>
      <c r="Y70" s="84" t="n">
        <v>674</v>
      </c>
      <c r="Z70" s="87" t="n">
        <v>0.2374075378654456</v>
      </c>
      <c r="AA70" s="84" t="n">
        <v>0</v>
      </c>
      <c r="AB70" s="85" t="n">
        <v>0</v>
      </c>
      <c r="AC70" s="84" t="n">
        <v>138</v>
      </c>
      <c r="AD70" s="85" t="n">
        <v>0.04860866502289538</v>
      </c>
      <c r="AE70" s="84" t="n">
        <v>17</v>
      </c>
      <c r="AF70" s="85" t="n">
        <v>0.1231884057971015</v>
      </c>
      <c r="AG70" s="84" t="n">
        <v>117</v>
      </c>
      <c r="AH70" s="85" t="n">
        <v>0.8478260869565217</v>
      </c>
      <c r="AI70" s="88" t="n">
        <v>110</v>
      </c>
      <c r="AJ70" s="85" t="n">
        <v>0.03874603733709053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0.03275801338499472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0.02324762240225432</v>
      </c>
      <c r="BA70" s="85" t="n">
        <v>0.0225431489961254</v>
      </c>
      <c r="BB70" s="85" t="n">
        <v>0.009158154279675942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4795</v>
      </c>
      <c r="F71" s="84" t="n">
        <v>4137</v>
      </c>
      <c r="G71" s="85" t="n">
        <v>0.8627737226277372</v>
      </c>
      <c r="H71" s="84" t="n">
        <v>1356</v>
      </c>
      <c r="I71" s="86" t="n">
        <v>0.2827945776850886</v>
      </c>
      <c r="J71" s="84" t="n">
        <v>4451</v>
      </c>
      <c r="K71" s="84" t="n">
        <v>4337</v>
      </c>
      <c r="L71" s="85" t="n">
        <v>0.974</v>
      </c>
      <c r="M71" s="84" t="n">
        <v>22642</v>
      </c>
      <c r="N71" s="84" t="n">
        <v>23275</v>
      </c>
      <c r="O71" s="84" t="n">
        <v>22281</v>
      </c>
      <c r="P71" s="85" t="n">
        <v>0.9840561787827931</v>
      </c>
      <c r="Q71" s="84" t="n">
        <v>113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635</v>
      </c>
      <c r="X71" s="85" t="n">
        <v>0.132429614181439</v>
      </c>
      <c r="Y71" s="84" t="n">
        <v>2565</v>
      </c>
      <c r="Z71" s="87" t="n">
        <v>0.5349322210636079</v>
      </c>
      <c r="AA71" s="84" t="n">
        <v>7</v>
      </c>
      <c r="AB71" s="85" t="n">
        <v>0.00145985401459854</v>
      </c>
      <c r="AC71" s="84" t="n">
        <v>441</v>
      </c>
      <c r="AD71" s="85" t="n">
        <v>0.09197080291970802</v>
      </c>
      <c r="AE71" s="84" t="n">
        <v>76</v>
      </c>
      <c r="AF71" s="85" t="n">
        <v>0.1723356009070295</v>
      </c>
      <c r="AG71" s="84" t="n">
        <v>359</v>
      </c>
      <c r="AH71" s="85" t="n">
        <v>0.8140589569160998</v>
      </c>
      <c r="AI71" s="88" t="n">
        <v>385</v>
      </c>
      <c r="AJ71" s="85" t="n">
        <v>0.08029197080291971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0.06923879040667362</v>
      </c>
      <c r="AP71" s="85" t="n">
        <v>0.7528344671201814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0.01751824817518248</v>
      </c>
      <c r="BA71" s="85" t="n">
        <v>0.01793534932221064</v>
      </c>
      <c r="BB71" s="85" t="n">
        <v>0.01397288842544317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4089</v>
      </c>
      <c r="F72" s="84" t="n">
        <v>3626</v>
      </c>
      <c r="G72" s="85" t="n">
        <v>0.8867693812668134</v>
      </c>
      <c r="H72" s="84" t="n">
        <v>1996</v>
      </c>
      <c r="I72" s="86" t="n">
        <v>0.4881389092687698</v>
      </c>
      <c r="J72" s="84" t="n">
        <v>4825</v>
      </c>
      <c r="K72" s="84" t="n">
        <v>4727</v>
      </c>
      <c r="L72" s="85" t="n">
        <v>0.98</v>
      </c>
      <c r="M72" s="84" t="n">
        <v>22031</v>
      </c>
      <c r="N72" s="84" t="n">
        <v>22976</v>
      </c>
      <c r="O72" s="84" t="n">
        <v>21757</v>
      </c>
      <c r="P72" s="85" t="n">
        <v>0.9875629794380646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449</v>
      </c>
      <c r="X72" s="85" t="n">
        <v>0.1098067987282954</v>
      </c>
      <c r="Y72" s="84" t="n">
        <v>1184</v>
      </c>
      <c r="Z72" s="87" t="n">
        <v>0.289557348985082</v>
      </c>
      <c r="AA72" s="84" t="n">
        <v>5</v>
      </c>
      <c r="AB72" s="85" t="n">
        <v>0.001222792858889704</v>
      </c>
      <c r="AC72" s="84" t="n">
        <v>202</v>
      </c>
      <c r="AD72" s="85" t="n">
        <v>0.04940083149914404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0.0347273171924676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0.01614086573734409</v>
      </c>
      <c r="AP72" s="85" t="n">
        <v>0.3267326732673267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0.01247248716067498</v>
      </c>
      <c r="BA72" s="85" t="n">
        <v>0.01222792858889704</v>
      </c>
      <c r="BB72" s="85" t="n">
        <v>0.01296160430423086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685</v>
      </c>
      <c r="N74" s="84" t="n">
        <v>677</v>
      </c>
      <c r="O74" s="84" t="n">
        <v>543</v>
      </c>
      <c r="P74" s="85" t="n">
        <v>0.7927007299270074</v>
      </c>
      <c r="Q74" s="84" t="n">
        <v>46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1519</v>
      </c>
      <c r="G75" s="85" t="n">
        <v>0.8543307086614174</v>
      </c>
      <c r="H75" s="84" t="n">
        <v>500</v>
      </c>
      <c r="I75" s="86" t="n">
        <v>0.281214848143982</v>
      </c>
      <c r="J75" s="84" t="n">
        <v>1401</v>
      </c>
      <c r="K75" s="84" t="n">
        <v>1366</v>
      </c>
      <c r="L75" s="85" t="n">
        <v>0.975</v>
      </c>
      <c r="M75" s="84" t="n">
        <v>7421</v>
      </c>
      <c r="N75" s="84" t="n">
        <v>7603</v>
      </c>
      <c r="O75" s="84" t="n">
        <v>7328</v>
      </c>
      <c r="P75" s="85" t="n">
        <v>0.9874679962269236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373</v>
      </c>
      <c r="Z75" s="87" t="n">
        <v>0.2097862767154106</v>
      </c>
      <c r="AA75" s="84" t="n">
        <v>0</v>
      </c>
      <c r="AB75" s="85" t="n">
        <v>0</v>
      </c>
      <c r="AC75" s="84" t="n">
        <v>192</v>
      </c>
      <c r="AD75" s="85" t="n">
        <v>0.1079865016872891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2956</v>
      </c>
      <c r="F76" s="84" t="n">
        <v>2428</v>
      </c>
      <c r="G76" s="85" t="n">
        <v>0.8213802435723951</v>
      </c>
      <c r="H76" s="84" t="n">
        <v>1251</v>
      </c>
      <c r="I76" s="86" t="n">
        <v>0.4232070365358593</v>
      </c>
      <c r="J76" s="84" t="n">
        <v>2643</v>
      </c>
      <c r="K76" s="84" t="n">
        <v>2584</v>
      </c>
      <c r="L76" s="85" t="n">
        <v>0.978</v>
      </c>
      <c r="M76" s="84" t="n">
        <v>9039</v>
      </c>
      <c r="N76" s="84" t="n">
        <v>9466</v>
      </c>
      <c r="O76" s="84" t="n">
        <v>8899</v>
      </c>
      <c r="P76" s="85" t="n">
        <v>0.9845115610133864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0.07983761840324763</v>
      </c>
      <c r="Y76" s="84" t="n">
        <v>551</v>
      </c>
      <c r="Z76" s="87" t="n">
        <v>0.1864005412719892</v>
      </c>
      <c r="AA76" s="84" t="n">
        <v>4</v>
      </c>
      <c r="AB76" s="85" t="n">
        <v>0.001353179972936401</v>
      </c>
      <c r="AC76" s="84" t="n">
        <v>210</v>
      </c>
      <c r="AD76" s="85" t="n">
        <v>0.07104194857916103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0.07442489851150202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0.05006765899864682</v>
      </c>
      <c r="AP76" s="85" t="n">
        <v>0.7047619047619048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0.02976995940460081</v>
      </c>
      <c r="BA76" s="85" t="n">
        <v>0.02841677943166441</v>
      </c>
      <c r="BB76" s="85" t="n">
        <v>0.01082543978349121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5889</v>
      </c>
      <c r="F77" s="84" t="n">
        <v>4831</v>
      </c>
      <c r="G77" s="85" t="n">
        <v>0.8203430123959925</v>
      </c>
      <c r="H77" s="84" t="n">
        <v>1726</v>
      </c>
      <c r="I77" s="86" t="n">
        <v>0.293088809645101</v>
      </c>
      <c r="J77" s="84" t="n">
        <v>4155</v>
      </c>
      <c r="K77" s="84" t="n">
        <v>3981</v>
      </c>
      <c r="L77" s="85" t="n">
        <v>0.958</v>
      </c>
      <c r="M77" s="84" t="n">
        <v>22145</v>
      </c>
      <c r="N77" s="84" t="n">
        <v>23014</v>
      </c>
      <c r="O77" s="84" t="n">
        <v>21774</v>
      </c>
      <c r="P77" s="85" t="n">
        <v>0.9832467825694288</v>
      </c>
      <c r="Q77" s="84" t="n">
        <v>114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677</v>
      </c>
      <c r="X77" s="85" t="n">
        <v>0.1149600950925454</v>
      </c>
      <c r="Y77" s="84" t="n">
        <v>2182</v>
      </c>
      <c r="Z77" s="87" t="n">
        <v>0.3705213109186619</v>
      </c>
      <c r="AA77" s="84" t="n">
        <v>4</v>
      </c>
      <c r="AB77" s="85" t="n">
        <v>0.0006792324673119375</v>
      </c>
      <c r="AC77" s="84" t="n">
        <v>750</v>
      </c>
      <c r="AD77" s="85" t="n">
        <v>0.1273560876209883</v>
      </c>
      <c r="AE77" s="84" t="n">
        <v>137</v>
      </c>
      <c r="AF77" s="85" t="n">
        <v>0.1826666666666667</v>
      </c>
      <c r="AG77" s="84" t="n">
        <v>604</v>
      </c>
      <c r="AH77" s="85" t="n">
        <v>0.8053333333333333</v>
      </c>
      <c r="AI77" s="88" t="n">
        <v>694</v>
      </c>
      <c r="AJ77" s="85" t="n">
        <v>0.1178468330786212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0.09594158600781118</v>
      </c>
      <c r="AP77" s="85" t="n">
        <v>0.7533333333333333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0.02649006622516556</v>
      </c>
      <c r="BA77" s="85" t="n">
        <v>0.02632025810833758</v>
      </c>
      <c r="BB77" s="85" t="n">
        <v>0.0130752249957548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4248</v>
      </c>
      <c r="F78" s="84" t="n">
        <v>3736</v>
      </c>
      <c r="G78" s="85" t="n">
        <v>0.879472693032015</v>
      </c>
      <c r="H78" s="84" t="n">
        <v>2162</v>
      </c>
      <c r="I78" s="86" t="n">
        <v>0.5089453860640302</v>
      </c>
      <c r="J78" s="84" t="n">
        <v>4564</v>
      </c>
      <c r="K78" s="84" t="n">
        <v>4481</v>
      </c>
      <c r="L78" s="85" t="n">
        <v>0.982</v>
      </c>
      <c r="M78" s="84" t="n">
        <v>21605</v>
      </c>
      <c r="N78" s="84" t="n">
        <v>22178</v>
      </c>
      <c r="O78" s="84" t="n">
        <v>21373</v>
      </c>
      <c r="P78" s="85" t="n">
        <v>0.9892617449664429</v>
      </c>
      <c r="Q78" s="84" t="n">
        <v>47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0.1000470809792844</v>
      </c>
      <c r="Y78" s="84" t="n">
        <v>977</v>
      </c>
      <c r="Z78" s="87" t="n">
        <v>0.2299905838041431</v>
      </c>
      <c r="AA78" s="84" t="n">
        <v>12</v>
      </c>
      <c r="AB78" s="85" t="n">
        <v>0.002824858757062147</v>
      </c>
      <c r="AC78" s="84" t="n">
        <v>302</v>
      </c>
      <c r="AD78" s="85" t="n">
        <v>0.07109227871939737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0.06567796610169492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0.04967043314500941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0.02448210922787194</v>
      </c>
      <c r="BA78" s="85" t="n">
        <v>0.02306967984934087</v>
      </c>
      <c r="BB78" s="85" t="n">
        <v>0.01200564971751412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689</v>
      </c>
      <c r="N80" s="84" t="n">
        <v>661</v>
      </c>
      <c r="O80" s="84" t="n">
        <v>530</v>
      </c>
      <c r="P80" s="85" t="n">
        <v>0.7692307692307693</v>
      </c>
      <c r="Q80" s="84" t="n">
        <v>64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1722</v>
      </c>
      <c r="G81" s="85" t="n">
        <v>0.8661971830985915</v>
      </c>
      <c r="H81" s="84" t="n">
        <v>633</v>
      </c>
      <c r="I81" s="86" t="n">
        <v>0.31841046277666</v>
      </c>
      <c r="J81" s="84" t="n">
        <v>1952</v>
      </c>
      <c r="K81" s="84" t="n">
        <v>1909</v>
      </c>
      <c r="L81" s="85" t="n">
        <v>0.978</v>
      </c>
      <c r="M81" s="84" t="n">
        <v>7974</v>
      </c>
      <c r="N81" s="84" t="n">
        <v>8026</v>
      </c>
      <c r="O81" s="84" t="n">
        <v>7824</v>
      </c>
      <c r="P81" s="85" t="n">
        <v>0.9811888638073739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0.08501006036217304</v>
      </c>
      <c r="Y81" s="84" t="n">
        <v>300</v>
      </c>
      <c r="Z81" s="87" t="n">
        <v>0.1509054325955734</v>
      </c>
      <c r="AA81" s="84" t="n">
        <v>6</v>
      </c>
      <c r="AB81" s="85" t="n">
        <v>0.003018108651911469</v>
      </c>
      <c r="AC81" s="84" t="n">
        <v>183</v>
      </c>
      <c r="AD81" s="85" t="n">
        <v>0.09205231388329981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3166</v>
      </c>
      <c r="F82" s="84" t="n">
        <v>2667</v>
      </c>
      <c r="G82" s="85" t="n">
        <v>0.8423878711307644</v>
      </c>
      <c r="H82" s="84" t="n">
        <v>1396</v>
      </c>
      <c r="I82" s="86" t="n">
        <v>0.4409349336702464</v>
      </c>
      <c r="J82" s="84" t="n">
        <v>3012</v>
      </c>
      <c r="K82" s="84" t="n">
        <v>2951</v>
      </c>
      <c r="L82" s="85" t="n">
        <v>0.98</v>
      </c>
      <c r="M82" s="84" t="n">
        <v>9818</v>
      </c>
      <c r="N82" s="84" t="n">
        <v>9576</v>
      </c>
      <c r="O82" s="84" t="n">
        <v>9616</v>
      </c>
      <c r="P82" s="85" t="n">
        <v>0.9794255449174984</v>
      </c>
      <c r="Q82" s="84" t="n">
        <v>24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0.06159191408717625</v>
      </c>
      <c r="Y82" s="84" t="n">
        <v>448</v>
      </c>
      <c r="Z82" s="87" t="n">
        <v>0.1415034744156665</v>
      </c>
      <c r="AA82" s="84" t="n">
        <v>0</v>
      </c>
      <c r="AB82" s="85" t="n">
        <v>0</v>
      </c>
      <c r="AC82" s="84" t="n">
        <v>174</v>
      </c>
      <c r="AD82" s="85" t="n">
        <v>0.05495893872394188</v>
      </c>
      <c r="AE82" s="84" t="n">
        <v>34</v>
      </c>
      <c r="AF82" s="85" t="n">
        <v>0.1954022988505747</v>
      </c>
      <c r="AG82" s="84" t="n">
        <v>142</v>
      </c>
      <c r="AH82" s="85" t="n">
        <v>0.8160919540229885</v>
      </c>
      <c r="AI82" s="88" t="n">
        <v>176</v>
      </c>
      <c r="AJ82" s="85" t="n">
        <v>0.05559065066329753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0.03885028427037271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0.03379658875552748</v>
      </c>
      <c r="BA82" s="85" t="n">
        <v>0.0211623499684144</v>
      </c>
      <c r="BB82" s="85" t="n">
        <v>0.00505369551484523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5783</v>
      </c>
      <c r="F83" s="84" t="n">
        <v>4935</v>
      </c>
      <c r="G83" s="85" t="n">
        <v>0.8533633062424347</v>
      </c>
      <c r="H83" s="84" t="n">
        <v>1618</v>
      </c>
      <c r="I83" s="86" t="n">
        <v>0.2797855784195055</v>
      </c>
      <c r="J83" s="84" t="n">
        <v>5651</v>
      </c>
      <c r="K83" s="84" t="n">
        <v>5499</v>
      </c>
      <c r="L83" s="85" t="n">
        <v>0.973</v>
      </c>
      <c r="M83" s="84" t="n">
        <v>23363</v>
      </c>
      <c r="N83" s="84" t="n">
        <v>23085</v>
      </c>
      <c r="O83" s="84" t="n">
        <v>22832</v>
      </c>
      <c r="P83" s="85" t="n">
        <v>0.9772717544835852</v>
      </c>
      <c r="Q83" s="84" t="n">
        <v>126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0.08196437835033719</v>
      </c>
      <c r="Y83" s="84" t="n">
        <v>2087</v>
      </c>
      <c r="Z83" s="87" t="n">
        <v>0.3608853536226872</v>
      </c>
      <c r="AA83" s="84" t="n">
        <v>7</v>
      </c>
      <c r="AB83" s="85" t="n">
        <v>0.001210444406017638</v>
      </c>
      <c r="AC83" s="84" t="n">
        <v>654</v>
      </c>
      <c r="AD83" s="85" t="n">
        <v>0.1130900916479336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0.1156839010894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0.08853536226871866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0.04305723672834169</v>
      </c>
      <c r="BA83" s="85" t="n">
        <v>0.03631333218052914</v>
      </c>
      <c r="BB83" s="85" t="n">
        <v>0.007954348953830192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4458</v>
      </c>
      <c r="F84" s="84" t="n">
        <v>3969</v>
      </c>
      <c r="G84" s="85" t="n">
        <v>0.8903095558546433</v>
      </c>
      <c r="H84" s="84" t="n">
        <v>2417</v>
      </c>
      <c r="I84" s="86" t="n">
        <v>0.5421713772992374</v>
      </c>
      <c r="J84" s="84" t="n">
        <v>6007</v>
      </c>
      <c r="K84" s="84" t="n">
        <v>5891</v>
      </c>
      <c r="L84" s="85" t="n">
        <v>0.981</v>
      </c>
      <c r="M84" s="84" t="n">
        <v>23272</v>
      </c>
      <c r="N84" s="84" t="n">
        <v>23008</v>
      </c>
      <c r="O84" s="84" t="n">
        <v>22891</v>
      </c>
      <c r="P84" s="85" t="n">
        <v>0.9836283946373324</v>
      </c>
      <c r="Q84" s="84" t="n">
        <v>58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0.06572454015253477</v>
      </c>
      <c r="Y84" s="84" t="n">
        <v>756</v>
      </c>
      <c r="Z84" s="87" t="n">
        <v>0.1695827725437416</v>
      </c>
      <c r="AA84" s="84" t="n">
        <v>11</v>
      </c>
      <c r="AB84" s="85" t="n">
        <v>0.00246747420367878</v>
      </c>
      <c r="AC84" s="84" t="n">
        <v>381</v>
      </c>
      <c r="AD84" s="85" t="n">
        <v>0.08546433378196501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0.07604306864064603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0.05720053835800808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0.02534768954688201</v>
      </c>
      <c r="BA84" s="85" t="n">
        <v>0.02534768954688201</v>
      </c>
      <c r="BB84" s="85" t="n">
        <v>0.007178106774338268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751</v>
      </c>
      <c r="N87" s="84" t="n">
        <v>706</v>
      </c>
      <c r="O87" s="84" t="n">
        <v>599</v>
      </c>
      <c r="P87" s="85" t="n">
        <v>0.7976031957390146</v>
      </c>
      <c r="Q87" s="84" t="n">
        <v>57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1590</v>
      </c>
      <c r="F88" s="84" t="n">
        <v>1431</v>
      </c>
      <c r="G88" s="85" t="n">
        <v>0.9</v>
      </c>
      <c r="H88" s="84" t="n">
        <v>563</v>
      </c>
      <c r="I88" s="86" t="n">
        <v>0.3540880503144654</v>
      </c>
      <c r="J88" s="84" t="n">
        <v>1799</v>
      </c>
      <c r="K88" s="84" t="n">
        <v>1763</v>
      </c>
      <c r="L88" s="85" t="n">
        <v>0.98</v>
      </c>
      <c r="M88" s="84" t="n">
        <v>7780</v>
      </c>
      <c r="N88" s="84" t="n">
        <v>7498</v>
      </c>
      <c r="O88" s="84" t="n">
        <v>7653</v>
      </c>
      <c r="P88" s="85" t="n">
        <v>0.9836760925449871</v>
      </c>
      <c r="Q88" s="84" t="n">
        <v>31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0.110062893081761</v>
      </c>
      <c r="Y88" s="84" t="n">
        <v>441</v>
      </c>
      <c r="Z88" s="87" t="n">
        <v>0.2773584905660377</v>
      </c>
      <c r="AA88" s="84" t="n">
        <v>1</v>
      </c>
      <c r="AB88" s="85" t="n">
        <v>0.0006289308176100629</v>
      </c>
      <c r="AC88" s="84" t="n">
        <v>119</v>
      </c>
      <c r="AD88" s="85" t="n">
        <v>0.07484276729559748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0.07044025157232704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0.05974842767295598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0.006918238993710692</v>
      </c>
      <c r="BA88" s="85" t="n">
        <v>0.0119496855345912</v>
      </c>
      <c r="BB88" s="85" t="n">
        <v>0.02389937106918239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2910</v>
      </c>
      <c r="F89" s="84" t="n">
        <v>2560</v>
      </c>
      <c r="G89" s="85" t="n">
        <v>0.8797250859106529</v>
      </c>
      <c r="H89" s="84" t="n">
        <v>1429</v>
      </c>
      <c r="I89" s="86" t="n">
        <v>0.4910652920962199</v>
      </c>
      <c r="J89" s="84" t="n">
        <v>3008</v>
      </c>
      <c r="K89" s="84" t="n">
        <v>2922</v>
      </c>
      <c r="L89" s="85" t="n">
        <v>0.971</v>
      </c>
      <c r="M89" s="84" t="n">
        <v>9839</v>
      </c>
      <c r="N89" s="84" t="n">
        <v>9726</v>
      </c>
      <c r="O89" s="84" t="n">
        <v>9656</v>
      </c>
      <c r="P89" s="85" t="n">
        <v>0.9814005488362638</v>
      </c>
      <c r="Q89" s="84" t="n">
        <v>42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244</v>
      </c>
      <c r="X89" s="85" t="n">
        <v>0.0838487972508591</v>
      </c>
      <c r="Y89" s="84" t="n">
        <v>638</v>
      </c>
      <c r="Z89" s="87" t="n">
        <v>0.2192439862542955</v>
      </c>
      <c r="AA89" s="84" t="n">
        <v>2</v>
      </c>
      <c r="AB89" s="85" t="n">
        <v>0.0006872852233676976</v>
      </c>
      <c r="AC89" s="84" t="n">
        <v>101</v>
      </c>
      <c r="AD89" s="85" t="n">
        <v>0.03470790378006873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0.02852233676975945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0.02302405498281787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0.004467353951890034</v>
      </c>
      <c r="BA89" s="85" t="n">
        <v>0.006529209621993127</v>
      </c>
      <c r="BB89" s="85" t="n">
        <v>0.009965635738831614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5005</v>
      </c>
      <c r="F90" s="84" t="n">
        <v>4523</v>
      </c>
      <c r="G90" s="85" t="n">
        <v>0.9036963036963037</v>
      </c>
      <c r="H90" s="84" t="n">
        <v>1672</v>
      </c>
      <c r="I90" s="86" t="n">
        <v>0.334065934065934</v>
      </c>
      <c r="J90" s="84" t="n">
        <v>5580</v>
      </c>
      <c r="K90" s="84" t="n">
        <v>5378</v>
      </c>
      <c r="L90" s="85" t="n">
        <v>0.964</v>
      </c>
      <c r="M90" s="84" t="n">
        <v>23134</v>
      </c>
      <c r="N90" s="84" t="n">
        <v>22320</v>
      </c>
      <c r="O90" s="84" t="n">
        <v>22625</v>
      </c>
      <c r="P90" s="85" t="n">
        <v>0.9779977522261606</v>
      </c>
      <c r="Q90" s="84" t="n">
        <v>161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0.1144855144855145</v>
      </c>
      <c r="Y90" s="84" t="n">
        <v>2281</v>
      </c>
      <c r="Z90" s="87" t="n">
        <v>0.4557442557442558</v>
      </c>
      <c r="AA90" s="84" t="n">
        <v>5</v>
      </c>
      <c r="AB90" s="85" t="n">
        <v>0.000999000999000999</v>
      </c>
      <c r="AC90" s="84" t="n">
        <v>393</v>
      </c>
      <c r="AD90" s="85" t="n">
        <v>0.07852147852147852</v>
      </c>
      <c r="AE90" s="84" t="n">
        <v>77</v>
      </c>
      <c r="AF90" s="85" t="n">
        <v>0.1959287531806616</v>
      </c>
      <c r="AG90" s="84" t="n">
        <v>328</v>
      </c>
      <c r="AH90" s="85" t="n">
        <v>0.8346055979643766</v>
      </c>
      <c r="AI90" s="88" t="n">
        <v>350</v>
      </c>
      <c r="AJ90" s="85" t="n">
        <v>0.06993006993006994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0.05954045954045954</v>
      </c>
      <c r="AP90" s="85" t="n">
        <v>0.7582697201017812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0.001198801198801199</v>
      </c>
      <c r="BA90" s="85" t="n">
        <v>0.004395604395604396</v>
      </c>
      <c r="BB90" s="85" t="n">
        <v>0.01658341658341658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3895</v>
      </c>
      <c r="G91" s="85" t="n">
        <v>0.9001617749017795</v>
      </c>
      <c r="H91" s="84" t="n">
        <v>2188</v>
      </c>
      <c r="I91" s="86" t="n">
        <v>0.5056621215622833</v>
      </c>
      <c r="J91" s="84" t="n">
        <v>5323</v>
      </c>
      <c r="K91" s="84" t="n">
        <v>5176</v>
      </c>
      <c r="L91" s="85" t="n">
        <v>0.972</v>
      </c>
      <c r="M91" s="84" t="n">
        <v>22278</v>
      </c>
      <c r="N91" s="84" t="n">
        <v>22163</v>
      </c>
      <c r="O91" s="84" t="n">
        <v>21906</v>
      </c>
      <c r="P91" s="85" t="n">
        <v>0.9833019122003771</v>
      </c>
      <c r="Q91" s="84" t="n">
        <v>97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0.06956320776519528</v>
      </c>
      <c r="Y91" s="84" t="n">
        <v>1065</v>
      </c>
      <c r="Z91" s="87" t="n">
        <v>0.2461289577074185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1327</v>
      </c>
      <c r="G94" s="85" t="n">
        <v>0.9002713704206241</v>
      </c>
      <c r="H94" s="84" t="n">
        <v>513</v>
      </c>
      <c r="I94" s="86" t="n">
        <v>0.3480325644504749</v>
      </c>
      <c r="J94" s="84" t="n">
        <v>1488</v>
      </c>
      <c r="K94" s="84" t="n">
        <v>1449</v>
      </c>
      <c r="L94" s="85" t="n">
        <v>0.974</v>
      </c>
      <c r="M94" s="84" t="n">
        <v>7020</v>
      </c>
      <c r="N94" s="84" t="n">
        <v>7047</v>
      </c>
      <c r="O94" s="84" t="n">
        <v>6909</v>
      </c>
      <c r="P94" s="85" t="n">
        <v>0.9841880341880341</v>
      </c>
      <c r="Q94" s="84" t="n">
        <v>41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0.1458616010854817</v>
      </c>
      <c r="Y94" s="84" t="n">
        <v>329</v>
      </c>
      <c r="Z94" s="87" t="n">
        <v>0.223202170963365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2895</v>
      </c>
      <c r="F95" s="84" t="n">
        <v>2468</v>
      </c>
      <c r="G95" s="85" t="n">
        <v>0.8525043177892919</v>
      </c>
      <c r="H95" s="84" t="n">
        <v>1458</v>
      </c>
      <c r="I95" s="86" t="n">
        <v>0.5036269430051813</v>
      </c>
      <c r="J95" s="84" t="n">
        <v>2729</v>
      </c>
      <c r="K95" s="84" t="n">
        <v>2679</v>
      </c>
      <c r="L95" s="85" t="n">
        <v>0.982</v>
      </c>
      <c r="M95" s="84" t="n">
        <v>9763</v>
      </c>
      <c r="N95" s="84" t="n">
        <v>10028</v>
      </c>
      <c r="O95" s="84" t="n">
        <v>9611</v>
      </c>
      <c r="P95" s="85" t="n">
        <v>0.9844310150568473</v>
      </c>
      <c r="Q95" s="84" t="n">
        <v>39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0.08842832469775475</v>
      </c>
      <c r="Y95" s="84" t="n">
        <v>569</v>
      </c>
      <c r="Z95" s="87" t="n">
        <v>0.1965457685664939</v>
      </c>
      <c r="AA95" s="84" t="n">
        <v>4</v>
      </c>
      <c r="AB95" s="85" t="n">
        <v>0.001381692573402418</v>
      </c>
      <c r="AC95" s="84" t="n">
        <v>97</v>
      </c>
      <c r="AD95" s="85" t="n">
        <v>0.03350604490500864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0.02797927461139896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0.02348877374784111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0.004145077720207254</v>
      </c>
      <c r="BA95" s="85" t="n">
        <v>0.01243523316062176</v>
      </c>
      <c r="BB95" s="85" t="n">
        <v>0.01105354058721934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4316</v>
      </c>
      <c r="G96" s="85" t="n">
        <v>0.9016085230833507</v>
      </c>
      <c r="H96" s="84" t="n">
        <v>1346</v>
      </c>
      <c r="I96" s="86" t="n">
        <v>0.281178190933779</v>
      </c>
      <c r="J96" s="84" t="n">
        <v>4098</v>
      </c>
      <c r="K96" s="84" t="n">
        <v>3963</v>
      </c>
      <c r="L96" s="85" t="n">
        <v>0.967</v>
      </c>
      <c r="M96" s="84" t="n">
        <v>20963</v>
      </c>
      <c r="N96" s="84" t="n">
        <v>21187</v>
      </c>
      <c r="O96" s="84" t="n">
        <v>20502</v>
      </c>
      <c r="P96" s="85" t="n">
        <v>0.9780088727758431</v>
      </c>
      <c r="Q96" s="84" t="n">
        <v>138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586</v>
      </c>
      <c r="X96" s="85" t="n">
        <v>0.1224148736160434</v>
      </c>
      <c r="Y96" s="84" t="n">
        <v>1997</v>
      </c>
      <c r="Z96" s="87" t="n">
        <v>0.4171715061625235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4294</v>
      </c>
      <c r="F97" s="84" t="n">
        <v>3876</v>
      </c>
      <c r="G97" s="85" t="n">
        <v>0.9026548672566371</v>
      </c>
      <c r="H97" s="84" t="n">
        <v>2141</v>
      </c>
      <c r="I97" s="86" t="n">
        <v>0.4986027014438752</v>
      </c>
      <c r="J97" s="84" t="n">
        <v>4626</v>
      </c>
      <c r="K97" s="84" t="n">
        <v>4540</v>
      </c>
      <c r="L97" s="85" t="n">
        <v>0.981</v>
      </c>
      <c r="M97" s="84" t="n">
        <v>20764</v>
      </c>
      <c r="N97" s="84" t="n">
        <v>20882</v>
      </c>
      <c r="O97" s="84" t="n">
        <v>20502</v>
      </c>
      <c r="P97" s="85" t="n">
        <v>0.9873820073203622</v>
      </c>
      <c r="Q97" s="84" t="n">
        <v>85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0.07638565440149045</v>
      </c>
      <c r="Y97" s="84" t="n">
        <v>1046</v>
      </c>
      <c r="Z97" s="87" t="n">
        <v>0.2435957149510946</v>
      </c>
      <c r="AA97" s="84" t="n">
        <v>7</v>
      </c>
      <c r="AB97" s="85" t="n">
        <v>0.001630181648812296</v>
      </c>
      <c r="AC97" s="84" t="n">
        <v>195</v>
      </c>
      <c r="AD97" s="85" t="n">
        <v>0.04541220307405682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0.03423381462505822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0.02794597112249651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0.01047973917093619</v>
      </c>
      <c r="BA97" s="85" t="n">
        <v>0.0111783884489986</v>
      </c>
      <c r="BB97" s="85" t="n">
        <v>0.01257568700512343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576</v>
      </c>
      <c r="N99" s="84" t="n">
        <v>532</v>
      </c>
      <c r="O99" s="84" t="n">
        <v>466</v>
      </c>
      <c r="P99" s="85" t="n">
        <v>0.8090277777777778</v>
      </c>
      <c r="Q99" s="84" t="n">
        <v>46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1426</v>
      </c>
      <c r="G100" s="85" t="n">
        <v>0.8873677660236465</v>
      </c>
      <c r="H100" s="84" t="n">
        <v>511</v>
      </c>
      <c r="I100" s="86" t="n">
        <v>0.3179838207840697</v>
      </c>
      <c r="J100" s="84" t="n">
        <v>1331</v>
      </c>
      <c r="K100" s="84" t="n">
        <v>1305</v>
      </c>
      <c r="L100" s="85" t="n">
        <v>0.98</v>
      </c>
      <c r="M100" s="84" t="n">
        <v>6767</v>
      </c>
      <c r="N100" s="84" t="n">
        <v>6742</v>
      </c>
      <c r="O100" s="84" t="n">
        <v>6670</v>
      </c>
      <c r="P100" s="85" t="n">
        <v>0.9856657307521797</v>
      </c>
      <c r="Q100" s="84" t="n">
        <v>26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2843</v>
      </c>
      <c r="F101" s="84" t="n">
        <v>2448</v>
      </c>
      <c r="G101" s="85" t="n">
        <v>0.861062258177981</v>
      </c>
      <c r="H101" s="84" t="n">
        <v>1368</v>
      </c>
      <c r="I101" s="86" t="n">
        <v>0.4811818501582835</v>
      </c>
      <c r="J101" s="84" t="n">
        <v>2567</v>
      </c>
      <c r="K101" s="84" t="n">
        <v>2510</v>
      </c>
      <c r="L101" s="85" t="n">
        <v>0.978</v>
      </c>
      <c r="M101" s="84" t="n">
        <v>9390</v>
      </c>
      <c r="N101" s="84" t="n">
        <v>9205</v>
      </c>
      <c r="O101" s="84" t="n">
        <v>9232</v>
      </c>
      <c r="P101" s="85" t="n">
        <v>0.9831735889243877</v>
      </c>
      <c r="Q101" s="84" t="n">
        <v>39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0.06014773126978544</v>
      </c>
      <c r="Y101" s="84" t="n">
        <v>604</v>
      </c>
      <c r="Z101" s="87" t="n">
        <v>0.2124516355962012</v>
      </c>
      <c r="AA101" s="84" t="n">
        <v>0</v>
      </c>
      <c r="AB101" s="85" t="n">
        <v>0</v>
      </c>
      <c r="AC101" s="84" t="n">
        <v>85</v>
      </c>
      <c r="AD101" s="85" t="n">
        <v>0.02989799507562434</v>
      </c>
      <c r="AE101" s="84" t="n">
        <v>11</v>
      </c>
      <c r="AF101" s="85" t="n">
        <v>0.1294117647058824</v>
      </c>
      <c r="AG101" s="84" t="n">
        <v>78</v>
      </c>
      <c r="AH101" s="85" t="n">
        <v>0.9176470588235294</v>
      </c>
      <c r="AI101" s="88" t="n">
        <v>90</v>
      </c>
      <c r="AJ101" s="85" t="n">
        <v>0.03165670066830813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0.02638058389025677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0.001406964474147028</v>
      </c>
      <c r="BA101" s="85" t="n">
        <v>0.005627857896588111</v>
      </c>
      <c r="BB101" s="85" t="n">
        <v>0.01195919803024974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4413</v>
      </c>
      <c r="G102" s="85" t="n">
        <v>0.9100845535161889</v>
      </c>
      <c r="H102" s="84" t="n">
        <v>1353</v>
      </c>
      <c r="I102" s="86" t="n">
        <v>0.2790266034233863</v>
      </c>
      <c r="J102" s="84" t="n">
        <v>4006</v>
      </c>
      <c r="K102" s="84" t="n">
        <v>3870</v>
      </c>
      <c r="L102" s="85" t="n">
        <v>0.966</v>
      </c>
      <c r="M102" s="84" t="n">
        <v>20363</v>
      </c>
      <c r="N102" s="84" t="n">
        <v>20092</v>
      </c>
      <c r="O102" s="84" t="n">
        <v>19965</v>
      </c>
      <c r="P102" s="85" t="n">
        <v>0.9804547463536807</v>
      </c>
      <c r="Q102" s="84" t="n">
        <v>127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0.1016704475149515</v>
      </c>
      <c r="Y102" s="84" t="n">
        <v>3380</v>
      </c>
      <c r="Z102" s="87" t="n">
        <v>0.6970509383378016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3757</v>
      </c>
      <c r="G103" s="85" t="n">
        <v>0.896872761995703</v>
      </c>
      <c r="H103" s="84" t="n">
        <v>2154</v>
      </c>
      <c r="I103" s="86" t="n">
        <v>0.5142038672714252</v>
      </c>
      <c r="J103" s="84" t="n">
        <v>5116</v>
      </c>
      <c r="K103" s="84" t="n">
        <v>5005</v>
      </c>
      <c r="L103" s="85" t="n">
        <v>0.978</v>
      </c>
      <c r="M103" s="84" t="n">
        <v>22027</v>
      </c>
      <c r="N103" s="84" t="n">
        <v>21161</v>
      </c>
      <c r="O103" s="84" t="n">
        <v>21733</v>
      </c>
      <c r="P103" s="85" t="n">
        <v>0.9866527443591956</v>
      </c>
      <c r="Q103" s="84" t="n">
        <v>81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959</v>
      </c>
      <c r="Z103" s="87" t="n">
        <v>0.2289329195512055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588</v>
      </c>
      <c r="N106" s="84" t="n">
        <v>515</v>
      </c>
      <c r="O106" s="84" t="n">
        <v>464</v>
      </c>
      <c r="P106" s="85" t="n">
        <v>0.7891156462585034</v>
      </c>
      <c r="Q106" s="84" t="n">
        <v>50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1634</v>
      </c>
      <c r="F107" s="84" t="n">
        <v>1441</v>
      </c>
      <c r="G107" s="85" t="n">
        <v>0.8818849449204407</v>
      </c>
      <c r="H107" s="84" t="n">
        <v>500</v>
      </c>
      <c r="I107" s="86" t="n">
        <v>0.3059975520195838</v>
      </c>
      <c r="J107" s="84" t="n">
        <v>1416</v>
      </c>
      <c r="K107" s="84" t="n">
        <v>1379</v>
      </c>
      <c r="L107" s="85" t="n">
        <v>0.974</v>
      </c>
      <c r="M107" s="84" t="n">
        <v>7009</v>
      </c>
      <c r="N107" s="84" t="n">
        <v>7041</v>
      </c>
      <c r="O107" s="84" t="n">
        <v>6885</v>
      </c>
      <c r="P107" s="85" t="n">
        <v>0.9823084605507205</v>
      </c>
      <c r="Q107" s="84" t="n">
        <v>27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0.1842105263157895</v>
      </c>
      <c r="Y107" s="84" t="n">
        <v>603</v>
      </c>
      <c r="Z107" s="87" t="n">
        <v>0.3690330477356181</v>
      </c>
      <c r="AA107" s="84" t="n">
        <v>5</v>
      </c>
      <c r="AB107" s="85" t="n">
        <v>0.003059975520195839</v>
      </c>
      <c r="AC107" s="84" t="n">
        <v>74</v>
      </c>
      <c r="AD107" s="85" t="n">
        <v>0.04528763769889841</v>
      </c>
      <c r="AE107" s="84" t="n">
        <v>12</v>
      </c>
      <c r="AF107" s="85" t="n">
        <v>0.1621621621621622</v>
      </c>
      <c r="AG107" s="84" t="n">
        <v>66</v>
      </c>
      <c r="AH107" s="85" t="n">
        <v>0.8918918918918919</v>
      </c>
      <c r="AI107" s="88" t="n">
        <v>63</v>
      </c>
      <c r="AJ107" s="85" t="n">
        <v>0.03855569155446757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0.03182374541003672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0.009791921664626682</v>
      </c>
      <c r="BA107" s="85" t="n">
        <v>0.009791921664626682</v>
      </c>
      <c r="BB107" s="85" t="n">
        <v>0.02141982864137087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2915</v>
      </c>
      <c r="F108" s="84" t="n">
        <v>2536</v>
      </c>
      <c r="G108" s="85" t="n">
        <v>0.8699828473413379</v>
      </c>
      <c r="H108" s="84" t="n">
        <v>1482</v>
      </c>
      <c r="I108" s="86" t="n">
        <v>0.5084048027444253</v>
      </c>
      <c r="J108" s="84" t="n">
        <v>2862</v>
      </c>
      <c r="K108" s="84" t="n">
        <v>2801</v>
      </c>
      <c r="L108" s="85" t="n">
        <v>0.979</v>
      </c>
      <c r="M108" s="84" t="n">
        <v>10182</v>
      </c>
      <c r="N108" s="84" t="n">
        <v>10253</v>
      </c>
      <c r="O108" s="84" t="n">
        <v>10005</v>
      </c>
      <c r="P108" s="85" t="n">
        <v>0.9826163818503241</v>
      </c>
      <c r="Q108" s="84" t="n">
        <v>44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0.1770154373927959</v>
      </c>
      <c r="Y108" s="84" t="n">
        <v>1544</v>
      </c>
      <c r="Z108" s="87" t="n">
        <v>0.5296740994854202</v>
      </c>
      <c r="AA108" s="84" t="n">
        <v>0</v>
      </c>
      <c r="AB108" s="85" t="n">
        <v>0</v>
      </c>
      <c r="AC108" s="84" t="n">
        <v>83</v>
      </c>
      <c r="AD108" s="85" t="n">
        <v>0.02847341337907376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0.02058319039451115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0.01578044596912521</v>
      </c>
      <c r="AP108" s="85" t="n">
        <v>0.5542168674698795</v>
      </c>
      <c r="AQ108" s="86" t="n">
        <v>0.9805825242718447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0.007547169811320755</v>
      </c>
      <c r="BA108" s="85" t="n">
        <v>0.008919382504288165</v>
      </c>
      <c r="BB108" s="85" t="n">
        <v>0.007547169811320755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4570</v>
      </c>
      <c r="F109" s="84" t="n">
        <v>4117</v>
      </c>
      <c r="G109" s="85" t="n">
        <v>0.9008752735229759</v>
      </c>
      <c r="H109" s="84" t="n">
        <v>1325</v>
      </c>
      <c r="I109" s="86" t="n">
        <v>0.2899343544857768</v>
      </c>
      <c r="J109" s="84" t="n">
        <v>4321</v>
      </c>
      <c r="K109" s="84" t="n">
        <v>4214</v>
      </c>
      <c r="L109" s="85" t="n">
        <v>0.975</v>
      </c>
      <c r="M109" s="84" t="n">
        <v>21136</v>
      </c>
      <c r="N109" s="84" t="n">
        <v>21001</v>
      </c>
      <c r="O109" s="84" t="n">
        <v>20681</v>
      </c>
      <c r="P109" s="85" t="n">
        <v>0.9784727479182438</v>
      </c>
      <c r="Q109" s="84" t="n">
        <v>97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870</v>
      </c>
      <c r="X109" s="85" t="n">
        <v>0.1903719912472648</v>
      </c>
      <c r="Y109" s="84" t="n">
        <v>2153</v>
      </c>
      <c r="Z109" s="87" t="n">
        <v>0.4711159737417943</v>
      </c>
      <c r="AA109" s="84" t="n">
        <v>6</v>
      </c>
      <c r="AB109" s="85" t="n">
        <v>0.001312910284463895</v>
      </c>
      <c r="AC109" s="84" t="n">
        <v>323</v>
      </c>
      <c r="AD109" s="85" t="n">
        <v>0.07067833698030634</v>
      </c>
      <c r="AE109" s="84" t="n">
        <v>42</v>
      </c>
      <c r="AF109" s="85" t="n">
        <v>0.130030959752322</v>
      </c>
      <c r="AG109" s="84" t="n">
        <v>262</v>
      </c>
      <c r="AH109" s="85" t="n">
        <v>0.8111455108359134</v>
      </c>
      <c r="AI109" s="88" t="n">
        <v>274</v>
      </c>
      <c r="AJ109" s="85" t="n">
        <v>0.05995623632385121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0.04923413566739606</v>
      </c>
      <c r="AP109" s="85" t="n">
        <v>0.6965944272445821</v>
      </c>
      <c r="AQ109" s="86" t="n">
        <v>0.9844236760124611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0.004814004376367615</v>
      </c>
      <c r="BA109" s="85" t="n">
        <v>0.00437636761487965</v>
      </c>
      <c r="BB109" s="85" t="n">
        <v>0.0175054704595186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3982</v>
      </c>
      <c r="F110" s="84" t="n">
        <v>3570</v>
      </c>
      <c r="G110" s="85" t="n">
        <v>0.8965344048216977</v>
      </c>
      <c r="H110" s="84" t="n">
        <v>1971</v>
      </c>
      <c r="I110" s="86" t="n">
        <v>0.4949773982923154</v>
      </c>
      <c r="J110" s="84" t="n">
        <v>4617</v>
      </c>
      <c r="K110" s="84" t="n">
        <v>4527</v>
      </c>
      <c r="L110" s="85" t="n">
        <v>0.981</v>
      </c>
      <c r="M110" s="84" t="n">
        <v>21350</v>
      </c>
      <c r="N110" s="84" t="n">
        <v>21483</v>
      </c>
      <c r="O110" s="84" t="n">
        <v>21011</v>
      </c>
      <c r="P110" s="85" t="n">
        <v>0.9841217798594848</v>
      </c>
      <c r="Q110" s="84" t="n">
        <v>63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0.1634856855851331</v>
      </c>
      <c r="Y110" s="84" t="n">
        <v>1171</v>
      </c>
      <c r="Z110" s="87" t="n">
        <v>0.2940733299849322</v>
      </c>
      <c r="AA110" s="84" t="n">
        <v>15</v>
      </c>
      <c r="AB110" s="85" t="n">
        <v>0.003766951280763436</v>
      </c>
      <c r="AC110" s="84" t="n">
        <v>169</v>
      </c>
      <c r="AD110" s="85" t="n">
        <v>0.04244098442993471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0.03164239075841286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0.02536413862380713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0.01004520341536916</v>
      </c>
      <c r="BA110" s="85" t="n">
        <v>0.009542943244600702</v>
      </c>
      <c r="BB110" s="85" t="n">
        <v>0.01330989452536414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1258</v>
      </c>
      <c r="G113" s="85" t="n">
        <v>0.8784916201117319</v>
      </c>
      <c r="H113" s="84" t="n">
        <v>368</v>
      </c>
      <c r="I113" s="86" t="n">
        <v>0.2569832402234637</v>
      </c>
      <c r="J113" s="84" t="n">
        <v>1441</v>
      </c>
      <c r="K113" s="84" t="n">
        <v>1402</v>
      </c>
      <c r="L113" s="85" t="n">
        <v>0.973</v>
      </c>
      <c r="M113" s="84" t="n">
        <v>7117</v>
      </c>
      <c r="N113" s="84" t="n">
        <v>7242</v>
      </c>
      <c r="O113" s="84" t="n">
        <v>6958</v>
      </c>
      <c r="P113" s="85" t="n">
        <v>0.9776591260362513</v>
      </c>
      <c r="Q113" s="84" t="n">
        <v>36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0.1305865921787709</v>
      </c>
      <c r="Y113" s="84" t="n">
        <v>439</v>
      </c>
      <c r="Z113" s="87" t="n">
        <v>0.3065642458100559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2881</v>
      </c>
      <c r="F114" s="84" t="n">
        <v>2412</v>
      </c>
      <c r="G114" s="85" t="n">
        <v>0.8372093023255814</v>
      </c>
      <c r="H114" s="84" t="n">
        <v>1595</v>
      </c>
      <c r="I114" s="86" t="n">
        <v>0.5536272127733426</v>
      </c>
      <c r="J114" s="84" t="n">
        <v>2890</v>
      </c>
      <c r="K114" s="84" t="n">
        <v>2844</v>
      </c>
      <c r="L114" s="85" t="n">
        <v>0.984</v>
      </c>
      <c r="M114" s="84" t="n">
        <v>11016</v>
      </c>
      <c r="N114" s="84" t="n">
        <v>11236</v>
      </c>
      <c r="O114" s="84" t="n">
        <v>10798</v>
      </c>
      <c r="P114" s="85" t="n">
        <v>0.9802106027596224</v>
      </c>
      <c r="Q114" s="84" t="n">
        <v>59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242</v>
      </c>
      <c r="X114" s="85" t="n">
        <v>0.08399861159319681</v>
      </c>
      <c r="Y114" s="84" t="n">
        <v>766</v>
      </c>
      <c r="Z114" s="87" t="n">
        <v>0.2658799028115238</v>
      </c>
      <c r="AA114" s="84" t="n">
        <v>0</v>
      </c>
      <c r="AB114" s="85" t="n">
        <v>0</v>
      </c>
      <c r="AC114" s="84" t="n">
        <v>92</v>
      </c>
      <c r="AD114" s="85" t="n">
        <v>0.03193335647344672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0.02186740715029504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0.01561957653592503</v>
      </c>
      <c r="AP114" s="85" t="n">
        <v>0.4891304347826087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0.005900728913571677</v>
      </c>
      <c r="BA114" s="85" t="n">
        <v>0.005900728913571677</v>
      </c>
      <c r="BB114" s="85" t="n">
        <v>0.008677542519958347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4251</v>
      </c>
      <c r="G115" s="85" t="n">
        <v>0.8981618423832665</v>
      </c>
      <c r="H115" s="84" t="n">
        <v>1284</v>
      </c>
      <c r="I115" s="86" t="n">
        <v>0.2712867103317135</v>
      </c>
      <c r="J115" s="84" t="n">
        <v>3468</v>
      </c>
      <c r="K115" s="84" t="n">
        <v>3286</v>
      </c>
      <c r="L115" s="85" t="n">
        <v>0.948</v>
      </c>
      <c r="M115" s="84" t="n">
        <v>20534</v>
      </c>
      <c r="N115" s="84" t="n">
        <v>20861</v>
      </c>
      <c r="O115" s="84" t="n">
        <v>19828</v>
      </c>
      <c r="P115" s="85" t="n">
        <v>0.9656179994156033</v>
      </c>
      <c r="Q115" s="84" t="n">
        <v>263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2220</v>
      </c>
      <c r="Z115" s="87" t="n">
        <v>0.4690471159940841</v>
      </c>
      <c r="AA115" s="84" t="n">
        <v>4</v>
      </c>
      <c r="AB115" s="85" t="n">
        <v>0.0008451299387280794</v>
      </c>
      <c r="AC115" s="84" t="n">
        <v>347</v>
      </c>
      <c r="AD115" s="85" t="n">
        <v>0.07331502218466089</v>
      </c>
      <c r="AE115" s="84" t="n">
        <v>52</v>
      </c>
      <c r="AF115" s="85" t="n">
        <v>0.1498559077809798</v>
      </c>
      <c r="AG115" s="84" t="n">
        <v>253</v>
      </c>
      <c r="AH115" s="85" t="n">
        <v>0.729106628242075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0.5936599423631124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3974</v>
      </c>
      <c r="F116" s="84" t="n">
        <v>3582</v>
      </c>
      <c r="G116" s="85" t="n">
        <v>0.9013588324106694</v>
      </c>
      <c r="H116" s="84" t="n">
        <v>2033</v>
      </c>
      <c r="I116" s="86" t="n">
        <v>0.5115752390538501</v>
      </c>
      <c r="J116" s="84" t="n">
        <v>4491</v>
      </c>
      <c r="K116" s="84" t="n">
        <v>4408</v>
      </c>
      <c r="L116" s="85" t="n">
        <v>0.982</v>
      </c>
      <c r="M116" s="84" t="n">
        <v>22088</v>
      </c>
      <c r="N116" s="84" t="n">
        <v>22476</v>
      </c>
      <c r="O116" s="84" t="n">
        <v>21745</v>
      </c>
      <c r="P116" s="85" t="n">
        <v>0.9844712060847519</v>
      </c>
      <c r="Q116" s="84" t="n">
        <v>102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367</v>
      </c>
      <c r="X116" s="85" t="n">
        <v>0.09235027679919476</v>
      </c>
      <c r="Y116" s="84" t="n">
        <v>1138</v>
      </c>
      <c r="Z116" s="87" t="n">
        <v>0.2863613487669854</v>
      </c>
      <c r="AA116" s="84" t="n">
        <v>13</v>
      </c>
      <c r="AB116" s="85" t="n">
        <v>0.003271263210870659</v>
      </c>
      <c r="AC116" s="84" t="n">
        <v>160</v>
      </c>
      <c r="AD116" s="85" t="n">
        <v>0.04026170105686965</v>
      </c>
      <c r="AE116" s="84" t="n">
        <v>31</v>
      </c>
      <c r="AF116" s="85" t="n">
        <v>0.19375</v>
      </c>
      <c r="AG116" s="84" t="n">
        <v>125</v>
      </c>
      <c r="AH116" s="85" t="n">
        <v>0.78125</v>
      </c>
      <c r="AI116" s="88" t="n">
        <v>131</v>
      </c>
      <c r="AJ116" s="85" t="n">
        <v>0.03296426774031203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0.02667337695017614</v>
      </c>
      <c r="AP116" s="85" t="n">
        <v>0.6625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0.004026170105686965</v>
      </c>
      <c r="BA116" s="85" t="n">
        <v>0.004277805737292401</v>
      </c>
      <c r="BB116" s="85" t="n">
        <v>0.01610468042274786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477</v>
      </c>
      <c r="P118" s="85" t="n">
        <v>0.773095623987034</v>
      </c>
      <c r="Q118" s="84" t="n">
        <v>56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1577</v>
      </c>
      <c r="G119" s="85" t="n">
        <v>0.8650575973669775</v>
      </c>
      <c r="H119" s="84" t="n">
        <v>577</v>
      </c>
      <c r="I119" s="86" t="n">
        <v>0.3165112452002194</v>
      </c>
      <c r="J119" s="84" t="n">
        <v>1268</v>
      </c>
      <c r="K119" s="84" t="n">
        <v>1221</v>
      </c>
      <c r="L119" s="85" t="n">
        <v>0.963</v>
      </c>
      <c r="M119" s="84" t="n">
        <v>6826</v>
      </c>
      <c r="N119" s="84" t="n">
        <v>6817</v>
      </c>
      <c r="O119" s="84" t="n">
        <v>6714</v>
      </c>
      <c r="P119" s="85" t="n">
        <v>0.9835921476706709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349</v>
      </c>
      <c r="Z119" s="87" t="n">
        <v>0.1914426769061986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2815</v>
      </c>
      <c r="F120" s="84" t="n">
        <v>2465</v>
      </c>
      <c r="G120" s="85" t="n">
        <v>0.8756660746003553</v>
      </c>
      <c r="H120" s="84" t="n">
        <v>1295</v>
      </c>
      <c r="I120" s="86" t="n">
        <v>0.4600355239786856</v>
      </c>
      <c r="J120" s="84" t="n">
        <v>1807</v>
      </c>
      <c r="K120" s="84" t="n">
        <v>1766</v>
      </c>
      <c r="L120" s="85" t="n">
        <v>0.977</v>
      </c>
      <c r="M120" s="84" t="n">
        <v>9032</v>
      </c>
      <c r="N120" s="84" t="n">
        <v>9356</v>
      </c>
      <c r="O120" s="84" t="n">
        <v>8890</v>
      </c>
      <c r="P120" s="85" t="n">
        <v>0.9842781222320638</v>
      </c>
      <c r="Q120" s="84" t="n">
        <v>48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200</v>
      </c>
      <c r="X120" s="85" t="n">
        <v>0.07104795737122557</v>
      </c>
      <c r="Y120" s="84" t="n">
        <v>556</v>
      </c>
      <c r="Z120" s="87" t="n">
        <v>0.1975133214920071</v>
      </c>
      <c r="AA120" s="84" t="n">
        <v>2</v>
      </c>
      <c r="AB120" s="85" t="n">
        <v>0.0007104795737122557</v>
      </c>
      <c r="AC120" s="84" t="n">
        <v>176</v>
      </c>
      <c r="AD120" s="85" t="n">
        <v>0.0625222024866785</v>
      </c>
      <c r="AE120" s="84" t="n">
        <v>11</v>
      </c>
      <c r="AF120" s="85" t="n">
        <v>0.0625</v>
      </c>
      <c r="AG120" s="84" t="n">
        <v>143</v>
      </c>
      <c r="AH120" s="85" t="n">
        <v>0.8125</v>
      </c>
      <c r="AI120" s="88" t="n">
        <v>161</v>
      </c>
      <c r="AJ120" s="85" t="n">
        <v>0.05719360568383659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0.03516873889875666</v>
      </c>
      <c r="AP120" s="85" t="n">
        <v>0.5625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0.01776198934280639</v>
      </c>
      <c r="BA120" s="85" t="n">
        <v>0.01634103019538188</v>
      </c>
      <c r="BB120" s="85" t="n">
        <v>0.01136767317939609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5606</v>
      </c>
      <c r="F121" s="84" t="n">
        <v>5100</v>
      </c>
      <c r="G121" s="85" t="n">
        <v>0.9097395647520514</v>
      </c>
      <c r="H121" s="84" t="n">
        <v>1899</v>
      </c>
      <c r="I121" s="86" t="n">
        <v>0.3387442026400285</v>
      </c>
      <c r="J121" s="84" t="n">
        <v>4341</v>
      </c>
      <c r="K121" s="84" t="n">
        <v>4225</v>
      </c>
      <c r="L121" s="85" t="n">
        <v>0.973</v>
      </c>
      <c r="M121" s="84" t="n">
        <v>20442</v>
      </c>
      <c r="N121" s="84" t="n">
        <v>21137</v>
      </c>
      <c r="O121" s="84" t="n">
        <v>20134</v>
      </c>
      <c r="P121" s="85" t="n">
        <v>0.9849329811173075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0.08508740635033893</v>
      </c>
      <c r="Y121" s="84" t="n">
        <v>2058</v>
      </c>
      <c r="Z121" s="87" t="n">
        <v>0.3671066714234749</v>
      </c>
      <c r="AA121" s="84" t="n">
        <v>6</v>
      </c>
      <c r="AB121" s="85" t="n">
        <v>0.001070281840884766</v>
      </c>
      <c r="AC121" s="84" t="n">
        <v>556</v>
      </c>
      <c r="AD121" s="85" t="n">
        <v>0.09917945058865502</v>
      </c>
      <c r="AE121" s="84" t="n">
        <v>84</v>
      </c>
      <c r="AF121" s="85" t="n">
        <v>0.1510791366906475</v>
      </c>
      <c r="AG121" s="84" t="n">
        <v>450</v>
      </c>
      <c r="AH121" s="85" t="n">
        <v>0.8093525179856115</v>
      </c>
      <c r="AI121" s="88" t="n">
        <v>510</v>
      </c>
      <c r="AJ121" s="85" t="n">
        <v>0.09097395647520513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0.06903317873706742</v>
      </c>
      <c r="AP121" s="85" t="n">
        <v>0.6960431654676259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0.0148055654655726</v>
      </c>
      <c r="BA121" s="85" t="n">
        <v>0.01516232607920086</v>
      </c>
      <c r="BB121" s="85" t="n">
        <v>0.01409204423831609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4353</v>
      </c>
      <c r="F122" s="84" t="n">
        <v>3873</v>
      </c>
      <c r="G122" s="85" t="n">
        <v>0.8897312198483804</v>
      </c>
      <c r="H122" s="84" t="n">
        <v>2161</v>
      </c>
      <c r="I122" s="86" t="n">
        <v>0.496439237307604</v>
      </c>
      <c r="J122" s="84" t="n">
        <v>5075</v>
      </c>
      <c r="K122" s="84" t="n">
        <v>4992</v>
      </c>
      <c r="L122" s="85" t="n">
        <v>0.984</v>
      </c>
      <c r="M122" s="84" t="n">
        <v>22685</v>
      </c>
      <c r="N122" s="84" t="n">
        <v>22876</v>
      </c>
      <c r="O122" s="84" t="n">
        <v>22417</v>
      </c>
      <c r="P122" s="85" t="n">
        <v>0.9881860260083756</v>
      </c>
      <c r="Q122" s="84" t="n">
        <v>73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332</v>
      </c>
      <c r="X122" s="85" t="n">
        <v>0.0762692396048702</v>
      </c>
      <c r="Y122" s="84" t="n">
        <v>863</v>
      </c>
      <c r="Z122" s="87" t="n">
        <v>0.1982540776475994</v>
      </c>
      <c r="AA122" s="84" t="n">
        <v>8</v>
      </c>
      <c r="AB122" s="85" t="n">
        <v>0.001837813002526993</v>
      </c>
      <c r="AC122" s="84" t="n">
        <v>289</v>
      </c>
      <c r="AD122" s="85" t="n">
        <v>0.06639099471628762</v>
      </c>
      <c r="AE122" s="84" t="n">
        <v>31</v>
      </c>
      <c r="AF122" s="85" t="n">
        <v>0.1072664359861592</v>
      </c>
      <c r="AG122" s="84" t="n">
        <v>237</v>
      </c>
      <c r="AH122" s="85" t="n">
        <v>0.8200692041522492</v>
      </c>
      <c r="AI122" s="88" t="n">
        <v>291</v>
      </c>
      <c r="AJ122" s="85" t="n">
        <v>0.06685044796691937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0.04916149781759706</v>
      </c>
      <c r="AP122" s="85" t="n">
        <v>0.740484429065744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0.03308063404548587</v>
      </c>
      <c r="BA122" s="85" t="n">
        <v>0.03262118079485413</v>
      </c>
      <c r="BB122" s="85" t="n">
        <v>0.01378359751895245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1634</v>
      </c>
      <c r="G126" s="85" t="n">
        <v>0.8663838812301167</v>
      </c>
      <c r="H126" s="84" t="n">
        <v>512</v>
      </c>
      <c r="I126" s="86" t="n">
        <v>0.271474019088017</v>
      </c>
      <c r="J126" s="84" t="n">
        <v>1480</v>
      </c>
      <c r="K126" s="84" t="n">
        <v>1445</v>
      </c>
      <c r="L126" s="85" t="n">
        <v>0.976</v>
      </c>
      <c r="M126" s="84" t="n">
        <v>7065</v>
      </c>
      <c r="N126" s="84" t="n">
        <v>7057</v>
      </c>
      <c r="O126" s="84" t="n">
        <v>6958</v>
      </c>
      <c r="P126" s="85" t="n">
        <v>0.9848549186128804</v>
      </c>
      <c r="Q126" s="84" t="n">
        <v>51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0.1336161187698834</v>
      </c>
      <c r="Y126" s="84" t="n">
        <v>1528</v>
      </c>
      <c r="Z126" s="87" t="n">
        <v>0.8101802757158006</v>
      </c>
      <c r="AA126" s="84" t="n">
        <v>0</v>
      </c>
      <c r="AB126" s="85" t="n">
        <v>0</v>
      </c>
      <c r="AC126" s="84" t="n">
        <v>102</v>
      </c>
      <c r="AD126" s="85" t="n">
        <v>0.05408271474019088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3054</v>
      </c>
      <c r="F127" s="84" t="n">
        <v>2659</v>
      </c>
      <c r="G127" s="85" t="n">
        <v>0.8706614276358874</v>
      </c>
      <c r="H127" s="84" t="n">
        <v>1533</v>
      </c>
      <c r="I127" s="86" t="n">
        <v>0.5019646365422397</v>
      </c>
      <c r="J127" s="84" t="n">
        <v>3196</v>
      </c>
      <c r="K127" s="84" t="n">
        <v>3149</v>
      </c>
      <c r="L127" s="85" t="n">
        <v>0.985</v>
      </c>
      <c r="M127" s="84" t="n">
        <v>10914</v>
      </c>
      <c r="N127" s="84" t="n">
        <v>10960</v>
      </c>
      <c r="O127" s="84" t="n">
        <v>10777</v>
      </c>
      <c r="P127" s="85" t="n">
        <v>0.9874473153747481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0.09332023575638507</v>
      </c>
      <c r="Y127" s="84" t="n">
        <v>2467</v>
      </c>
      <c r="Z127" s="87" t="n">
        <v>0.8077930582842174</v>
      </c>
      <c r="AA127" s="84" t="n">
        <v>1</v>
      </c>
      <c r="AB127" s="85" t="n">
        <v>0.0003274394237066143</v>
      </c>
      <c r="AC127" s="84" t="n">
        <v>94</v>
      </c>
      <c r="AD127" s="85" t="n">
        <v>0.03077930582842174</v>
      </c>
      <c r="AE127" s="84" t="n">
        <v>19</v>
      </c>
      <c r="AF127" s="85" t="n">
        <v>0.2021276595744681</v>
      </c>
      <c r="AG127" s="84" t="n">
        <v>75</v>
      </c>
      <c r="AH127" s="85" t="n">
        <v>0.7978723404255319</v>
      </c>
      <c r="AI127" s="88" t="n">
        <v>108</v>
      </c>
      <c r="AJ127" s="85" t="n">
        <v>0.03536345776031434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0.01637197118533072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0.02423051735428946</v>
      </c>
      <c r="BA127" s="85" t="n">
        <v>0.02390307793058284</v>
      </c>
      <c r="BB127" s="85" t="n">
        <v>0.03045186640471513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5675</v>
      </c>
      <c r="F128" s="84" t="n">
        <v>5146</v>
      </c>
      <c r="G128" s="85" t="n">
        <v>0.906784140969163</v>
      </c>
      <c r="H128" s="84" t="n">
        <v>1613</v>
      </c>
      <c r="I128" s="86" t="n">
        <v>0.2842290748898678</v>
      </c>
      <c r="J128" s="84" t="n">
        <v>4887</v>
      </c>
      <c r="K128" s="84" t="n">
        <v>4677</v>
      </c>
      <c r="L128" s="85" t="n">
        <v>0.957</v>
      </c>
      <c r="M128" s="84" t="n">
        <v>21903</v>
      </c>
      <c r="N128" s="84" t="n">
        <v>21602</v>
      </c>
      <c r="O128" s="84" t="n">
        <v>21419</v>
      </c>
      <c r="P128" s="85" t="n">
        <v>0.9779025704241429</v>
      </c>
      <c r="Q128" s="84" t="n">
        <v>229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564</v>
      </c>
      <c r="X128" s="85" t="n">
        <v>0.09938325991189427</v>
      </c>
      <c r="Y128" s="84" t="n">
        <v>2045</v>
      </c>
      <c r="Z128" s="87" t="n">
        <v>0.360352422907489</v>
      </c>
      <c r="AA128" s="84" t="n">
        <v>10</v>
      </c>
      <c r="AB128" s="85" t="n">
        <v>0.001762114537444934</v>
      </c>
      <c r="AC128" s="84" t="n">
        <v>444</v>
      </c>
      <c r="AD128" s="85" t="n">
        <v>0.07823788546255507</v>
      </c>
      <c r="AE128" s="84" t="n">
        <v>95</v>
      </c>
      <c r="AF128" s="85" t="n">
        <v>0.213963963963964</v>
      </c>
      <c r="AG128" s="84" t="n">
        <v>326</v>
      </c>
      <c r="AH128" s="85" t="n">
        <v>0.7342342342342343</v>
      </c>
      <c r="AI128" s="88" t="n">
        <v>445</v>
      </c>
      <c r="AJ128" s="85" t="n">
        <v>0.07841409691629955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0.05286343612334802</v>
      </c>
      <c r="AP128" s="85" t="n">
        <v>0.6756756756756757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0.01180616740088106</v>
      </c>
      <c r="BA128" s="85" t="n">
        <v>0.01022026431718062</v>
      </c>
      <c r="BB128" s="85" t="n">
        <v>0.01180616740088106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4166</v>
      </c>
      <c r="F129" s="84" t="n">
        <v>3745</v>
      </c>
      <c r="G129" s="85" t="n">
        <v>0.898943831012962</v>
      </c>
      <c r="H129" s="84" t="n">
        <v>2098</v>
      </c>
      <c r="I129" s="86" t="n">
        <v>0.5036005760921748</v>
      </c>
      <c r="J129" s="84" t="n">
        <v>5038</v>
      </c>
      <c r="K129" s="84" t="n">
        <v>4952</v>
      </c>
      <c r="L129" s="85" t="n">
        <v>0.983</v>
      </c>
      <c r="M129" s="84" t="n">
        <v>22360</v>
      </c>
      <c r="N129" s="84" t="n">
        <v>22753</v>
      </c>
      <c r="O129" s="84" t="n">
        <v>22092</v>
      </c>
      <c r="P129" s="85" t="n">
        <v>0.9880143112701252</v>
      </c>
      <c r="Q129" s="84" t="n">
        <v>92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440</v>
      </c>
      <c r="X129" s="85" t="n">
        <v>0.1056168987037926</v>
      </c>
      <c r="Y129" s="84" t="n">
        <v>2683</v>
      </c>
      <c r="Z129" s="87" t="n">
        <v>0.6440230436869899</v>
      </c>
      <c r="AA129" s="84" t="n">
        <v>13</v>
      </c>
      <c r="AB129" s="85" t="n">
        <v>0.003120499279884782</v>
      </c>
      <c r="AC129" s="84" t="n">
        <v>237</v>
      </c>
      <c r="AD129" s="85" t="n">
        <v>0.05688910225636102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0.06024963994239078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0.04152664426308209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0.0314450312049928</v>
      </c>
      <c r="BA129" s="85" t="n">
        <v>0.02952472395583293</v>
      </c>
      <c r="BB129" s="85" t="n">
        <v>0.01272203552568411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560</v>
      </c>
      <c r="O131" s="84" t="n">
        <v>474</v>
      </c>
      <c r="P131" s="85" t="n">
        <v>0.7476340694006309</v>
      </c>
      <c r="Q131" s="84" t="n">
        <v>58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1252</v>
      </c>
      <c r="G132" s="85" t="n">
        <v>0.8730822873082287</v>
      </c>
      <c r="H132" s="84" t="n">
        <v>517</v>
      </c>
      <c r="I132" s="86" t="n">
        <v>0.3605299860529986</v>
      </c>
      <c r="J132" s="84" t="n">
        <v>1592</v>
      </c>
      <c r="K132" s="84" t="n">
        <v>1561</v>
      </c>
      <c r="L132" s="85" t="n">
        <v>0.981</v>
      </c>
      <c r="M132" s="84" t="n">
        <v>6847</v>
      </c>
      <c r="N132" s="84" t="n">
        <v>6850</v>
      </c>
      <c r="O132" s="84" t="n">
        <v>6731</v>
      </c>
      <c r="P132" s="85" t="n">
        <v>0.9830582736965094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1884</v>
      </c>
      <c r="Z132" s="87" t="n">
        <v>1.313807531380753</v>
      </c>
      <c r="AA132" s="84" t="n">
        <v>2</v>
      </c>
      <c r="AB132" s="85" t="n">
        <v>0.001394700139470014</v>
      </c>
      <c r="AC132" s="84" t="n">
        <v>71</v>
      </c>
      <c r="AD132" s="85" t="n">
        <v>0.04951185495118549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3835</v>
      </c>
      <c r="F133" s="84" t="n">
        <v>3390</v>
      </c>
      <c r="G133" s="85" t="n">
        <v>0.8839634941329857</v>
      </c>
      <c r="H133" s="84" t="n">
        <v>1430</v>
      </c>
      <c r="I133" s="86" t="n">
        <v>0.3728813559322034</v>
      </c>
      <c r="J133" s="84" t="n">
        <v>3005</v>
      </c>
      <c r="K133" s="84" t="n">
        <v>2921</v>
      </c>
      <c r="L133" s="85" t="n">
        <v>0.972</v>
      </c>
      <c r="M133" s="84" t="n">
        <v>10884</v>
      </c>
      <c r="N133" s="84" t="n">
        <v>10908</v>
      </c>
      <c r="O133" s="84" t="n">
        <v>10689</v>
      </c>
      <c r="P133" s="85" t="n">
        <v>0.9820837927232635</v>
      </c>
      <c r="Q133" s="84" t="n">
        <v>33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260</v>
      </c>
      <c r="X133" s="85" t="n">
        <v>0.06779661016949153</v>
      </c>
      <c r="Y133" s="84" t="n">
        <v>2270</v>
      </c>
      <c r="Z133" s="87" t="n">
        <v>0.5919165580182529</v>
      </c>
      <c r="AA133" s="84" t="n">
        <v>2</v>
      </c>
      <c r="AB133" s="85" t="n">
        <v>0.0005215123859191656</v>
      </c>
      <c r="AC133" s="84" t="n">
        <v>71</v>
      </c>
      <c r="AD133" s="85" t="n">
        <v>0.01851368970013038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0.01720990873533246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0.01095176010430248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0.004172099087353325</v>
      </c>
      <c r="BA133" s="85" t="n">
        <v>0.00469361147327249</v>
      </c>
      <c r="BB133" s="85" t="n">
        <v>0.01121251629726206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4313</v>
      </c>
      <c r="F134" s="84" t="n">
        <v>3898</v>
      </c>
      <c r="G134" s="85" t="n">
        <v>0.9037792719684674</v>
      </c>
      <c r="H134" s="84" t="n">
        <v>1395</v>
      </c>
      <c r="I134" s="86" t="n">
        <v>0.3234407604915372</v>
      </c>
      <c r="J134" s="84" t="n">
        <v>4820</v>
      </c>
      <c r="K134" s="84" t="n">
        <v>4631</v>
      </c>
      <c r="L134" s="85" t="n">
        <v>0.961</v>
      </c>
      <c r="M134" s="84" t="n">
        <v>20979</v>
      </c>
      <c r="N134" s="84" t="n">
        <v>20666</v>
      </c>
      <c r="O134" s="84" t="n">
        <v>20538</v>
      </c>
      <c r="P134" s="85" t="n">
        <v>0.978978978978979</v>
      </c>
      <c r="Q134" s="84" t="n">
        <v>131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0.1497797356828194</v>
      </c>
      <c r="Y134" s="84" t="n">
        <v>3310</v>
      </c>
      <c r="Z134" s="87" t="n">
        <v>0.7674472524924646</v>
      </c>
      <c r="AA134" s="84" t="n">
        <v>4</v>
      </c>
      <c r="AB134" s="85" t="n">
        <v>0.0009274287039183863</v>
      </c>
      <c r="AC134" s="84" t="n">
        <v>345</v>
      </c>
      <c r="AD134" s="85" t="n">
        <v>0.07999072571296081</v>
      </c>
      <c r="AE134" s="84" t="n">
        <v>89</v>
      </c>
      <c r="AF134" s="85" t="n">
        <v>0.2579710144927536</v>
      </c>
      <c r="AG134" s="84" t="n">
        <v>269</v>
      </c>
      <c r="AH134" s="85" t="n">
        <v>0.7797101449275362</v>
      </c>
      <c r="AI134" s="88" t="n">
        <v>305</v>
      </c>
      <c r="AJ134" s="85" t="n">
        <v>0.07071643867377696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0.05448643635520519</v>
      </c>
      <c r="AP134" s="85" t="n">
        <v>0.6811594202898551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0.007651286807326687</v>
      </c>
      <c r="BA134" s="85" t="n">
        <v>0.008346858335265477</v>
      </c>
      <c r="BB134" s="85" t="n">
        <v>0.01599814514259216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4131</v>
      </c>
      <c r="F135" s="84" t="n">
        <v>3693</v>
      </c>
      <c r="G135" s="85" t="n">
        <v>0.8939724037763254</v>
      </c>
      <c r="H135" s="84" t="n">
        <v>2157</v>
      </c>
      <c r="I135" s="86" t="n">
        <v>0.5221496005809731</v>
      </c>
      <c r="J135" s="84" t="n">
        <v>4858</v>
      </c>
      <c r="K135" s="84" t="n">
        <v>4758</v>
      </c>
      <c r="L135" s="85" t="n">
        <v>0.979</v>
      </c>
      <c r="M135" s="84" t="n">
        <v>21444</v>
      </c>
      <c r="N135" s="84" t="n">
        <v>21216</v>
      </c>
      <c r="O135" s="84" t="n">
        <v>21127</v>
      </c>
      <c r="P135" s="85" t="n">
        <v>0.9852173102033203</v>
      </c>
      <c r="Q135" s="84" t="n">
        <v>58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0.1079641733236505</v>
      </c>
      <c r="Y135" s="84" t="n">
        <v>3765</v>
      </c>
      <c r="Z135" s="87" t="n">
        <v>0.9114015976761075</v>
      </c>
      <c r="AA135" s="84" t="n">
        <v>9</v>
      </c>
      <c r="AB135" s="85" t="n">
        <v>0.002178649237472767</v>
      </c>
      <c r="AC135" s="84" t="n">
        <v>172</v>
      </c>
      <c r="AD135" s="85" t="n">
        <v>0.04163640764947955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0.03873154199951585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0.03122730573710966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0.006778019849915275</v>
      </c>
      <c r="BA135" s="85" t="n">
        <v>0.008472524812394093</v>
      </c>
      <c r="BB135" s="85" t="n">
        <v>0.01791333817477608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501</v>
      </c>
      <c r="O137" s="84" t="n">
        <v>409</v>
      </c>
      <c r="P137" s="85" t="n">
        <v>0.7702448210922788</v>
      </c>
      <c r="Q137" s="84" t="n">
        <v>46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1431</v>
      </c>
      <c r="F138" s="84" t="n">
        <v>1224</v>
      </c>
      <c r="G138" s="85" t="n">
        <v>0.8553459119496856</v>
      </c>
      <c r="H138" s="84" t="n">
        <v>443</v>
      </c>
      <c r="I138" s="86" t="n">
        <v>0.3095737246680643</v>
      </c>
      <c r="J138" s="84" t="n">
        <v>1364</v>
      </c>
      <c r="K138" s="84" t="n">
        <v>1329</v>
      </c>
      <c r="L138" s="85" t="n">
        <v>0.974</v>
      </c>
      <c r="M138" s="84" t="n">
        <v>6400</v>
      </c>
      <c r="N138" s="84" t="n">
        <v>6300</v>
      </c>
      <c r="O138" s="84" t="n">
        <v>6282</v>
      </c>
      <c r="P138" s="85" t="n">
        <v>0.9815625</v>
      </c>
      <c r="Q138" s="84" t="n">
        <v>34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0.1530398322851153</v>
      </c>
      <c r="Y138" s="84" t="n">
        <v>3813</v>
      </c>
      <c r="Z138" s="87" t="n">
        <v>2.664570230607966</v>
      </c>
      <c r="AA138" s="84" t="n">
        <v>6</v>
      </c>
      <c r="AB138" s="85" t="n">
        <v>0.00419287211740042</v>
      </c>
      <c r="AC138" s="84" t="n">
        <v>86</v>
      </c>
      <c r="AD138" s="85" t="n">
        <v>0.06009783368273934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0.0440251572327044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0.03843466107617051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0.009783368273934312</v>
      </c>
      <c r="BA138" s="85" t="n">
        <v>0.008385744234800839</v>
      </c>
      <c r="BB138" s="85" t="n">
        <v>0.02795248078266946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5666</v>
      </c>
      <c r="F139" s="84" t="n">
        <v>5036</v>
      </c>
      <c r="G139" s="85" t="n">
        <v>0.8888104482880339</v>
      </c>
      <c r="H139" s="84" t="n">
        <v>1688</v>
      </c>
      <c r="I139" s="86" t="n">
        <v>0.2979174020472997</v>
      </c>
      <c r="J139" s="84" t="n">
        <v>2588</v>
      </c>
      <c r="K139" s="84" t="n">
        <v>2532</v>
      </c>
      <c r="L139" s="85" t="n">
        <v>0.978</v>
      </c>
      <c r="M139" s="84" t="n">
        <v>9553</v>
      </c>
      <c r="N139" s="84" t="n">
        <v>10179</v>
      </c>
      <c r="O139" s="84" t="n">
        <v>9399</v>
      </c>
      <c r="P139" s="85" t="n">
        <v>0.9838794096095468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364</v>
      </c>
      <c r="X139" s="85" t="n">
        <v>0.06424285210024709</v>
      </c>
      <c r="Y139" s="84" t="n">
        <v>3217</v>
      </c>
      <c r="Z139" s="87" t="n">
        <v>0.5677726791387222</v>
      </c>
      <c r="AA139" s="84" t="n">
        <v>2</v>
      </c>
      <c r="AB139" s="85" t="n">
        <v>0.0003529827038475115</v>
      </c>
      <c r="AC139" s="84" t="n">
        <v>90</v>
      </c>
      <c r="AD139" s="85" t="n">
        <v>0.01588422167313801</v>
      </c>
      <c r="AE139" s="84" t="n">
        <v>19</v>
      </c>
      <c r="AF139" s="85" t="n">
        <v>0.2111111111111111</v>
      </c>
      <c r="AG139" s="84" t="n">
        <v>61</v>
      </c>
      <c r="AH139" s="85" t="n">
        <v>0.6777777777777778</v>
      </c>
      <c r="AI139" s="88" t="n">
        <v>53</v>
      </c>
      <c r="AJ139" s="85" t="n">
        <v>0.009354041651959053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0.006883162725026474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0.01094246381927286</v>
      </c>
      <c r="BA139" s="85" t="n">
        <v>0.004765266501941405</v>
      </c>
      <c r="BB139" s="85" t="n">
        <v>0.006000705965407695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4323</v>
      </c>
      <c r="F140" s="84" t="n">
        <v>3859</v>
      </c>
      <c r="G140" s="85" t="n">
        <v>0.8926671293083507</v>
      </c>
      <c r="H140" s="84" t="n">
        <v>1655</v>
      </c>
      <c r="I140" s="86" t="n">
        <v>0.3828359935230164</v>
      </c>
      <c r="J140" s="84" t="n">
        <v>3865</v>
      </c>
      <c r="K140" s="84" t="n">
        <v>3740</v>
      </c>
      <c r="L140" s="85" t="n">
        <v>0.968</v>
      </c>
      <c r="M140" s="84" t="n">
        <v>19038</v>
      </c>
      <c r="N140" s="84" t="n">
        <v>18763</v>
      </c>
      <c r="O140" s="84" t="n">
        <v>18555</v>
      </c>
      <c r="P140" s="85" t="n">
        <v>0.9746296879924362</v>
      </c>
      <c r="Q140" s="84" t="n">
        <v>148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634</v>
      </c>
      <c r="X140" s="85" t="n">
        <v>0.1466574138329864</v>
      </c>
      <c r="Y140" s="84" t="n">
        <v>1895</v>
      </c>
      <c r="Z140" s="87" t="n">
        <v>0.438352995604904</v>
      </c>
      <c r="AA140" s="84" t="n">
        <v>8</v>
      </c>
      <c r="AB140" s="85" t="n">
        <v>0.001850566736062919</v>
      </c>
      <c r="AC140" s="84" t="n">
        <v>362</v>
      </c>
      <c r="AD140" s="85" t="n">
        <v>0.0837381448068471</v>
      </c>
      <c r="AE140" s="84" t="n">
        <v>80</v>
      </c>
      <c r="AF140" s="85" t="n">
        <v>0.2209944751381215</v>
      </c>
      <c r="AG140" s="84" t="n">
        <v>261</v>
      </c>
      <c r="AH140" s="85" t="n">
        <v>0.7209944751381215</v>
      </c>
      <c r="AI140" s="88" t="n">
        <v>289</v>
      </c>
      <c r="AJ140" s="85" t="n">
        <v>0.06685172334027296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0.05042794355771455</v>
      </c>
      <c r="AP140" s="85" t="n">
        <v>0.6022099447513812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0.008327550312283136</v>
      </c>
      <c r="BA140" s="85" t="n">
        <v>0.008790191996298867</v>
      </c>
      <c r="BB140" s="85" t="n">
        <v>0.01827434651862133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3770</v>
      </c>
      <c r="F141" s="84" t="n">
        <v>3380</v>
      </c>
      <c r="G141" s="85" t="n">
        <v>0.896551724137931</v>
      </c>
      <c r="H141" s="84" t="n">
        <v>2022</v>
      </c>
      <c r="I141" s="86" t="n">
        <v>0.5363395225464191</v>
      </c>
      <c r="J141" s="84" t="n">
        <v>4555</v>
      </c>
      <c r="K141" s="84" t="n">
        <v>4483</v>
      </c>
      <c r="L141" s="85" t="n">
        <v>0.984</v>
      </c>
      <c r="M141" s="84" t="n">
        <v>20810</v>
      </c>
      <c r="N141" s="84" t="n">
        <v>20683</v>
      </c>
      <c r="O141" s="84" t="n">
        <v>20533</v>
      </c>
      <c r="P141" s="85" t="n">
        <v>0.9866890917827967</v>
      </c>
      <c r="Q141" s="84" t="n">
        <v>93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421</v>
      </c>
      <c r="X141" s="85" t="n">
        <v>0.1116710875331565</v>
      </c>
      <c r="Y141" s="84" t="n">
        <v>4604</v>
      </c>
      <c r="Z141" s="87" t="n">
        <v>1.221220159151194</v>
      </c>
      <c r="AA141" s="84" t="n">
        <v>9</v>
      </c>
      <c r="AB141" s="85" t="n">
        <v>0.002387267904509284</v>
      </c>
      <c r="AC141" s="84" t="n">
        <v>160</v>
      </c>
      <c r="AD141" s="85" t="n">
        <v>0.04244031830238727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0.03421750663129974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0.02944297082228117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0.007427055702917772</v>
      </c>
      <c r="BA141" s="85" t="n">
        <v>0.007427055702917772</v>
      </c>
      <c r="BB141" s="85" t="n">
        <v>0.02042440318302387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521</v>
      </c>
      <c r="N143" s="84" t="n">
        <v>454</v>
      </c>
      <c r="O143" s="84" t="n">
        <v>414</v>
      </c>
      <c r="P143" s="85" t="n">
        <v>0.7946257197696737</v>
      </c>
      <c r="Q143" s="84" t="n">
        <v>48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1318</v>
      </c>
      <c r="G144" s="85" t="n">
        <v>0.862565445026178</v>
      </c>
      <c r="H144" s="84" t="n">
        <v>523</v>
      </c>
      <c r="I144" s="86" t="n">
        <v>0.3422774869109947</v>
      </c>
      <c r="J144" s="84" t="n">
        <v>1665</v>
      </c>
      <c r="K144" s="84" t="n">
        <v>1623</v>
      </c>
      <c r="L144" s="85" t="n">
        <v>0.975</v>
      </c>
      <c r="M144" s="84" t="n">
        <v>6937</v>
      </c>
      <c r="N144" s="84" t="n">
        <v>6917</v>
      </c>
      <c r="O144" s="84" t="n">
        <v>6789</v>
      </c>
      <c r="P144" s="85" t="n">
        <v>0.9786651290183076</v>
      </c>
      <c r="Q144" s="84" t="n">
        <v>39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0.08180628272251309</v>
      </c>
      <c r="Y144" s="84" t="n">
        <v>446</v>
      </c>
      <c r="Z144" s="87" t="n">
        <v>0.2918848167539267</v>
      </c>
      <c r="AA144" s="84" t="n">
        <v>1</v>
      </c>
      <c r="AB144" s="85" t="n">
        <v>0.0006544502617801048</v>
      </c>
      <c r="AC144" s="84" t="n">
        <v>118</v>
      </c>
      <c r="AD144" s="85" t="n">
        <v>0.07722513089005235</v>
      </c>
      <c r="AE144" s="84" t="n">
        <v>16</v>
      </c>
      <c r="AF144" s="85" t="n">
        <v>0.1355932203389831</v>
      </c>
      <c r="AG144" s="84" t="n">
        <v>82</v>
      </c>
      <c r="AH144" s="85" t="n">
        <v>0.6949152542372882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3441</v>
      </c>
      <c r="F145" s="84" t="n">
        <v>2910</v>
      </c>
      <c r="G145" s="85" t="n">
        <v>0.8456843940714909</v>
      </c>
      <c r="H145" s="84" t="n">
        <v>1893</v>
      </c>
      <c r="I145" s="86" t="n">
        <v>0.5501307759372276</v>
      </c>
      <c r="J145" s="84" t="n">
        <v>4647</v>
      </c>
      <c r="K145" s="84" t="n">
        <v>4548</v>
      </c>
      <c r="L145" s="85" t="n">
        <v>0.979</v>
      </c>
      <c r="M145" s="84" t="n">
        <v>13377</v>
      </c>
      <c r="N145" s="84" t="n">
        <v>13553</v>
      </c>
      <c r="O145" s="84" t="n">
        <v>13125</v>
      </c>
      <c r="P145" s="85" t="n">
        <v>0.9811616954474097</v>
      </c>
      <c r="Q145" s="84" t="n">
        <v>82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0.07061900610287707</v>
      </c>
      <c r="Y145" s="84" t="n">
        <v>805</v>
      </c>
      <c r="Z145" s="87" t="n">
        <v>0.2339436210403952</v>
      </c>
      <c r="AA145" s="84" t="n">
        <v>0</v>
      </c>
      <c r="AB145" s="85" t="n">
        <v>0</v>
      </c>
      <c r="AC145" s="84" t="n">
        <v>118</v>
      </c>
      <c r="AD145" s="85" t="n">
        <v>0.03429235687300203</v>
      </c>
      <c r="AE145" s="84" t="n">
        <v>46</v>
      </c>
      <c r="AF145" s="85" t="n">
        <v>0.3898305084745763</v>
      </c>
      <c r="AG145" s="84" t="n">
        <v>95</v>
      </c>
      <c r="AH145" s="85" t="n">
        <v>0.8050847457627118</v>
      </c>
      <c r="AI145" s="88" t="n">
        <v>97</v>
      </c>
      <c r="AJ145" s="85" t="n">
        <v>0.02818947980238303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0.01830863121185702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0.01830863121185702</v>
      </c>
      <c r="BA145" s="85" t="n">
        <v>0.01743679163034002</v>
      </c>
      <c r="BB145" s="85" t="n">
        <v>0.00929962220284801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5114</v>
      </c>
      <c r="F146" s="84" t="n">
        <v>4603</v>
      </c>
      <c r="G146" s="85" t="n">
        <v>0.9000782166601486</v>
      </c>
      <c r="H146" s="84" t="n">
        <v>1609</v>
      </c>
      <c r="I146" s="86" t="n">
        <v>0.3146265154477904</v>
      </c>
      <c r="J146" s="84" t="n">
        <v>4738</v>
      </c>
      <c r="K146" s="84" t="n">
        <v>4567</v>
      </c>
      <c r="L146" s="85" t="n">
        <v>0.964</v>
      </c>
      <c r="M146" s="84" t="n">
        <v>21246</v>
      </c>
      <c r="N146" s="84" t="n">
        <v>20415</v>
      </c>
      <c r="O146" s="84" t="n">
        <v>20715</v>
      </c>
      <c r="P146" s="85" t="n">
        <v>0.9750070601524993</v>
      </c>
      <c r="Q146" s="84" t="n">
        <v>207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373</v>
      </c>
      <c r="X146" s="85" t="n">
        <v>0.07293703558858036</v>
      </c>
      <c r="Y146" s="84" t="n">
        <v>2119</v>
      </c>
      <c r="Z146" s="87" t="n">
        <v>0.4143527571372702</v>
      </c>
      <c r="AA146" s="84" t="n">
        <v>11</v>
      </c>
      <c r="AB146" s="85" t="n">
        <v>0.002150958154086821</v>
      </c>
      <c r="AC146" s="84" t="n">
        <v>293</v>
      </c>
      <c r="AD146" s="85" t="n">
        <v>0.05729370355885804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0.04751662104028158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0.03910833007430583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0.0140789988267501</v>
      </c>
      <c r="BA146" s="85" t="n">
        <v>0.01466562377786469</v>
      </c>
      <c r="BB146" s="85" t="n">
        <v>0.01583887368009386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3017</v>
      </c>
      <c r="G147" s="85" t="n">
        <v>0.8931320307874482</v>
      </c>
      <c r="H147" s="84" t="n">
        <v>1549</v>
      </c>
      <c r="I147" s="86" t="n">
        <v>0.4585553582001184</v>
      </c>
      <c r="J147" s="84" t="n">
        <v>4098</v>
      </c>
      <c r="K147" s="84" t="n">
        <v>4018</v>
      </c>
      <c r="L147" s="85" t="n">
        <v>0.98</v>
      </c>
      <c r="M147" s="84" t="n">
        <v>20861</v>
      </c>
      <c r="N147" s="84" t="n">
        <v>20028</v>
      </c>
      <c r="O147" s="84" t="n">
        <v>20522</v>
      </c>
      <c r="P147" s="85" t="n">
        <v>0.9837495805570203</v>
      </c>
      <c r="Q147" s="84" t="n">
        <v>136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286</v>
      </c>
      <c r="X147" s="85" t="n">
        <v>0.08466548253404381</v>
      </c>
      <c r="Y147" s="84" t="n">
        <v>1011</v>
      </c>
      <c r="Z147" s="87" t="n">
        <v>0.2992895204262878</v>
      </c>
      <c r="AA147" s="84" t="n">
        <v>12</v>
      </c>
      <c r="AB147" s="85" t="n">
        <v>0.003552397868561279</v>
      </c>
      <c r="AC147" s="84" t="n">
        <v>166</v>
      </c>
      <c r="AD147" s="85" t="n">
        <v>0.04914150384843102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55</v>
      </c>
      <c r="F150" s="84" t="n">
        <v>53</v>
      </c>
      <c r="G150" s="85" t="n">
        <v>0.9636363636363636</v>
      </c>
      <c r="H150" s="84" t="n">
        <v>41</v>
      </c>
      <c r="I150" s="86" t="n">
        <v>0.7454545454545455</v>
      </c>
      <c r="J150" s="84" t="n">
        <v>114</v>
      </c>
      <c r="K150" s="84" t="n">
        <v>63</v>
      </c>
      <c r="L150" s="85" t="n">
        <v>0.553</v>
      </c>
      <c r="M150" s="84" t="n">
        <v>531</v>
      </c>
      <c r="N150" s="84" t="n">
        <v>480</v>
      </c>
      <c r="O150" s="84" t="n">
        <v>430</v>
      </c>
      <c r="P150" s="85" t="n">
        <v>0.8097928436911488</v>
      </c>
      <c r="Q150" s="84" t="n">
        <v>47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0.6363636363636364</v>
      </c>
      <c r="AA150" s="84" t="n">
        <v>23</v>
      </c>
      <c r="AB150" s="85" t="n">
        <v>0.4181818181818182</v>
      </c>
      <c r="AC150" s="84" t="n">
        <v>1</v>
      </c>
      <c r="AD150" s="85" t="n">
        <v>0.01818181818181818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0.03636363636363636</v>
      </c>
      <c r="BA150" s="85" t="n">
        <v>0.03636363636363636</v>
      </c>
      <c r="BB150" s="85" t="n">
        <v>0.1090909090909091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1347</v>
      </c>
      <c r="G151" s="85" t="n">
        <v>0.8850197109067017</v>
      </c>
      <c r="H151" s="84" t="n">
        <v>457</v>
      </c>
      <c r="I151" s="86" t="n">
        <v>0.3002628120893561</v>
      </c>
      <c r="J151" s="84" t="n">
        <v>1294</v>
      </c>
      <c r="K151" s="84" t="n">
        <v>1244</v>
      </c>
      <c r="L151" s="85" t="n">
        <v>0.961</v>
      </c>
      <c r="M151" s="84" t="n">
        <v>6910</v>
      </c>
      <c r="N151" s="84" t="n">
        <v>6816</v>
      </c>
      <c r="O151" s="84" t="n">
        <v>6776</v>
      </c>
      <c r="P151" s="85" t="n">
        <v>0.9806078147612156</v>
      </c>
      <c r="Q151" s="84" t="n">
        <v>64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0.09658344283837056</v>
      </c>
      <c r="Y151" s="84" t="n">
        <v>415</v>
      </c>
      <c r="Z151" s="87" t="n">
        <v>0.2726675427069645</v>
      </c>
      <c r="AA151" s="84" t="n">
        <v>5</v>
      </c>
      <c r="AB151" s="85" t="n">
        <v>0.00328515111695138</v>
      </c>
      <c r="AC151" s="84" t="n">
        <v>85</v>
      </c>
      <c r="AD151" s="85" t="n">
        <v>0.05584756898817345</v>
      </c>
      <c r="AE151" s="84" t="n">
        <v>20</v>
      </c>
      <c r="AF151" s="85" t="n">
        <v>0.2352941176470588</v>
      </c>
      <c r="AG151" s="84" t="n">
        <v>49</v>
      </c>
      <c r="AH151" s="85" t="n">
        <v>0.5764705882352941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0.5058823529411764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3343</v>
      </c>
      <c r="F152" s="84" t="n">
        <v>2895</v>
      </c>
      <c r="G152" s="85" t="n">
        <v>0.8659886329644032</v>
      </c>
      <c r="H152" s="84" t="n">
        <v>1835</v>
      </c>
      <c r="I152" s="86" t="n">
        <v>0.5489081663176787</v>
      </c>
      <c r="J152" s="84" t="n">
        <v>3440</v>
      </c>
      <c r="K152" s="84" t="n">
        <v>3368</v>
      </c>
      <c r="L152" s="85" t="n">
        <v>0.979</v>
      </c>
      <c r="M152" s="84" t="n">
        <v>12376</v>
      </c>
      <c r="N152" s="84" t="n">
        <v>12815</v>
      </c>
      <c r="O152" s="84" t="n">
        <v>12137</v>
      </c>
      <c r="P152" s="85" t="n">
        <v>0.9806884292178409</v>
      </c>
      <c r="Q152" s="84" t="n">
        <v>84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0.06999700867484296</v>
      </c>
      <c r="Y152" s="84" t="n">
        <v>836</v>
      </c>
      <c r="Z152" s="87" t="n">
        <v>0.2500747831289261</v>
      </c>
      <c r="AA152" s="84" t="n">
        <v>14</v>
      </c>
      <c r="AB152" s="85" t="n">
        <v>0.004187855219862399</v>
      </c>
      <c r="AC152" s="84" t="n">
        <v>165</v>
      </c>
      <c r="AD152" s="85" t="n">
        <v>0.04935686509123541</v>
      </c>
      <c r="AE152" s="84" t="n">
        <v>46</v>
      </c>
      <c r="AF152" s="85" t="n">
        <v>0.2787878787878788</v>
      </c>
      <c r="AG152" s="84" t="n">
        <v>122</v>
      </c>
      <c r="AH152" s="85" t="n">
        <v>0.7393939393939394</v>
      </c>
      <c r="AI152" s="88" t="n">
        <v>133</v>
      </c>
      <c r="AJ152" s="85" t="n">
        <v>0.03978462458869279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0.03140891414896799</v>
      </c>
      <c r="AP152" s="85" t="n">
        <v>0.6363636363636364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0.01196530062817828</v>
      </c>
      <c r="BA152" s="85" t="n">
        <v>0.01226443314388274</v>
      </c>
      <c r="BB152" s="85" t="n">
        <v>0.008375710439724798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4640</v>
      </c>
      <c r="F153" s="84" t="n">
        <v>4173</v>
      </c>
      <c r="G153" s="85" t="n">
        <v>0.8993534482758621</v>
      </c>
      <c r="H153" s="84" t="n">
        <v>1253</v>
      </c>
      <c r="I153" s="86" t="n">
        <v>0.2700431034482759</v>
      </c>
      <c r="J153" s="84" t="n">
        <v>3224</v>
      </c>
      <c r="K153" s="84" t="n">
        <v>3092</v>
      </c>
      <c r="L153" s="85" t="n">
        <v>0.959</v>
      </c>
      <c r="M153" s="84" t="n">
        <v>19928</v>
      </c>
      <c r="N153" s="84" t="n">
        <v>19624</v>
      </c>
      <c r="O153" s="84" t="n">
        <v>19363</v>
      </c>
      <c r="P153" s="85" t="n">
        <v>0.9716479325572059</v>
      </c>
      <c r="Q153" s="84" t="n">
        <v>185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416</v>
      </c>
      <c r="X153" s="85" t="n">
        <v>0.0896551724137931</v>
      </c>
      <c r="Y153" s="84" t="n">
        <v>1975</v>
      </c>
      <c r="Z153" s="87" t="n">
        <v>0.425646551724138</v>
      </c>
      <c r="AA153" s="84" t="n">
        <v>22</v>
      </c>
      <c r="AB153" s="85" t="n">
        <v>0.004741379310344828</v>
      </c>
      <c r="AC153" s="84" t="n">
        <v>311</v>
      </c>
      <c r="AD153" s="85" t="n">
        <v>0.06702586206896552</v>
      </c>
      <c r="AE153" s="84" t="n">
        <v>43</v>
      </c>
      <c r="AF153" s="85" t="n">
        <v>0.1382636655948553</v>
      </c>
      <c r="AG153" s="84" t="n">
        <v>210</v>
      </c>
      <c r="AH153" s="85" t="n">
        <v>0.6752411575562701</v>
      </c>
      <c r="AI153" s="88" t="n">
        <v>222</v>
      </c>
      <c r="AJ153" s="85" t="n">
        <v>0.0478448275862069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0.03836206896551724</v>
      </c>
      <c r="AP153" s="85" t="n">
        <v>0.572347266881029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0.009482758620689655</v>
      </c>
      <c r="BA153" s="85" t="n">
        <v>0.01012931034482759</v>
      </c>
      <c r="BB153" s="85" t="n">
        <v>0.01939655172413793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3784</v>
      </c>
      <c r="F154" s="84" t="n">
        <v>3351</v>
      </c>
      <c r="G154" s="85" t="n">
        <v>0.8855708245243129</v>
      </c>
      <c r="H154" s="84" t="n">
        <v>1915</v>
      </c>
      <c r="I154" s="86" t="n">
        <v>0.50607822410148</v>
      </c>
      <c r="J154" s="84" t="n">
        <v>4357</v>
      </c>
      <c r="K154" s="84" t="n">
        <v>4262</v>
      </c>
      <c r="L154" s="85" t="n">
        <v>0.978</v>
      </c>
      <c r="M154" s="84" t="n">
        <v>21575</v>
      </c>
      <c r="N154" s="84" t="n">
        <v>21530</v>
      </c>
      <c r="O154" s="84" t="n">
        <v>21227</v>
      </c>
      <c r="P154" s="85" t="n">
        <v>0.9838702201622248</v>
      </c>
      <c r="Q154" s="84" t="n">
        <v>116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314</v>
      </c>
      <c r="X154" s="85" t="n">
        <v>0.08298097251585623</v>
      </c>
      <c r="Y154" s="84" t="n">
        <v>940</v>
      </c>
      <c r="Z154" s="87" t="n">
        <v>0.2484143763213531</v>
      </c>
      <c r="AA154" s="84" t="n">
        <v>33</v>
      </c>
      <c r="AB154" s="85" t="n">
        <v>0.008720930232558139</v>
      </c>
      <c r="AC154" s="84" t="n">
        <v>134</v>
      </c>
      <c r="AD154" s="85" t="n">
        <v>0.0354122621564482</v>
      </c>
      <c r="AE154" s="84" t="n">
        <v>30</v>
      </c>
      <c r="AF154" s="85" t="n">
        <v>0.2238805970149254</v>
      </c>
      <c r="AG154" s="84" t="n">
        <v>98</v>
      </c>
      <c r="AH154" s="85" t="n">
        <v>0.7313432835820896</v>
      </c>
      <c r="AI154" s="88" t="n">
        <v>115</v>
      </c>
      <c r="AJ154" s="85" t="n">
        <v>0.03039112050739958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0.02378435517970402</v>
      </c>
      <c r="AP154" s="85" t="n">
        <v>0.6716417910447762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0.01268498942917548</v>
      </c>
      <c r="BA154" s="85" t="n">
        <v>0.01321353065539112</v>
      </c>
      <c r="BB154" s="85" t="n">
        <v>0.02193446088794926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83</v>
      </c>
      <c r="F155" s="84" t="n">
        <v>83</v>
      </c>
      <c r="G155" s="85" t="n">
        <v>1</v>
      </c>
      <c r="H155" s="84" t="n">
        <v>83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0.03614457831325301</v>
      </c>
      <c r="Y155" s="84" t="n">
        <v>6</v>
      </c>
      <c r="Z155" s="87" t="n">
        <v>0.07228915662650602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81</v>
      </c>
      <c r="G156" s="85" t="n">
        <v>0.9529411764705882</v>
      </c>
      <c r="H156" s="84" t="n">
        <v>62</v>
      </c>
      <c r="I156" s="86" t="n">
        <v>0.7294117647058823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46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1561</v>
      </c>
      <c r="F157" s="84" t="n">
        <v>1386</v>
      </c>
      <c r="G157" s="85" t="n">
        <v>0.8878923766816144</v>
      </c>
      <c r="H157" s="84" t="n">
        <v>490</v>
      </c>
      <c r="I157" s="86" t="n">
        <v>0.3139013452914798</v>
      </c>
      <c r="J157" s="84" t="n">
        <v>1274</v>
      </c>
      <c r="K157" s="84" t="n">
        <v>1243</v>
      </c>
      <c r="L157" s="85" t="n">
        <v>0.976</v>
      </c>
      <c r="M157" s="84" t="n">
        <v>6726</v>
      </c>
      <c r="N157" s="84" t="n">
        <v>6639</v>
      </c>
      <c r="O157" s="84" t="n">
        <v>6604</v>
      </c>
      <c r="P157" s="85" t="n">
        <v>0.9818614332441272</v>
      </c>
      <c r="Q157" s="84" t="n">
        <v>46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0.09737347853939782</v>
      </c>
      <c r="Y157" s="84" t="n">
        <v>286</v>
      </c>
      <c r="Z157" s="87" t="n">
        <v>0.1832158872517617</v>
      </c>
      <c r="AA157" s="84" t="n">
        <v>4</v>
      </c>
      <c r="AB157" s="85" t="n">
        <v>0.0025624599615631</v>
      </c>
      <c r="AC157" s="84" t="n">
        <v>176</v>
      </c>
      <c r="AD157" s="85" t="n">
        <v>0.1127482383087764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0.07879564381806534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0.06149903907751442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0.02562459961563101</v>
      </c>
      <c r="BA157" s="85" t="n">
        <v>0.02498398462524023</v>
      </c>
      <c r="BB157" s="85" t="n">
        <v>0.0128122998078155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4115</v>
      </c>
      <c r="F158" s="84" t="n">
        <v>3635</v>
      </c>
      <c r="G158" s="85" t="n">
        <v>0.8833535844471446</v>
      </c>
      <c r="H158" s="84" t="n">
        <v>2007</v>
      </c>
      <c r="I158" s="86" t="n">
        <v>0.4877278250303766</v>
      </c>
      <c r="J158" s="84" t="n">
        <v>3393</v>
      </c>
      <c r="K158" s="84" t="n">
        <v>3300</v>
      </c>
      <c r="L158" s="85" t="n">
        <v>0.973</v>
      </c>
      <c r="M158" s="84" t="n">
        <v>12177</v>
      </c>
      <c r="N158" s="84" t="n">
        <v>12175</v>
      </c>
      <c r="O158" s="84" t="n">
        <v>11867</v>
      </c>
      <c r="P158" s="85" t="n">
        <v>0.9745421696641209</v>
      </c>
      <c r="Q158" s="84" t="n">
        <v>113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0.04860267314702309</v>
      </c>
      <c r="Y158" s="84" t="n">
        <v>530</v>
      </c>
      <c r="Z158" s="87" t="n">
        <v>0.1287970838396112</v>
      </c>
      <c r="AA158" s="84" t="n">
        <v>0</v>
      </c>
      <c r="AB158" s="85" t="n">
        <v>0</v>
      </c>
      <c r="AC158" s="84" t="n">
        <v>209</v>
      </c>
      <c r="AD158" s="85" t="n">
        <v>0.05078979343863912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0.05297691373025516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0.03547995139732685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0.01336573511543135</v>
      </c>
      <c r="BA158" s="85" t="n">
        <v>0.0140947752126367</v>
      </c>
      <c r="BB158" s="85" t="n">
        <v>0.003159173754556501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5076</v>
      </c>
      <c r="F159" s="84" t="n">
        <v>4615</v>
      </c>
      <c r="G159" s="85" t="n">
        <v>0.9091804570527975</v>
      </c>
      <c r="H159" s="84" t="n">
        <v>1577</v>
      </c>
      <c r="I159" s="86" t="n">
        <v>0.3106776989755713</v>
      </c>
      <c r="J159" s="84" t="n">
        <v>4034</v>
      </c>
      <c r="K159" s="84" t="n">
        <v>3896</v>
      </c>
      <c r="L159" s="85" t="n">
        <v>0.966</v>
      </c>
      <c r="M159" s="84" t="n">
        <v>20036</v>
      </c>
      <c r="N159" s="84" t="n">
        <v>19938</v>
      </c>
      <c r="O159" s="84" t="n">
        <v>19481</v>
      </c>
      <c r="P159" s="85" t="n">
        <v>0.9722998602515472</v>
      </c>
      <c r="Q159" s="84" t="n">
        <v>247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447</v>
      </c>
      <c r="X159" s="85" t="n">
        <v>0.08806146572104019</v>
      </c>
      <c r="Y159" s="84" t="n">
        <v>1820</v>
      </c>
      <c r="Z159" s="87" t="n">
        <v>0.3585500394011032</v>
      </c>
      <c r="AA159" s="84" t="n">
        <v>10</v>
      </c>
      <c r="AB159" s="85" t="n">
        <v>0.001970055161544523</v>
      </c>
      <c r="AC159" s="84" t="n">
        <v>435</v>
      </c>
      <c r="AD159" s="85" t="n">
        <v>0.08569739952718676</v>
      </c>
      <c r="AE159" s="84" t="n">
        <v>82</v>
      </c>
      <c r="AF159" s="85" t="n">
        <v>0.1885057471264368</v>
      </c>
      <c r="AG159" s="84" t="n">
        <v>332</v>
      </c>
      <c r="AH159" s="85" t="n">
        <v>0.7632183908045977</v>
      </c>
      <c r="AI159" s="88" t="n">
        <v>388</v>
      </c>
      <c r="AJ159" s="85" t="n">
        <v>0.0764381402679275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0.0594956658786446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0.01477541371158392</v>
      </c>
      <c r="BA159" s="85" t="n">
        <v>0.01457840819542947</v>
      </c>
      <c r="BB159" s="85" t="n">
        <v>0.01103230890464933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3625</v>
      </c>
      <c r="G160" s="85" t="n">
        <v>0.9057971014492754</v>
      </c>
      <c r="H160" s="84" t="n">
        <v>2058</v>
      </c>
      <c r="I160" s="86" t="n">
        <v>0.5142428785607196</v>
      </c>
      <c r="J160" s="84" t="n">
        <v>3770</v>
      </c>
      <c r="K160" s="84" t="n">
        <v>3654</v>
      </c>
      <c r="L160" s="85" t="n">
        <v>0.969</v>
      </c>
      <c r="M160" s="84" t="n">
        <v>21052</v>
      </c>
      <c r="N160" s="84" t="n">
        <v>20752</v>
      </c>
      <c r="O160" s="84" t="n">
        <v>20633</v>
      </c>
      <c r="P160" s="85" t="n">
        <v>0.9800969029070872</v>
      </c>
      <c r="Q160" s="84" t="n">
        <v>199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284</v>
      </c>
      <c r="X160" s="85" t="n">
        <v>0.07096451774112944</v>
      </c>
      <c r="Y160" s="84" t="n">
        <v>845</v>
      </c>
      <c r="Z160" s="87" t="n">
        <v>0.211144427786107</v>
      </c>
      <c r="AA160" s="84" t="n">
        <v>18</v>
      </c>
      <c r="AB160" s="85" t="n">
        <v>0.004497751124437781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253</v>
      </c>
      <c r="AH160" s="85" t="n">
        <v>0.8815331010452961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56</v>
      </c>
      <c r="F161" s="84" t="n">
        <v>56</v>
      </c>
      <c r="G161" s="85" t="n">
        <v>1</v>
      </c>
      <c r="H161" s="84" t="n">
        <v>56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0.2142857142857143</v>
      </c>
      <c r="Y161" s="84" t="n">
        <v>7</v>
      </c>
      <c r="Z161" s="87" t="n">
        <v>0.125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98</v>
      </c>
      <c r="G162" s="85" t="n">
        <v>0.9074074074074074</v>
      </c>
      <c r="H162" s="84" t="n">
        <v>48</v>
      </c>
      <c r="I162" s="86" t="n">
        <v>0.4444444444444444</v>
      </c>
      <c r="J162" s="84" t="n">
        <v>152</v>
      </c>
      <c r="K162" s="84" t="n">
        <v>80</v>
      </c>
      <c r="L162" s="85" t="n">
        <v>0.526</v>
      </c>
      <c r="M162" s="84" t="n">
        <v>501</v>
      </c>
      <c r="N162" s="84" t="n">
        <v>481</v>
      </c>
      <c r="O162" s="84" t="n">
        <v>399</v>
      </c>
      <c r="P162" s="85" t="n">
        <v>0.7964071856287425</v>
      </c>
      <c r="Q162" s="84" t="n">
        <v>44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1971</v>
      </c>
      <c r="F163" s="84" t="n">
        <v>1674</v>
      </c>
      <c r="G163" s="85" t="n">
        <v>0.8493150684931506</v>
      </c>
      <c r="H163" s="84" t="n">
        <v>823</v>
      </c>
      <c r="I163" s="86" t="n">
        <v>0.4175545408422121</v>
      </c>
      <c r="J163" s="84" t="n">
        <v>1902</v>
      </c>
      <c r="K163" s="84" t="n">
        <v>1829</v>
      </c>
      <c r="L163" s="85" t="n">
        <v>0.962</v>
      </c>
      <c r="M163" s="84" t="n">
        <v>7622</v>
      </c>
      <c r="N163" s="84" t="n">
        <v>7775</v>
      </c>
      <c r="O163" s="84" t="n">
        <v>7448</v>
      </c>
      <c r="P163" s="85" t="n">
        <v>0.977171346103385</v>
      </c>
      <c r="Q163" s="84" t="n">
        <v>82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165</v>
      </c>
      <c r="X163" s="85" t="n">
        <v>0.0837138508371385</v>
      </c>
      <c r="Y163" s="84" t="n">
        <v>289</v>
      </c>
      <c r="Z163" s="87" t="n">
        <v>0.1466260781329274</v>
      </c>
      <c r="AA163" s="84" t="n">
        <v>3</v>
      </c>
      <c r="AB163" s="85" t="n">
        <v>0.0015220700152207</v>
      </c>
      <c r="AC163" s="84" t="n">
        <v>147</v>
      </c>
      <c r="AD163" s="85" t="n">
        <v>0.0745814307458143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0.0669710806697108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0.0426179604261796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0.01775748351090817</v>
      </c>
      <c r="BA163" s="85" t="n">
        <v>0.01927955352612887</v>
      </c>
      <c r="BB163" s="85" t="n">
        <v>0.015220700152207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4435</v>
      </c>
      <c r="F164" s="84" t="n">
        <v>3848</v>
      </c>
      <c r="G164" s="85" t="n">
        <v>0.8676437429537768</v>
      </c>
      <c r="H164" s="84" t="n">
        <v>2263</v>
      </c>
      <c r="I164" s="86" t="n">
        <v>0.5102593010146561</v>
      </c>
      <c r="J164" s="84" t="n">
        <v>3011</v>
      </c>
      <c r="K164" s="84" t="n">
        <v>2938</v>
      </c>
      <c r="L164" s="85" t="n">
        <v>0.976</v>
      </c>
      <c r="M164" s="84" t="n">
        <v>12980</v>
      </c>
      <c r="N164" s="84" t="n">
        <v>13275</v>
      </c>
      <c r="O164" s="84" t="n">
        <v>12780</v>
      </c>
      <c r="P164" s="85" t="n">
        <v>0.9845916795069337</v>
      </c>
      <c r="Q164" s="84" t="n">
        <v>87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336</v>
      </c>
      <c r="X164" s="85" t="n">
        <v>0.07576099210822999</v>
      </c>
      <c r="Y164" s="84" t="n">
        <v>557</v>
      </c>
      <c r="Z164" s="87" t="n">
        <v>0.1255918827508455</v>
      </c>
      <c r="AA164" s="84" t="n">
        <v>0</v>
      </c>
      <c r="AB164" s="85" t="n">
        <v>0</v>
      </c>
      <c r="AC164" s="84" t="n">
        <v>293</v>
      </c>
      <c r="AD164" s="85" t="n">
        <v>0.06606538895152199</v>
      </c>
      <c r="AE164" s="84" t="n">
        <v>40</v>
      </c>
      <c r="AF164" s="85" t="n">
        <v>0.136518771331058</v>
      </c>
      <c r="AG164" s="84" t="n">
        <v>266</v>
      </c>
      <c r="AH164" s="85" t="n">
        <v>0.9078498293515358</v>
      </c>
      <c r="AI164" s="88" t="n">
        <v>291</v>
      </c>
      <c r="AJ164" s="85" t="n">
        <v>0.06561443066516347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0.04802705749718151</v>
      </c>
      <c r="AP164" s="85" t="n">
        <v>0.726962457337884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0.01172491544532131</v>
      </c>
      <c r="BA164" s="85" t="n">
        <v>0.01285231116121759</v>
      </c>
      <c r="BB164" s="85" t="n">
        <v>0.002029312288613303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4832</v>
      </c>
      <c r="F165" s="84" t="n">
        <v>4357</v>
      </c>
      <c r="G165" s="85" t="n">
        <v>0.9016970198675497</v>
      </c>
      <c r="H165" s="84" t="n">
        <v>1713</v>
      </c>
      <c r="I165" s="86" t="n">
        <v>0.3545115894039735</v>
      </c>
      <c r="J165" s="84" t="n">
        <v>4357</v>
      </c>
      <c r="K165" s="84" t="n">
        <v>4168</v>
      </c>
      <c r="L165" s="85" t="n">
        <v>0.957</v>
      </c>
      <c r="M165" s="84" t="n">
        <v>20815</v>
      </c>
      <c r="N165" s="84" t="n">
        <v>21018</v>
      </c>
      <c r="O165" s="84" t="n">
        <v>20289</v>
      </c>
      <c r="P165" s="85" t="n">
        <v>0.9747297621907278</v>
      </c>
      <c r="Q165" s="84" t="n">
        <v>343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550</v>
      </c>
      <c r="X165" s="85" t="n">
        <v>0.1138245033112583</v>
      </c>
      <c r="Y165" s="84" t="n">
        <v>1707</v>
      </c>
      <c r="Z165" s="87" t="n">
        <v>0.3532698675496689</v>
      </c>
      <c r="AA165" s="84" t="n">
        <v>11</v>
      </c>
      <c r="AB165" s="85" t="n">
        <v>0.002276490066225165</v>
      </c>
      <c r="AC165" s="84" t="n">
        <v>530</v>
      </c>
      <c r="AD165" s="85" t="n">
        <v>0.1096854304635762</v>
      </c>
      <c r="AE165" s="84" t="n">
        <v>87</v>
      </c>
      <c r="AF165" s="85" t="n">
        <v>0.1641509433962264</v>
      </c>
      <c r="AG165" s="84" t="n">
        <v>407</v>
      </c>
      <c r="AH165" s="85" t="n">
        <v>0.7679245283018868</v>
      </c>
      <c r="AI165" s="88" t="n">
        <v>494</v>
      </c>
      <c r="AJ165" s="85" t="n">
        <v>0.1022350993377483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0.07595198675496689</v>
      </c>
      <c r="AP165" s="85" t="n">
        <v>0.6924528301886792</v>
      </c>
      <c r="AQ165" s="86" t="n">
        <v>0.9774011299435028</v>
      </c>
      <c r="AR165" s="86" t="n">
        <v>0.6284403669724771</v>
      </c>
      <c r="AS165" s="86" t="n">
        <v>0.6513761467889908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0.0206953642384106</v>
      </c>
      <c r="BA165" s="85" t="n">
        <v>0.01986754966887417</v>
      </c>
      <c r="BB165" s="85" t="n">
        <v>0.008485099337748344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4101</v>
      </c>
      <c r="F166" s="84" t="n">
        <v>3697</v>
      </c>
      <c r="G166" s="85" t="n">
        <v>0.9014874420872958</v>
      </c>
      <c r="H166" s="84" t="n">
        <v>1987</v>
      </c>
      <c r="I166" s="86" t="n">
        <v>0.4845159717142161</v>
      </c>
      <c r="J166" s="84" t="n">
        <v>4567</v>
      </c>
      <c r="K166" s="84" t="n">
        <v>4429</v>
      </c>
      <c r="L166" s="85" t="n">
        <v>0.97</v>
      </c>
      <c r="M166" s="84" t="n">
        <v>21760</v>
      </c>
      <c r="N166" s="84" t="n">
        <v>22325</v>
      </c>
      <c r="O166" s="84" t="n">
        <v>21382</v>
      </c>
      <c r="P166" s="85" t="n">
        <v>0.9826286764705883</v>
      </c>
      <c r="Q166" s="84" t="n">
        <v>173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0.09607412826139966</v>
      </c>
      <c r="Y166" s="84" t="n">
        <v>823</v>
      </c>
      <c r="Z166" s="87" t="n">
        <v>0.2006827603023653</v>
      </c>
      <c r="AA166" s="84" t="n">
        <v>16</v>
      </c>
      <c r="AB166" s="85" t="n">
        <v>0.003901487442087296</v>
      </c>
      <c r="AC166" s="84" t="n">
        <v>291</v>
      </c>
      <c r="AD166" s="85" t="n">
        <v>0.07095830285296269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0.06583760058522312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0.04950012192148256</v>
      </c>
      <c r="AP166" s="85" t="n">
        <v>0.697594501718213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0.02243355279200195</v>
      </c>
      <c r="BA166" s="85" t="n">
        <v>0.02194586686174104</v>
      </c>
      <c r="BB166" s="85" t="n">
        <v>0.01072909046574006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43</v>
      </c>
      <c r="G167" s="85" t="n">
        <v>0.9555555555555556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466</v>
      </c>
      <c r="O168" s="84" t="n">
        <v>417</v>
      </c>
      <c r="P168" s="85" t="n">
        <v>0.7609489051094891</v>
      </c>
      <c r="Q168" s="84" t="n">
        <v>57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1641</v>
      </c>
      <c r="F169" s="84" t="n">
        <v>1434</v>
      </c>
      <c r="G169" s="85" t="n">
        <v>0.8738574040219378</v>
      </c>
      <c r="H169" s="84" t="n">
        <v>596</v>
      </c>
      <c r="I169" s="86" t="n">
        <v>0.3631931748933577</v>
      </c>
      <c r="J169" s="84" t="n">
        <v>1595</v>
      </c>
      <c r="K169" s="84" t="n">
        <v>1531</v>
      </c>
      <c r="L169" s="85" t="n">
        <v>0.96</v>
      </c>
      <c r="M169" s="84" t="n">
        <v>6863</v>
      </c>
      <c r="N169" s="84" t="n">
        <v>6900</v>
      </c>
      <c r="O169" s="84" t="n">
        <v>6729</v>
      </c>
      <c r="P169" s="85" t="n">
        <v>0.9804750109281656</v>
      </c>
      <c r="Q169" s="84" t="n">
        <v>60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0.07921998781230957</v>
      </c>
      <c r="Y169" s="84" t="n">
        <v>382</v>
      </c>
      <c r="Z169" s="87" t="n">
        <v>0.2327848872638635</v>
      </c>
      <c r="AA169" s="84" t="n">
        <v>2</v>
      </c>
      <c r="AB169" s="85" t="n">
        <v>0.001218769043266301</v>
      </c>
      <c r="AC169" s="84" t="n">
        <v>142</v>
      </c>
      <c r="AD169" s="85" t="n">
        <v>0.08653260207190737</v>
      </c>
      <c r="AE169" s="84" t="n">
        <v>27</v>
      </c>
      <c r="AF169" s="85" t="n">
        <v>0.1901408450704225</v>
      </c>
      <c r="AG169" s="84" t="n">
        <v>100</v>
      </c>
      <c r="AH169" s="85" t="n">
        <v>0.704225352112676</v>
      </c>
      <c r="AI169" s="88" t="n">
        <v>134</v>
      </c>
      <c r="AJ169" s="85" t="n">
        <v>0.08165752589884218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0.0554539914686167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0.02985984156002438</v>
      </c>
      <c r="BA169" s="85" t="n">
        <v>0.02985984156002438</v>
      </c>
      <c r="BB169" s="85" t="n">
        <v>0.01706276660572821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4481</v>
      </c>
      <c r="F170" s="84" t="n">
        <v>3883</v>
      </c>
      <c r="G170" s="85" t="n">
        <v>0.8665476456148181</v>
      </c>
      <c r="H170" s="84" t="n">
        <v>2314</v>
      </c>
      <c r="I170" s="86" t="n">
        <v>0.5164025887078777</v>
      </c>
      <c r="J170" s="84" t="n">
        <v>3958</v>
      </c>
      <c r="K170" s="84" t="n">
        <v>3886</v>
      </c>
      <c r="L170" s="85" t="n">
        <v>0.982</v>
      </c>
      <c r="M170" s="84" t="n">
        <v>13995</v>
      </c>
      <c r="N170" s="84" t="n">
        <v>13966</v>
      </c>
      <c r="O170" s="84" t="n">
        <v>13777</v>
      </c>
      <c r="P170" s="85" t="n">
        <v>0.9844230082172204</v>
      </c>
      <c r="Q170" s="84" t="n">
        <v>70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0.04976567730417317</v>
      </c>
      <c r="Y170" s="84" t="n">
        <v>738</v>
      </c>
      <c r="Z170" s="87" t="n">
        <v>0.1646953804954251</v>
      </c>
      <c r="AA170" s="84" t="n">
        <v>1</v>
      </c>
      <c r="AB170" s="85" t="n">
        <v>0.0002231644722160232</v>
      </c>
      <c r="AC170" s="84" t="n">
        <v>232</v>
      </c>
      <c r="AD170" s="85" t="n">
        <v>0.05177415755411739</v>
      </c>
      <c r="AE170" s="84" t="n">
        <v>39</v>
      </c>
      <c r="AF170" s="85" t="n">
        <v>0.1681034482758621</v>
      </c>
      <c r="AG170" s="84" t="n">
        <v>195</v>
      </c>
      <c r="AH170" s="85" t="n">
        <v>0.8405172413793104</v>
      </c>
      <c r="AI170" s="88" t="n">
        <v>227</v>
      </c>
      <c r="AJ170" s="85" t="n">
        <v>0.05065833519303727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0.03325150636018746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0.01696049988841776</v>
      </c>
      <c r="BA170" s="85" t="n">
        <v>0.01673733541620174</v>
      </c>
      <c r="BB170" s="85" t="n">
        <v>0.002677973666592278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5585</v>
      </c>
      <c r="F171" s="84" t="n">
        <v>4999</v>
      </c>
      <c r="G171" s="85" t="n">
        <v>0.8950760966875559</v>
      </c>
      <c r="H171" s="84" t="n">
        <v>2144</v>
      </c>
      <c r="I171" s="86" t="n">
        <v>0.3838854073410922</v>
      </c>
      <c r="J171" s="84" t="n">
        <v>5211</v>
      </c>
      <c r="K171" s="84" t="n">
        <v>5014</v>
      </c>
      <c r="L171" s="85" t="n">
        <v>0.962</v>
      </c>
      <c r="M171" s="84" t="n">
        <v>21602</v>
      </c>
      <c r="N171" s="84" t="n">
        <v>21861</v>
      </c>
      <c r="O171" s="84" t="n">
        <v>21153</v>
      </c>
      <c r="P171" s="85" t="n">
        <v>0.9792148875104157</v>
      </c>
      <c r="Q171" s="84" t="n">
        <v>240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406</v>
      </c>
      <c r="X171" s="85" t="n">
        <v>0.07269471799462847</v>
      </c>
      <c r="Y171" s="84" t="n">
        <v>2086</v>
      </c>
      <c r="Z171" s="87" t="n">
        <v>0.3735004476275738</v>
      </c>
      <c r="AA171" s="84" t="n">
        <v>10</v>
      </c>
      <c r="AB171" s="85" t="n">
        <v>0.001790510295434199</v>
      </c>
      <c r="AC171" s="84" t="n">
        <v>517</v>
      </c>
      <c r="AD171" s="85" t="n">
        <v>0.09256938227394808</v>
      </c>
      <c r="AE171" s="84" t="n">
        <v>80</v>
      </c>
      <c r="AF171" s="85" t="n">
        <v>0.1547388781431335</v>
      </c>
      <c r="AG171" s="84" t="n">
        <v>414</v>
      </c>
      <c r="AH171" s="85" t="n">
        <v>0.8007736943907157</v>
      </c>
      <c r="AI171" s="88" t="n">
        <v>469</v>
      </c>
      <c r="AJ171" s="85" t="n">
        <v>0.08397493285586392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0.06750223813786929</v>
      </c>
      <c r="AP171" s="85" t="n">
        <v>0.7292069632495164</v>
      </c>
      <c r="AQ171" s="86" t="n">
        <v>0.9808612440191388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0.01539838854073411</v>
      </c>
      <c r="BA171" s="85" t="n">
        <v>0.01539838854073411</v>
      </c>
      <c r="BB171" s="85" t="n">
        <v>0.01468218442256043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3920</v>
      </c>
      <c r="F172" s="84" t="n">
        <v>3461</v>
      </c>
      <c r="G172" s="85" t="n">
        <v>0.8829081632653061</v>
      </c>
      <c r="H172" s="84" t="n">
        <v>1987</v>
      </c>
      <c r="I172" s="86" t="n">
        <v>0.5068877551020409</v>
      </c>
      <c r="J172" s="84" t="n">
        <v>4287</v>
      </c>
      <c r="K172" s="84" t="n">
        <v>4155</v>
      </c>
      <c r="L172" s="85" t="n">
        <v>0.969</v>
      </c>
      <c r="M172" s="84" t="n">
        <v>21383</v>
      </c>
      <c r="N172" s="84" t="n">
        <v>21302</v>
      </c>
      <c r="O172" s="84" t="n">
        <v>21055</v>
      </c>
      <c r="P172" s="85" t="n">
        <v>0.9846607117803863</v>
      </c>
      <c r="Q172" s="84" t="n">
        <v>146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340</v>
      </c>
      <c r="X172" s="85" t="n">
        <v>0.08673469387755102</v>
      </c>
      <c r="Y172" s="84" t="n">
        <v>1011</v>
      </c>
      <c r="Z172" s="87" t="n">
        <v>0.2579081632653061</v>
      </c>
      <c r="AA172" s="84" t="n">
        <v>14</v>
      </c>
      <c r="AB172" s="85" t="n">
        <v>0.003571428571428571</v>
      </c>
      <c r="AC172" s="84" t="n">
        <v>253</v>
      </c>
      <c r="AD172" s="85" t="n">
        <v>0.06454081632653061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0.06326530612244897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0.0451530612244898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0.02857142857142857</v>
      </c>
      <c r="BA172" s="85" t="n">
        <v>0.02831632653061224</v>
      </c>
      <c r="BB172" s="85" t="n">
        <v>0.01301020408163265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29</v>
      </c>
      <c r="F174" s="84" t="n">
        <v>29</v>
      </c>
      <c r="G174" s="85" t="n">
        <v>1</v>
      </c>
      <c r="H174" s="84" t="n">
        <v>29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0.1724137931034483</v>
      </c>
      <c r="Y174" s="84" t="n">
        <v>21</v>
      </c>
      <c r="Z174" s="87" t="n">
        <v>0.7241379310344828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493</v>
      </c>
      <c r="N175" s="84" t="n">
        <v>480</v>
      </c>
      <c r="O175" s="84" t="n">
        <v>377</v>
      </c>
      <c r="P175" s="85" t="n">
        <v>0.7647058823529411</v>
      </c>
      <c r="Q175" s="84" t="n">
        <v>56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1359</v>
      </c>
      <c r="G176" s="85" t="n">
        <v>0.8705957719410634</v>
      </c>
      <c r="H176" s="84" t="n">
        <v>525</v>
      </c>
      <c r="I176" s="86" t="n">
        <v>0.336322869955157</v>
      </c>
      <c r="J176" s="84" t="n">
        <v>1797</v>
      </c>
      <c r="K176" s="84" t="n">
        <v>1726</v>
      </c>
      <c r="L176" s="85" t="n">
        <v>0.96</v>
      </c>
      <c r="M176" s="84" t="n">
        <v>7338</v>
      </c>
      <c r="N176" s="84" t="n">
        <v>7414</v>
      </c>
      <c r="O176" s="84" t="n">
        <v>7161</v>
      </c>
      <c r="P176" s="85" t="n">
        <v>0.9758789860997547</v>
      </c>
      <c r="Q176" s="84" t="n">
        <v>68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0.1518257527226137</v>
      </c>
      <c r="Y176" s="84" t="n">
        <v>786</v>
      </c>
      <c r="Z176" s="87" t="n">
        <v>0.5035233824471492</v>
      </c>
      <c r="AA176" s="84" t="n">
        <v>2</v>
      </c>
      <c r="AB176" s="85" t="n">
        <v>0.00128122998078155</v>
      </c>
      <c r="AC176" s="84" t="n">
        <v>120</v>
      </c>
      <c r="AD176" s="85" t="n">
        <v>0.07687379884689302</v>
      </c>
      <c r="AE176" s="84" t="n">
        <v>8</v>
      </c>
      <c r="AF176" s="85" t="n">
        <v>0.06666666666666667</v>
      </c>
      <c r="AG176" s="84" t="n">
        <v>68</v>
      </c>
      <c r="AH176" s="85" t="n">
        <v>0.5666666666666667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0.4416666666666667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4085</v>
      </c>
      <c r="G177" s="85" t="n">
        <v>0.8563941299790356</v>
      </c>
      <c r="H177" s="84" t="n">
        <v>2248</v>
      </c>
      <c r="I177" s="86" t="n">
        <v>0.4712788259958071</v>
      </c>
      <c r="J177" s="84" t="n">
        <v>4098</v>
      </c>
      <c r="K177" s="84" t="n">
        <v>4010</v>
      </c>
      <c r="L177" s="85" t="n">
        <v>0.979</v>
      </c>
      <c r="M177" s="84" t="n">
        <v>13543</v>
      </c>
      <c r="N177" s="84" t="n">
        <v>14225</v>
      </c>
      <c r="O177" s="84" t="n">
        <v>13266</v>
      </c>
      <c r="P177" s="85" t="n">
        <v>0.9795466292549657</v>
      </c>
      <c r="Q177" s="84" t="n">
        <v>92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0.07589098532494759</v>
      </c>
      <c r="Y177" s="84" t="n">
        <v>1099</v>
      </c>
      <c r="Z177" s="87" t="n">
        <v>0.2303983228511531</v>
      </c>
      <c r="AA177" s="84" t="n">
        <v>1</v>
      </c>
      <c r="AB177" s="85" t="n">
        <v>0.000209643605870021</v>
      </c>
      <c r="AC177" s="84" t="n">
        <v>146</v>
      </c>
      <c r="AD177" s="85" t="n">
        <v>0.03060796645702306</v>
      </c>
      <c r="AE177" s="84" t="n">
        <v>42</v>
      </c>
      <c r="AF177" s="85" t="n">
        <v>0.2876712328767123</v>
      </c>
      <c r="AG177" s="84" t="n">
        <v>98</v>
      </c>
      <c r="AH177" s="85" t="n">
        <v>0.6712328767123288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0.5547945205479452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4384</v>
      </c>
      <c r="G178" s="85" t="n">
        <v>0.8881685575364667</v>
      </c>
      <c r="H178" s="84" t="n">
        <v>1839</v>
      </c>
      <c r="I178" s="86" t="n">
        <v>0.3725688816855753</v>
      </c>
      <c r="J178" s="84" t="n">
        <v>5365</v>
      </c>
      <c r="K178" s="84" t="n">
        <v>5149</v>
      </c>
      <c r="L178" s="85" t="n">
        <v>0.96</v>
      </c>
      <c r="M178" s="84" t="n">
        <v>21550</v>
      </c>
      <c r="N178" s="84" t="n">
        <v>21463</v>
      </c>
      <c r="O178" s="84" t="n">
        <v>20946</v>
      </c>
      <c r="P178" s="85" t="n">
        <v>0.9719721577726218</v>
      </c>
      <c r="Q178" s="84" t="n">
        <v>287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580</v>
      </c>
      <c r="X178" s="85" t="n">
        <v>0.1175040518638574</v>
      </c>
      <c r="Y178" s="84" t="n">
        <v>3923</v>
      </c>
      <c r="Z178" s="87" t="n">
        <v>0.794773095623987</v>
      </c>
      <c r="AA178" s="84" t="n">
        <v>17</v>
      </c>
      <c r="AB178" s="85" t="n">
        <v>0.003444084278768233</v>
      </c>
      <c r="AC178" s="84" t="n">
        <v>330</v>
      </c>
      <c r="AD178" s="85" t="n">
        <v>0.06685575364667747</v>
      </c>
      <c r="AE178" s="84" t="n">
        <v>38</v>
      </c>
      <c r="AF178" s="85" t="n">
        <v>0.1151515151515152</v>
      </c>
      <c r="AG178" s="84" t="n">
        <v>242</v>
      </c>
      <c r="AH178" s="85" t="n">
        <v>0.7333333333333333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0.6545454545454545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3293</v>
      </c>
      <c r="G179" s="85" t="n">
        <v>0.8656677181913774</v>
      </c>
      <c r="H179" s="84" t="n">
        <v>1933</v>
      </c>
      <c r="I179" s="86" t="n">
        <v>0.5081493165089379</v>
      </c>
      <c r="J179" s="84" t="n">
        <v>4896</v>
      </c>
      <c r="K179" s="84" t="n">
        <v>4734</v>
      </c>
      <c r="L179" s="85" t="n">
        <v>0.967</v>
      </c>
      <c r="M179" s="84" t="n">
        <v>21543</v>
      </c>
      <c r="N179" s="84" t="n">
        <v>21472</v>
      </c>
      <c r="O179" s="84" t="n">
        <v>21059</v>
      </c>
      <c r="P179" s="85" t="n">
        <v>0.9775333054820592</v>
      </c>
      <c r="Q179" s="84" t="n">
        <v>165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443</v>
      </c>
      <c r="X179" s="85" t="n">
        <v>0.1164563617245005</v>
      </c>
      <c r="Y179" s="84" t="n">
        <v>2060</v>
      </c>
      <c r="Z179" s="87" t="n">
        <v>0.5415352260778128</v>
      </c>
      <c r="AA179" s="84" t="n">
        <v>15</v>
      </c>
      <c r="AB179" s="85" t="n">
        <v>0.003943217665615142</v>
      </c>
      <c r="AC179" s="84" t="n">
        <v>158</v>
      </c>
      <c r="AD179" s="85" t="n">
        <v>0.04153522607781283</v>
      </c>
      <c r="AE179" s="84" t="n">
        <v>32</v>
      </c>
      <c r="AF179" s="85" t="n">
        <v>0.2025316455696203</v>
      </c>
      <c r="AG179" s="84" t="n">
        <v>129</v>
      </c>
      <c r="AH179" s="85" t="n">
        <v>0.8164556962025317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87</v>
      </c>
      <c r="G181" s="85" t="n">
        <v>0.8285714285714286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505</v>
      </c>
      <c r="N181" s="84" t="n">
        <v>450</v>
      </c>
      <c r="O181" s="84" t="n">
        <v>374</v>
      </c>
      <c r="P181" s="85" t="n">
        <v>0.7405940594059406</v>
      </c>
      <c r="Q181" s="84" t="n">
        <v>66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1936</v>
      </c>
      <c r="F182" s="84" t="n">
        <v>1662</v>
      </c>
      <c r="G182" s="85" t="n">
        <v>0.8584710743801653</v>
      </c>
      <c r="H182" s="84" t="n">
        <v>736</v>
      </c>
      <c r="I182" s="86" t="n">
        <v>0.3801652892561984</v>
      </c>
      <c r="J182" s="84" t="n">
        <v>1943</v>
      </c>
      <c r="K182" s="84" t="n">
        <v>1893</v>
      </c>
      <c r="L182" s="85" t="n">
        <v>0.974</v>
      </c>
      <c r="M182" s="84" t="n">
        <v>7356</v>
      </c>
      <c r="N182" s="84" t="n">
        <v>7404</v>
      </c>
      <c r="O182" s="84" t="n">
        <v>7198</v>
      </c>
      <c r="P182" s="85" t="n">
        <v>0.978520935290919</v>
      </c>
      <c r="Q182" s="84" t="n">
        <v>67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0.09917355371900827</v>
      </c>
      <c r="Y182" s="84" t="n">
        <v>519</v>
      </c>
      <c r="Z182" s="87" t="n">
        <v>0.2680785123966942</v>
      </c>
      <c r="AA182" s="84" t="n">
        <v>3</v>
      </c>
      <c r="AB182" s="85" t="n">
        <v>0.001549586776859504</v>
      </c>
      <c r="AC182" s="84" t="n">
        <v>99</v>
      </c>
      <c r="AD182" s="85" t="n">
        <v>0.05113636363636364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0.03925619834710744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0.03305785123966942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0.0862603305785124</v>
      </c>
      <c r="BA182" s="85" t="n">
        <v>0.0862603305785124</v>
      </c>
      <c r="BB182" s="85" t="n">
        <v>0.06714876033057851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4648</v>
      </c>
      <c r="F183" s="84" t="n">
        <v>4118</v>
      </c>
      <c r="G183" s="85" t="n">
        <v>0.8859724612736661</v>
      </c>
      <c r="H183" s="84" t="n">
        <v>1740</v>
      </c>
      <c r="I183" s="86" t="n">
        <v>0.3743545611015491</v>
      </c>
      <c r="J183" s="84" t="n">
        <v>3654</v>
      </c>
      <c r="K183" s="84" t="n">
        <v>3534</v>
      </c>
      <c r="L183" s="85" t="n">
        <v>0.967</v>
      </c>
      <c r="M183" s="84" t="n">
        <v>13340</v>
      </c>
      <c r="N183" s="84" t="n">
        <v>13054</v>
      </c>
      <c r="O183" s="84" t="n">
        <v>13033</v>
      </c>
      <c r="P183" s="85" t="n">
        <v>0.9769865067466267</v>
      </c>
      <c r="Q183" s="84" t="n">
        <v>116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0.07314974182444062</v>
      </c>
      <c r="Y183" s="84" t="n">
        <v>1108</v>
      </c>
      <c r="Z183" s="87" t="n">
        <v>0.238382099827883</v>
      </c>
      <c r="AA183" s="84" t="n">
        <v>3</v>
      </c>
      <c r="AB183" s="85" t="n">
        <v>0.0006454388984509467</v>
      </c>
      <c r="AC183" s="84" t="n">
        <v>141</v>
      </c>
      <c r="AD183" s="85" t="n">
        <v>0.03033562822719449</v>
      </c>
      <c r="AE183" s="84" t="n">
        <v>49</v>
      </c>
      <c r="AF183" s="85" t="n">
        <v>0.3475177304964539</v>
      </c>
      <c r="AG183" s="84" t="n">
        <v>106</v>
      </c>
      <c r="AH183" s="85" t="n">
        <v>0.75177304964539</v>
      </c>
      <c r="AI183" s="88" t="n">
        <v>129</v>
      </c>
      <c r="AJ183" s="85" t="n">
        <v>0.02775387263339071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0.02129948364888124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0.01097246127366609</v>
      </c>
      <c r="BA183" s="85" t="n">
        <v>0.01140275387263339</v>
      </c>
      <c r="BB183" s="85" t="n">
        <v>0.01097246127366609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5548</v>
      </c>
      <c r="F184" s="84" t="n">
        <v>4944</v>
      </c>
      <c r="G184" s="85" t="n">
        <v>0.8911319394376351</v>
      </c>
      <c r="H184" s="84" t="n">
        <v>2044</v>
      </c>
      <c r="I184" s="86" t="n">
        <v>0.3684210526315789</v>
      </c>
      <c r="J184" s="84" t="n">
        <v>5480</v>
      </c>
      <c r="K184" s="84" t="n">
        <v>5296</v>
      </c>
      <c r="L184" s="85" t="n">
        <v>0.966</v>
      </c>
      <c r="M184" s="84" t="n">
        <v>21153</v>
      </c>
      <c r="N184" s="84" t="n">
        <v>21091</v>
      </c>
      <c r="O184" s="84" t="n">
        <v>20590</v>
      </c>
      <c r="P184" s="85" t="n">
        <v>0.9733843899210514</v>
      </c>
      <c r="Q184" s="84" t="n">
        <v>247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515</v>
      </c>
      <c r="X184" s="85" t="n">
        <v>0.09282624369142033</v>
      </c>
      <c r="Y184" s="84" t="n">
        <v>2171</v>
      </c>
      <c r="Z184" s="87" t="n">
        <v>0.3913121845710166</v>
      </c>
      <c r="AA184" s="84" t="n">
        <v>16</v>
      </c>
      <c r="AB184" s="85" t="n">
        <v>0.002883922134102379</v>
      </c>
      <c r="AC184" s="84" t="n">
        <v>292</v>
      </c>
      <c r="AD184" s="85" t="n">
        <v>0.05263157894736842</v>
      </c>
      <c r="AE184" s="84" t="n">
        <v>55</v>
      </c>
      <c r="AF184" s="85" t="n">
        <v>0.1883561643835616</v>
      </c>
      <c r="AG184" s="84" t="n">
        <v>211</v>
      </c>
      <c r="AH184" s="85" t="n">
        <v>0.7226027397260274</v>
      </c>
      <c r="AI184" s="88" t="n">
        <v>231</v>
      </c>
      <c r="AJ184" s="85" t="n">
        <v>0.0416366258111031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0.03586878154289834</v>
      </c>
      <c r="AP184" s="85" t="n">
        <v>0.6815068493150684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0.0131578947368421</v>
      </c>
      <c r="BA184" s="85" t="n">
        <v>0.0131578947368421</v>
      </c>
      <c r="BB184" s="85" t="n">
        <v>0.03929343907714491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4063</v>
      </c>
      <c r="F185" s="84" t="n">
        <v>3552</v>
      </c>
      <c r="G185" s="85" t="n">
        <v>0.8742308638936747</v>
      </c>
      <c r="H185" s="84" t="n">
        <v>2022</v>
      </c>
      <c r="I185" s="86" t="n">
        <v>0.4976618262367709</v>
      </c>
      <c r="J185" s="84" t="n">
        <v>4765</v>
      </c>
      <c r="K185" s="84" t="n">
        <v>4631</v>
      </c>
      <c r="L185" s="85" t="n">
        <v>0.972</v>
      </c>
      <c r="M185" s="84" t="n">
        <v>21036</v>
      </c>
      <c r="N185" s="84" t="n">
        <v>20643</v>
      </c>
      <c r="O185" s="84" t="n">
        <v>20653</v>
      </c>
      <c r="P185" s="85" t="n">
        <v>0.981793116562084</v>
      </c>
      <c r="Q185" s="84" t="n">
        <v>161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303</v>
      </c>
      <c r="X185" s="85" t="n">
        <v>0.0745754368693084</v>
      </c>
      <c r="Y185" s="84" t="n">
        <v>1372</v>
      </c>
      <c r="Z185" s="87" t="n">
        <v>0.3376815161210928</v>
      </c>
      <c r="AA185" s="84" t="n">
        <v>21</v>
      </c>
      <c r="AB185" s="85" t="n">
        <v>0.005168594634506522</v>
      </c>
      <c r="AC185" s="84" t="n">
        <v>191</v>
      </c>
      <c r="AD185" s="85" t="n">
        <v>0.04700959881860694</v>
      </c>
      <c r="AE185" s="84" t="n">
        <v>27</v>
      </c>
      <c r="AF185" s="85" t="n">
        <v>0.1413612565445026</v>
      </c>
      <c r="AG185" s="84" t="n">
        <v>157</v>
      </c>
      <c r="AH185" s="85" t="n">
        <v>0.8219895287958116</v>
      </c>
      <c r="AI185" s="88" t="n">
        <v>172</v>
      </c>
      <c r="AJ185" s="85" t="n">
        <v>0.04233325129214866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0.03593403888752154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0.01575190745754369</v>
      </c>
      <c r="BA185" s="85" t="n">
        <v>0.01575190745754369</v>
      </c>
      <c r="BB185" s="85" t="n">
        <v>0.04331774550824514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81</v>
      </c>
      <c r="G187" s="85" t="n">
        <v>0.9418604651162791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416</v>
      </c>
      <c r="O187" s="84" t="n">
        <v>356</v>
      </c>
      <c r="P187" s="85" t="n">
        <v>0.688588007736944</v>
      </c>
      <c r="Q187" s="84" t="n">
        <v>81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1520</v>
      </c>
      <c r="F188" s="84" t="n">
        <v>1304</v>
      </c>
      <c r="G188" s="85" t="n">
        <v>0.8578947368421053</v>
      </c>
      <c r="H188" s="84" t="n">
        <v>545</v>
      </c>
      <c r="I188" s="86" t="n">
        <v>0.3585526315789473</v>
      </c>
      <c r="J188" s="84" t="n">
        <v>1768</v>
      </c>
      <c r="K188" s="84" t="n">
        <v>1692</v>
      </c>
      <c r="L188" s="85" t="n">
        <v>0.957</v>
      </c>
      <c r="M188" s="84" t="n">
        <v>7134</v>
      </c>
      <c r="N188" s="84" t="n">
        <v>7036</v>
      </c>
      <c r="O188" s="84" t="n">
        <v>6913</v>
      </c>
      <c r="P188" s="85" t="n">
        <v>0.9690215867675919</v>
      </c>
      <c r="Q188" s="84" t="n">
        <v>113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0.1144736842105263</v>
      </c>
      <c r="Y188" s="84" t="n">
        <v>438</v>
      </c>
      <c r="Z188" s="87" t="n">
        <v>0.2881578947368421</v>
      </c>
      <c r="AA188" s="84" t="n">
        <v>4</v>
      </c>
      <c r="AB188" s="85" t="n">
        <v>0.002631578947368421</v>
      </c>
      <c r="AC188" s="84" t="n">
        <v>145</v>
      </c>
      <c r="AD188" s="85" t="n">
        <v>0.09539473684210527</v>
      </c>
      <c r="AE188" s="84" t="n">
        <v>9</v>
      </c>
      <c r="AF188" s="85" t="n">
        <v>0.06206896551724138</v>
      </c>
      <c r="AG188" s="84" t="n">
        <v>59</v>
      </c>
      <c r="AH188" s="85" t="n">
        <v>0.4068965517241379</v>
      </c>
      <c r="AI188" s="88" t="n">
        <v>88</v>
      </c>
      <c r="AJ188" s="85" t="n">
        <v>0.05789473684210526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0.03947368421052631</v>
      </c>
      <c r="AP188" s="85" t="n">
        <v>0.4137931034482759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0.1046052631578947</v>
      </c>
      <c r="BA188" s="85" t="n">
        <v>0.1046052631578947</v>
      </c>
      <c r="BB188" s="85" t="n">
        <v>0.1519736842105263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4395</v>
      </c>
      <c r="F189" s="84" t="n">
        <v>3674</v>
      </c>
      <c r="G189" s="85" t="n">
        <v>0.8359499431171786</v>
      </c>
      <c r="H189" s="84" t="n">
        <v>1898</v>
      </c>
      <c r="I189" s="86" t="n">
        <v>0.4318543799772468</v>
      </c>
      <c r="J189" s="84" t="n">
        <v>4690</v>
      </c>
      <c r="K189" s="84" t="n">
        <v>4429</v>
      </c>
      <c r="L189" s="85" t="n">
        <v>0.944</v>
      </c>
      <c r="M189" s="84" t="n">
        <v>15408</v>
      </c>
      <c r="N189" s="84" t="n">
        <v>15701</v>
      </c>
      <c r="O189" s="84" t="n">
        <v>14925</v>
      </c>
      <c r="P189" s="85" t="n">
        <v>0.9686526479750779</v>
      </c>
      <c r="Q189" s="84" t="n">
        <v>252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211</v>
      </c>
      <c r="X189" s="85" t="n">
        <v>0.04800910125142207</v>
      </c>
      <c r="Y189" s="84" t="n">
        <v>988</v>
      </c>
      <c r="Z189" s="87" t="n">
        <v>0.2248009101251422</v>
      </c>
      <c r="AA189" s="84" t="n">
        <v>1</v>
      </c>
      <c r="AB189" s="85" t="n">
        <v>0.0002275312855517634</v>
      </c>
      <c r="AC189" s="84" t="n">
        <v>175</v>
      </c>
      <c r="AD189" s="85" t="n">
        <v>0.03981797497155859</v>
      </c>
      <c r="AE189" s="84" t="n">
        <v>48</v>
      </c>
      <c r="AF189" s="85" t="n">
        <v>0.2742857142857143</v>
      </c>
      <c r="AG189" s="84" t="n">
        <v>110</v>
      </c>
      <c r="AH189" s="85" t="n">
        <v>0.6285714285714286</v>
      </c>
      <c r="AI189" s="88" t="n">
        <v>143</v>
      </c>
      <c r="AJ189" s="85" t="n">
        <v>0.03253697383390216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0.02093287827076223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0.006143344709897611</v>
      </c>
      <c r="BA189" s="85" t="n">
        <v>0.006598407281001138</v>
      </c>
      <c r="BB189" s="85" t="n">
        <v>0.03686006825938567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5642</v>
      </c>
      <c r="F190" s="84" t="n">
        <v>4547</v>
      </c>
      <c r="G190" s="85" t="n">
        <v>0.8059198865650479</v>
      </c>
      <c r="H190" s="84" t="n">
        <v>1868</v>
      </c>
      <c r="I190" s="86" t="n">
        <v>0.3310882665721375</v>
      </c>
      <c r="J190" s="84" t="n">
        <v>5925</v>
      </c>
      <c r="K190" s="84" t="n">
        <v>5595</v>
      </c>
      <c r="L190" s="85" t="n">
        <v>0.944</v>
      </c>
      <c r="M190" s="84" t="n">
        <v>23032</v>
      </c>
      <c r="N190" s="84" t="n">
        <v>23514</v>
      </c>
      <c r="O190" s="84" t="n">
        <v>22106</v>
      </c>
      <c r="P190" s="85" t="n">
        <v>0.9597950677318513</v>
      </c>
      <c r="Q190" s="84" t="n">
        <v>490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364</v>
      </c>
      <c r="X190" s="85" t="n">
        <v>0.06451612903225806</v>
      </c>
      <c r="Y190" s="84" t="n">
        <v>1974</v>
      </c>
      <c r="Z190" s="87" t="n">
        <v>0.3498759305210918</v>
      </c>
      <c r="AA190" s="84" t="n">
        <v>8</v>
      </c>
      <c r="AB190" s="85" t="n">
        <v>0.00141793690180787</v>
      </c>
      <c r="AC190" s="84" t="n">
        <v>367</v>
      </c>
      <c r="AD190" s="85" t="n">
        <v>0.06504785537043602</v>
      </c>
      <c r="AE190" s="84" t="n">
        <v>30</v>
      </c>
      <c r="AF190" s="85" t="n">
        <v>0.08174386920980926</v>
      </c>
      <c r="AG190" s="84" t="n">
        <v>191</v>
      </c>
      <c r="AH190" s="85" t="n">
        <v>0.5204359673024523</v>
      </c>
      <c r="AI190" s="88" t="n">
        <v>230</v>
      </c>
      <c r="AJ190" s="85" t="n">
        <v>0.04076568592697625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0.03030840127614321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0.01701524282169443</v>
      </c>
      <c r="BA190" s="85" t="n">
        <v>0.01559730591988657</v>
      </c>
      <c r="BB190" s="85" t="n">
        <v>0.04590570719602978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3605</v>
      </c>
      <c r="F191" s="84" t="n">
        <v>3094</v>
      </c>
      <c r="G191" s="85" t="n">
        <v>0.858252427184466</v>
      </c>
      <c r="H191" s="84" t="n">
        <v>1934</v>
      </c>
      <c r="I191" s="86" t="n">
        <v>0.5364771151178919</v>
      </c>
      <c r="J191" s="84" t="n">
        <v>5021</v>
      </c>
      <c r="K191" s="84" t="n">
        <v>4828</v>
      </c>
      <c r="L191" s="85" t="n">
        <v>0.962</v>
      </c>
      <c r="M191" s="84" t="n">
        <v>21758</v>
      </c>
      <c r="N191" s="84" t="n">
        <v>21710</v>
      </c>
      <c r="O191" s="84" t="n">
        <v>21004</v>
      </c>
      <c r="P191" s="85" t="n">
        <v>0.9653460796029046</v>
      </c>
      <c r="Q191" s="84" t="n">
        <v>374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0.07350901525658807</v>
      </c>
      <c r="Y191" s="84" t="n">
        <v>1148</v>
      </c>
      <c r="Z191" s="87" t="n">
        <v>0.3184466019417476</v>
      </c>
      <c r="AA191" s="84" t="n">
        <v>13</v>
      </c>
      <c r="AB191" s="85" t="n">
        <v>0.003606102635228849</v>
      </c>
      <c r="AC191" s="84" t="n">
        <v>218</v>
      </c>
      <c r="AD191" s="85" t="n">
        <v>0.06047156726768377</v>
      </c>
      <c r="AE191" s="84" t="n">
        <v>40</v>
      </c>
      <c r="AF191" s="85" t="n">
        <v>0.1834862385321101</v>
      </c>
      <c r="AG191" s="84" t="n">
        <v>179</v>
      </c>
      <c r="AH191" s="85" t="n">
        <v>0.8211009174311926</v>
      </c>
      <c r="AI191" s="88" t="n">
        <v>211</v>
      </c>
      <c r="AJ191" s="85" t="n">
        <v>0.05852981969486824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0.04133148404993065</v>
      </c>
      <c r="AP191" s="85" t="n">
        <v>0.6834862385321101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0.03245492371705964</v>
      </c>
      <c r="BA191" s="85" t="n">
        <v>0.03162274618585298</v>
      </c>
      <c r="BB191" s="85" t="n">
        <v>0.1001386962552011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112</v>
      </c>
      <c r="F192" s="84" t="n">
        <v>112</v>
      </c>
      <c r="G192" s="85" t="n">
        <v>1</v>
      </c>
      <c r="H192" s="84" t="n">
        <v>112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0.03571428571428571</v>
      </c>
      <c r="Y192" s="84" t="n">
        <v>11</v>
      </c>
      <c r="Z192" s="87" t="n">
        <v>0.09821428571428571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85</v>
      </c>
      <c r="G193" s="85" t="n">
        <v>0.8854166666666666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512</v>
      </c>
      <c r="N193" s="84" t="n">
        <v>446</v>
      </c>
      <c r="O193" s="84" t="n">
        <v>373</v>
      </c>
      <c r="P193" s="85" t="n">
        <v>0.728515625</v>
      </c>
      <c r="Q193" s="84" t="n">
        <v>72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15</v>
      </c>
      <c r="Z193" s="87" t="n">
        <v>0.15625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2464</v>
      </c>
      <c r="F194" s="84" t="n">
        <v>1958</v>
      </c>
      <c r="G194" s="85" t="n">
        <v>0.7946428571428571</v>
      </c>
      <c r="H194" s="84" t="n">
        <v>620</v>
      </c>
      <c r="I194" s="86" t="n">
        <v>0.2516233766233766</v>
      </c>
      <c r="J194" s="84" t="n">
        <v>1845</v>
      </c>
      <c r="K194" s="84" t="n">
        <v>1758</v>
      </c>
      <c r="L194" s="85" t="n">
        <v>0.953</v>
      </c>
      <c r="M194" s="84" t="n">
        <v>7542</v>
      </c>
      <c r="N194" s="84" t="n">
        <v>8109</v>
      </c>
      <c r="O194" s="84" t="n">
        <v>7362</v>
      </c>
      <c r="P194" s="85" t="n">
        <v>0.9761336515513126</v>
      </c>
      <c r="Q194" s="84" t="n">
        <v>65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0.07305194805194805</v>
      </c>
      <c r="Y194" s="84" t="n">
        <v>395</v>
      </c>
      <c r="Z194" s="87" t="n">
        <v>0.1603084415584416</v>
      </c>
      <c r="AA194" s="84" t="n">
        <v>4</v>
      </c>
      <c r="AB194" s="85" t="n">
        <v>0.001623376623376623</v>
      </c>
      <c r="AC194" s="84" t="n">
        <v>98</v>
      </c>
      <c r="AD194" s="85" t="n">
        <v>0.03977272727272727</v>
      </c>
      <c r="AE194" s="84" t="n">
        <v>6</v>
      </c>
      <c r="AF194" s="85" t="n">
        <v>0.06122448979591837</v>
      </c>
      <c r="AG194" s="84" t="n">
        <v>81</v>
      </c>
      <c r="AH194" s="85" t="n">
        <v>0.826530612244898</v>
      </c>
      <c r="AI194" s="88" t="n">
        <v>105</v>
      </c>
      <c r="AJ194" s="85" t="n">
        <v>0.04261363636363636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0.02840909090909091</v>
      </c>
      <c r="AP194" s="85" t="n">
        <v>0.7142857142857143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0.06534090909090909</v>
      </c>
      <c r="BA194" s="85" t="n">
        <v>0.06534090909090909</v>
      </c>
      <c r="BB194" s="85" t="n">
        <v>0.01420454545454545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7920</v>
      </c>
      <c r="F195" s="84" t="n">
        <v>5934</v>
      </c>
      <c r="G195" s="85" t="n">
        <v>0.7492424242424243</v>
      </c>
      <c r="H195" s="84" t="n">
        <v>2266</v>
      </c>
      <c r="I195" s="86" t="n">
        <v>0.2861111111111111</v>
      </c>
      <c r="J195" s="84" t="n">
        <v>4876</v>
      </c>
      <c r="K195" s="84" t="n">
        <v>4613</v>
      </c>
      <c r="L195" s="85" t="n">
        <v>0.946</v>
      </c>
      <c r="M195" s="84" t="n">
        <v>16220</v>
      </c>
      <c r="N195" s="84" t="n">
        <v>19135</v>
      </c>
      <c r="O195" s="84" t="n">
        <v>15729</v>
      </c>
      <c r="P195" s="85" t="n">
        <v>0.9697287299630086</v>
      </c>
      <c r="Q195" s="84" t="n">
        <v>215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247</v>
      </c>
      <c r="X195" s="85" t="n">
        <v>0.03118686868686869</v>
      </c>
      <c r="Y195" s="84" t="n">
        <v>774</v>
      </c>
      <c r="Z195" s="87" t="n">
        <v>0.09772727272727273</v>
      </c>
      <c r="AA195" s="84" t="n">
        <v>3</v>
      </c>
      <c r="AB195" s="85" t="n">
        <v>0.0003787878787878788</v>
      </c>
      <c r="AC195" s="84" t="n">
        <v>248</v>
      </c>
      <c r="AD195" s="85" t="n">
        <v>0.03131313131313131</v>
      </c>
      <c r="AE195" s="84" t="n">
        <v>36</v>
      </c>
      <c r="AF195" s="85" t="n">
        <v>0.1451612903225807</v>
      </c>
      <c r="AG195" s="84" t="n">
        <v>182</v>
      </c>
      <c r="AH195" s="85" t="n">
        <v>0.7338709677419355</v>
      </c>
      <c r="AI195" s="88" t="n">
        <v>234</v>
      </c>
      <c r="AJ195" s="85" t="n">
        <v>0.02954545454545454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0.0202020202020202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0.01287878787878788</v>
      </c>
      <c r="BA195" s="85" t="n">
        <v>0.01199494949494949</v>
      </c>
      <c r="BB195" s="85" t="n">
        <v>0.00202020202020202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13392</v>
      </c>
      <c r="F196" s="84" t="n">
        <v>9453</v>
      </c>
      <c r="G196" s="85" t="n">
        <v>0.7058691756272402</v>
      </c>
      <c r="H196" s="84" t="n">
        <v>2108</v>
      </c>
      <c r="I196" s="86" t="n">
        <v>0.1574074074074074</v>
      </c>
      <c r="J196" s="84" t="n">
        <v>6683</v>
      </c>
      <c r="K196" s="84" t="n">
        <v>6298</v>
      </c>
      <c r="L196" s="85" t="n">
        <v>0.9419999999999999</v>
      </c>
      <c r="M196" s="84" t="n">
        <v>24091</v>
      </c>
      <c r="N196" s="84" t="n">
        <v>30334</v>
      </c>
      <c r="O196" s="84" t="n">
        <v>23354</v>
      </c>
      <c r="P196" s="85" t="n">
        <v>0.9694076626125939</v>
      </c>
      <c r="Q196" s="84" t="n">
        <v>397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0.02628434886499403</v>
      </c>
      <c r="Y196" s="84" t="n">
        <v>1659</v>
      </c>
      <c r="Z196" s="87" t="n">
        <v>0.1238799283154122</v>
      </c>
      <c r="AA196" s="84" t="n">
        <v>10</v>
      </c>
      <c r="AB196" s="85" t="n">
        <v>0.0007467144563918758</v>
      </c>
      <c r="AC196" s="84" t="n">
        <v>410</v>
      </c>
      <c r="AD196" s="85" t="n">
        <v>0.0306152927120669</v>
      </c>
      <c r="AE196" s="84" t="n">
        <v>59</v>
      </c>
      <c r="AF196" s="85" t="n">
        <v>0.1439024390243902</v>
      </c>
      <c r="AG196" s="84" t="n">
        <v>313</v>
      </c>
      <c r="AH196" s="85" t="n">
        <v>0.7634146341463415</v>
      </c>
      <c r="AI196" s="88" t="n">
        <v>409</v>
      </c>
      <c r="AJ196" s="85" t="n">
        <v>0.03054062126642772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0.02143070489844683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0.007243130227001195</v>
      </c>
      <c r="BA196" s="85" t="n">
        <v>0.007765830346475508</v>
      </c>
      <c r="BB196" s="85" t="n">
        <v>0.003285543608124253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6019</v>
      </c>
      <c r="F197" s="84" t="n">
        <v>4795</v>
      </c>
      <c r="G197" s="85" t="n">
        <v>0.796643960790829</v>
      </c>
      <c r="H197" s="84" t="n">
        <v>2331</v>
      </c>
      <c r="I197" s="86" t="n">
        <v>0.3872736334939358</v>
      </c>
      <c r="J197" s="84" t="n">
        <v>5476</v>
      </c>
      <c r="K197" s="84" t="n">
        <v>5281</v>
      </c>
      <c r="L197" s="85" t="n">
        <v>0.964</v>
      </c>
      <c r="M197" s="84" t="n">
        <v>22853</v>
      </c>
      <c r="N197" s="84" t="n">
        <v>24891</v>
      </c>
      <c r="O197" s="84" t="n">
        <v>22427</v>
      </c>
      <c r="P197" s="85" t="n">
        <v>0.981359121340743</v>
      </c>
      <c r="Q197" s="84" t="n">
        <v>185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0.05831533477321815</v>
      </c>
      <c r="Y197" s="84" t="n">
        <v>1041</v>
      </c>
      <c r="Z197" s="87" t="n">
        <v>0.172952317660741</v>
      </c>
      <c r="AA197" s="84" t="n">
        <v>14</v>
      </c>
      <c r="AB197" s="85" t="n">
        <v>0.002325967768732348</v>
      </c>
      <c r="AC197" s="84" t="n">
        <v>334</v>
      </c>
      <c r="AD197" s="85" t="n">
        <v>0.05549094533975744</v>
      </c>
      <c r="AE197" s="84" t="n">
        <v>20</v>
      </c>
      <c r="AF197" s="85" t="n">
        <v>0.05988023952095808</v>
      </c>
      <c r="AG197" s="84" t="n">
        <v>273</v>
      </c>
      <c r="AH197" s="85" t="n">
        <v>0.8173652694610778</v>
      </c>
      <c r="AI197" s="88" t="n">
        <v>290</v>
      </c>
      <c r="AJ197" s="85" t="n">
        <v>0.04818076092374148</v>
      </c>
      <c r="AK197" s="88" t="n">
        <v>5</v>
      </c>
      <c r="AL197" s="85" t="n">
        <v>0.1448275862068966</v>
      </c>
      <c r="AM197" s="88" t="n">
        <v>236</v>
      </c>
      <c r="AN197" s="88" t="n">
        <v>42</v>
      </c>
      <c r="AO197" s="85" t="n">
        <v>0.006977903306197043</v>
      </c>
      <c r="AP197" s="85" t="n">
        <v>0.125748502994012</v>
      </c>
      <c r="AQ197" s="86" t="n">
        <v>0.9505494505494505</v>
      </c>
      <c r="AR197" s="86" t="n">
        <v>0.5991735537190083</v>
      </c>
      <c r="AS197" s="86" t="n">
        <v>0.5702479338842975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0.02757933211496926</v>
      </c>
      <c r="BA197" s="85" t="n">
        <v>0.0270809104502409</v>
      </c>
      <c r="BB197" s="85" t="n">
        <v>0.006147200531649776</v>
      </c>
      <c r="BC197" s="85" t="n">
        <v>3.880952380952381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88</v>
      </c>
      <c r="G200" s="85" t="n">
        <v>0.9361702127659575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55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1978</v>
      </c>
      <c r="G201" s="85" t="n">
        <v>0.8377806014400677</v>
      </c>
      <c r="H201" s="84" t="n">
        <v>701</v>
      </c>
      <c r="I201" s="86" t="n">
        <v>0.2969080897924608</v>
      </c>
      <c r="J201" s="84" t="n">
        <v>2465</v>
      </c>
      <c r="K201" s="84" t="n">
        <v>2403</v>
      </c>
      <c r="L201" s="85" t="n">
        <v>0.975</v>
      </c>
      <c r="M201" s="84" t="n">
        <v>8315</v>
      </c>
      <c r="N201" s="84" t="n">
        <v>8273</v>
      </c>
      <c r="O201" s="84" t="n">
        <v>8167</v>
      </c>
      <c r="P201" s="85" t="n">
        <v>0.9822008418520746</v>
      </c>
      <c r="Q201" s="84" t="n">
        <v>70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0.06480304955527319</v>
      </c>
      <c r="Y201" s="84" t="n">
        <v>509</v>
      </c>
      <c r="Z201" s="87" t="n">
        <v>0.2155866158407455</v>
      </c>
      <c r="AA201" s="84" t="n">
        <v>4</v>
      </c>
      <c r="AB201" s="85" t="n">
        <v>0.00169419737399407</v>
      </c>
      <c r="AC201" s="84" t="n">
        <v>145</v>
      </c>
      <c r="AD201" s="85" t="n">
        <v>0.06141465480728505</v>
      </c>
      <c r="AE201" s="84" t="n">
        <v>13</v>
      </c>
      <c r="AF201" s="85" t="n">
        <v>0.0896551724137931</v>
      </c>
      <c r="AG201" s="84" t="n">
        <v>100</v>
      </c>
      <c r="AH201" s="85" t="n">
        <v>0.6896551724137931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0.6413793103448275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6964</v>
      </c>
      <c r="F202" s="84" t="n">
        <v>5556</v>
      </c>
      <c r="G202" s="85" t="n">
        <v>0.7978173463526709</v>
      </c>
      <c r="H202" s="84" t="n">
        <v>2340</v>
      </c>
      <c r="I202" s="86" t="n">
        <v>0.3360137851809305</v>
      </c>
      <c r="J202" s="84" t="n">
        <v>7982</v>
      </c>
      <c r="K202" s="84" t="n">
        <v>7766</v>
      </c>
      <c r="L202" s="85" t="n">
        <v>0.973</v>
      </c>
      <c r="M202" s="84" t="n">
        <v>19276</v>
      </c>
      <c r="N202" s="84" t="n">
        <v>18839</v>
      </c>
      <c r="O202" s="84" t="n">
        <v>18860</v>
      </c>
      <c r="P202" s="85" t="n">
        <v>0.9784187590786471</v>
      </c>
      <c r="Q202" s="84" t="n">
        <v>176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279</v>
      </c>
      <c r="X202" s="85" t="n">
        <v>0.04006318207926479</v>
      </c>
      <c r="Y202" s="84" t="n">
        <v>961</v>
      </c>
      <c r="Z202" s="87" t="n">
        <v>0.1379954049396898</v>
      </c>
      <c r="AA202" s="84" t="n">
        <v>0</v>
      </c>
      <c r="AB202" s="85" t="n">
        <v>0</v>
      </c>
      <c r="AC202" s="84" t="n">
        <v>261</v>
      </c>
      <c r="AD202" s="85" t="n">
        <v>0.0374784606547961</v>
      </c>
      <c r="AE202" s="84" t="n">
        <v>36</v>
      </c>
      <c r="AF202" s="85" t="n">
        <v>0.1379310344827586</v>
      </c>
      <c r="AG202" s="84" t="n">
        <v>197</v>
      </c>
      <c r="AH202" s="85" t="n">
        <v>0.7547892720306514</v>
      </c>
      <c r="AI202" s="88" t="n">
        <v>222</v>
      </c>
      <c r="AJ202" s="85" t="n">
        <v>0.03187823090178059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0.02441125789775991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0.01450315910396324</v>
      </c>
      <c r="BA202" s="85" t="n">
        <v>0.01464675473865595</v>
      </c>
      <c r="BB202" s="85" t="n">
        <v>0.002010338885697875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10723</v>
      </c>
      <c r="F203" s="84" t="n">
        <v>8237</v>
      </c>
      <c r="G203" s="85" t="n">
        <v>0.7681618949920731</v>
      </c>
      <c r="H203" s="84" t="n">
        <v>2160</v>
      </c>
      <c r="I203" s="86" t="n">
        <v>0.2014361652522615</v>
      </c>
      <c r="J203" s="84" t="n">
        <v>13632</v>
      </c>
      <c r="K203" s="84" t="n">
        <v>13313</v>
      </c>
      <c r="L203" s="85" t="n">
        <v>0.977</v>
      </c>
      <c r="M203" s="84" t="n">
        <v>31933</v>
      </c>
      <c r="N203" s="84" t="n">
        <v>30229</v>
      </c>
      <c r="O203" s="84" t="n">
        <v>31226</v>
      </c>
      <c r="P203" s="85" t="n">
        <v>0.9778598941533837</v>
      </c>
      <c r="Q203" s="84" t="n">
        <v>310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530</v>
      </c>
      <c r="X203" s="85" t="n">
        <v>0.04942646647393453</v>
      </c>
      <c r="Y203" s="84" t="n">
        <v>2337</v>
      </c>
      <c r="Z203" s="87" t="n">
        <v>0.2179427399048774</v>
      </c>
      <c r="AA203" s="84" t="n">
        <v>4</v>
      </c>
      <c r="AB203" s="85" t="n">
        <v>0.0003730299356523361</v>
      </c>
      <c r="AC203" s="84" t="n">
        <v>441</v>
      </c>
      <c r="AD203" s="85" t="n">
        <v>0.04112655040567006</v>
      </c>
      <c r="AE203" s="84" t="n">
        <v>65</v>
      </c>
      <c r="AF203" s="85" t="n">
        <v>0.1473922902494331</v>
      </c>
      <c r="AG203" s="84" t="n">
        <v>334</v>
      </c>
      <c r="AH203" s="85" t="n">
        <v>0.7573696145124716</v>
      </c>
      <c r="AI203" s="88" t="n">
        <v>389</v>
      </c>
      <c r="AJ203" s="85" t="n">
        <v>0.03627716124218969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0.02900307749696913</v>
      </c>
      <c r="AP203" s="85" t="n">
        <v>0.7052154195011338</v>
      </c>
      <c r="AQ203" s="86" t="n">
        <v>0.953125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0.01370885013522335</v>
      </c>
      <c r="BA203" s="85" t="n">
        <v>0.01370885013522335</v>
      </c>
      <c r="BB203" s="85" t="n">
        <v>0.002704467033479437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5695</v>
      </c>
      <c r="F204" s="84" t="n">
        <v>4793</v>
      </c>
      <c r="G204" s="85" t="n">
        <v>0.8416154521510096</v>
      </c>
      <c r="H204" s="84" t="n">
        <v>2382</v>
      </c>
      <c r="I204" s="86" t="n">
        <v>0.4182616330114135</v>
      </c>
      <c r="J204" s="84" t="n">
        <v>6973</v>
      </c>
      <c r="K204" s="84" t="n">
        <v>6803</v>
      </c>
      <c r="L204" s="85" t="n">
        <v>0.976</v>
      </c>
      <c r="M204" s="84" t="n">
        <v>24345</v>
      </c>
      <c r="N204" s="84" t="n">
        <v>24637</v>
      </c>
      <c r="O204" s="84" t="n">
        <v>23905</v>
      </c>
      <c r="P204" s="85" t="n">
        <v>0.9819264736085439</v>
      </c>
      <c r="Q204" s="84" t="n">
        <v>150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373</v>
      </c>
      <c r="X204" s="85" t="n">
        <v>0.06549604916593503</v>
      </c>
      <c r="Y204" s="84" t="n">
        <v>1149</v>
      </c>
      <c r="Z204" s="87" t="n">
        <v>0.2017559262510975</v>
      </c>
      <c r="AA204" s="84" t="n">
        <v>17</v>
      </c>
      <c r="AB204" s="85" t="n">
        <v>0.002985074626865672</v>
      </c>
      <c r="AC204" s="84" t="n">
        <v>342</v>
      </c>
      <c r="AD204" s="85" t="n">
        <v>0.06005267778753293</v>
      </c>
      <c r="AE204" s="84" t="n">
        <v>31</v>
      </c>
      <c r="AF204" s="85" t="n">
        <v>0.09064327485380116</v>
      </c>
      <c r="AG204" s="84" t="n">
        <v>278</v>
      </c>
      <c r="AH204" s="85" t="n">
        <v>0.8128654970760234</v>
      </c>
      <c r="AI204" s="88" t="n">
        <v>292</v>
      </c>
      <c r="AJ204" s="85" t="n">
        <v>0.05127304653204565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0.04073748902546093</v>
      </c>
      <c r="AP204" s="85" t="n">
        <v>0.6783625730994152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0.03195785776997366</v>
      </c>
      <c r="BA204" s="85" t="n">
        <v>0.0324846356453029</v>
      </c>
      <c r="BB204" s="85" t="n">
        <v>0.005092186128182617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83</v>
      </c>
      <c r="F206" s="84" t="n">
        <v>82</v>
      </c>
      <c r="G206" s="85" t="n">
        <v>0.9879518072289156</v>
      </c>
      <c r="H206" s="84" t="n">
        <v>83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0.1566265060240964</v>
      </c>
      <c r="Y206" s="84" t="n">
        <v>14</v>
      </c>
      <c r="Z206" s="87" t="n">
        <v>0.1686746987951807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116</v>
      </c>
      <c r="F207" s="84" t="n">
        <v>107</v>
      </c>
      <c r="G207" s="85" t="n">
        <v>0.9224137931034483</v>
      </c>
      <c r="H207" s="84" t="n">
        <v>65</v>
      </c>
      <c r="I207" s="86" t="n">
        <v>0.5603448275862069</v>
      </c>
      <c r="J207" s="84" t="n">
        <v>170</v>
      </c>
      <c r="K207" s="84" t="n">
        <v>75</v>
      </c>
      <c r="L207" s="85" t="n">
        <v>0.441</v>
      </c>
      <c r="M207" s="84" t="n">
        <v>554</v>
      </c>
      <c r="N207" s="84" t="n">
        <v>488</v>
      </c>
      <c r="O207" s="84" t="n">
        <v>414</v>
      </c>
      <c r="P207" s="85" t="n">
        <v>0.7472924187725631</v>
      </c>
      <c r="Q207" s="84" t="n">
        <v>86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0.08620689655172414</v>
      </c>
      <c r="AA207" s="84" t="n">
        <v>0</v>
      </c>
      <c r="AB207" s="85" t="n">
        <v>0</v>
      </c>
      <c r="AC207" s="84" t="n">
        <v>1</v>
      </c>
      <c r="AD207" s="85" t="n">
        <v>0.008620689655172414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0.03448275862068965</v>
      </c>
      <c r="BA207" s="85" t="n">
        <v>0.03448275862068965</v>
      </c>
      <c r="BB207" s="85" t="n">
        <v>0.008620689655172414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1993</v>
      </c>
      <c r="G208" s="85" t="n">
        <v>0.8473639455782312</v>
      </c>
      <c r="H208" s="84" t="n">
        <v>670</v>
      </c>
      <c r="I208" s="86" t="n">
        <v>0.2848639455782313</v>
      </c>
      <c r="J208" s="84" t="n">
        <v>2291</v>
      </c>
      <c r="K208" s="84" t="n">
        <v>2215</v>
      </c>
      <c r="L208" s="85" t="n">
        <v>0.967</v>
      </c>
      <c r="M208" s="84" t="n">
        <v>7991</v>
      </c>
      <c r="N208" s="84" t="n">
        <v>8022</v>
      </c>
      <c r="O208" s="84" t="n">
        <v>7762</v>
      </c>
      <c r="P208" s="85" t="n">
        <v>0.9713427606056814</v>
      </c>
      <c r="Q208" s="84" t="n">
        <v>64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256</v>
      </c>
      <c r="X208" s="85" t="n">
        <v>0.108843537414966</v>
      </c>
      <c r="Y208" s="84" t="n">
        <v>377</v>
      </c>
      <c r="Z208" s="87" t="n">
        <v>0.1602891156462585</v>
      </c>
      <c r="AA208" s="84" t="n">
        <v>0</v>
      </c>
      <c r="AB208" s="85" t="n">
        <v>0</v>
      </c>
      <c r="AC208" s="84" t="n">
        <v>104</v>
      </c>
      <c r="AD208" s="85" t="n">
        <v>0.04421768707482993</v>
      </c>
      <c r="AE208" s="84" t="n">
        <v>6</v>
      </c>
      <c r="AF208" s="85" t="n">
        <v>0.0576923076923077</v>
      </c>
      <c r="AG208" s="84" t="n">
        <v>78</v>
      </c>
      <c r="AH208" s="85" t="n">
        <v>0.75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6178</v>
      </c>
      <c r="F209" s="84" t="n">
        <v>4997</v>
      </c>
      <c r="G209" s="85" t="n">
        <v>0.8088378115895112</v>
      </c>
      <c r="H209" s="84" t="n">
        <v>2151</v>
      </c>
      <c r="I209" s="86" t="n">
        <v>0.3481709291032697</v>
      </c>
      <c r="J209" s="84" t="n">
        <v>6497</v>
      </c>
      <c r="K209" s="84" t="n">
        <v>6207</v>
      </c>
      <c r="L209" s="85" t="n">
        <v>0.955</v>
      </c>
      <c r="M209" s="84" t="n">
        <v>18275</v>
      </c>
      <c r="N209" s="84" t="n">
        <v>18971</v>
      </c>
      <c r="O209" s="84" t="n">
        <v>17740</v>
      </c>
      <c r="P209" s="85" t="n">
        <v>0.9707250341997264</v>
      </c>
      <c r="Q209" s="84" t="n">
        <v>149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516</v>
      </c>
      <c r="X209" s="85" t="n">
        <v>0.08352217546131434</v>
      </c>
      <c r="Y209" s="84" t="n">
        <v>944</v>
      </c>
      <c r="Z209" s="87" t="n">
        <v>0.1528002589834898</v>
      </c>
      <c r="AA209" s="84" t="n">
        <v>0</v>
      </c>
      <c r="AB209" s="85" t="n">
        <v>0</v>
      </c>
      <c r="AC209" s="84" t="n">
        <v>237</v>
      </c>
      <c r="AD209" s="85" t="n">
        <v>0.03836192942699903</v>
      </c>
      <c r="AE209" s="84" t="n">
        <v>35</v>
      </c>
      <c r="AF209" s="85" t="n">
        <v>0.1476793248945148</v>
      </c>
      <c r="AG209" s="84" t="n">
        <v>162</v>
      </c>
      <c r="AH209" s="85" t="n">
        <v>0.6835443037974683</v>
      </c>
      <c r="AI209" s="88" t="n">
        <v>204</v>
      </c>
      <c r="AJ209" s="85" t="n">
        <v>0.03302039494982195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0.02347037876335384</v>
      </c>
      <c r="AP209" s="85" t="n">
        <v>0.6118143459915611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0.01521528002589835</v>
      </c>
      <c r="BA209" s="85" t="n">
        <v>0.01537714470702493</v>
      </c>
      <c r="BB209" s="85" t="n">
        <v>0.002427970216898673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7565</v>
      </c>
      <c r="G210" s="85" t="n">
        <v>0.7834507042253521</v>
      </c>
      <c r="H210" s="84" t="n">
        <v>1849</v>
      </c>
      <c r="I210" s="86" t="n">
        <v>0.1914871582435791</v>
      </c>
      <c r="J210" s="84" t="n">
        <v>10235</v>
      </c>
      <c r="K210" s="84" t="n">
        <v>9819</v>
      </c>
      <c r="L210" s="85" t="n">
        <v>0.959</v>
      </c>
      <c r="M210" s="84" t="n">
        <v>28581</v>
      </c>
      <c r="N210" s="84" t="n">
        <v>28421</v>
      </c>
      <c r="O210" s="84" t="n">
        <v>27711</v>
      </c>
      <c r="P210" s="85" t="n">
        <v>0.9695601973338931</v>
      </c>
      <c r="Q210" s="84" t="n">
        <v>189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889</v>
      </c>
      <c r="X210" s="85" t="n">
        <v>0.09206710853355426</v>
      </c>
      <c r="Y210" s="84" t="n">
        <v>1936</v>
      </c>
      <c r="Z210" s="87" t="n">
        <v>0.2004971002485501</v>
      </c>
      <c r="AA210" s="84" t="n">
        <v>0</v>
      </c>
      <c r="AB210" s="85" t="n">
        <v>0</v>
      </c>
      <c r="AC210" s="84" t="n">
        <v>404</v>
      </c>
      <c r="AD210" s="85" t="n">
        <v>0.04183927091963546</v>
      </c>
      <c r="AE210" s="84" t="n">
        <v>57</v>
      </c>
      <c r="AF210" s="85" t="n">
        <v>0.1410891089108911</v>
      </c>
      <c r="AG210" s="84" t="n">
        <v>313</v>
      </c>
      <c r="AH210" s="85" t="n">
        <v>0.7747524752475248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0.698019801980198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5576</v>
      </c>
      <c r="F211" s="84" t="n">
        <v>4680</v>
      </c>
      <c r="G211" s="85" t="n">
        <v>0.8393113342898135</v>
      </c>
      <c r="H211" s="84" t="n">
        <v>2240</v>
      </c>
      <c r="I211" s="86" t="n">
        <v>0.4017216642754663</v>
      </c>
      <c r="J211" s="84" t="n">
        <v>6300</v>
      </c>
      <c r="K211" s="84" t="n">
        <v>6088</v>
      </c>
      <c r="L211" s="85" t="n">
        <v>0.966</v>
      </c>
      <c r="M211" s="84" t="n">
        <v>24328</v>
      </c>
      <c r="N211" s="84" t="n">
        <v>24703</v>
      </c>
      <c r="O211" s="84" t="n">
        <v>23791</v>
      </c>
      <c r="P211" s="85" t="n">
        <v>0.977926668858928</v>
      </c>
      <c r="Q211" s="84" t="n">
        <v>168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483</v>
      </c>
      <c r="X211" s="85" t="n">
        <v>0.08662123385939742</v>
      </c>
      <c r="Y211" s="84" t="n">
        <v>1010</v>
      </c>
      <c r="Z211" s="87" t="n">
        <v>0.1811334289813486</v>
      </c>
      <c r="AA211" s="84" t="n">
        <v>0</v>
      </c>
      <c r="AB211" s="85" t="n">
        <v>0</v>
      </c>
      <c r="AC211" s="84" t="n">
        <v>295</v>
      </c>
      <c r="AD211" s="85" t="n">
        <v>0.05290530846484935</v>
      </c>
      <c r="AE211" s="84" t="n">
        <v>27</v>
      </c>
      <c r="AF211" s="85" t="n">
        <v>0.09152542372881356</v>
      </c>
      <c r="AG211" s="84" t="n">
        <v>237</v>
      </c>
      <c r="AH211" s="85" t="n">
        <v>0.8033898305084746</v>
      </c>
      <c r="AI211" s="88" t="n">
        <v>255</v>
      </c>
      <c r="AJ211" s="85" t="n">
        <v>0.04573170731707317</v>
      </c>
      <c r="AK211" s="88" t="n">
        <v>2</v>
      </c>
      <c r="AL211" s="85" t="n">
        <v>0.2156862745098039</v>
      </c>
      <c r="AM211" s="88" t="n">
        <v>220</v>
      </c>
      <c r="AN211" s="88" t="n">
        <v>55</v>
      </c>
      <c r="AO211" s="85" t="n">
        <v>0.009863701578192252</v>
      </c>
      <c r="AP211" s="85" t="n">
        <v>0.1864406779661017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0.02672166427546628</v>
      </c>
      <c r="BA211" s="85" t="n">
        <v>0.02672166427546628</v>
      </c>
      <c r="BB211" s="85" t="n">
        <v>0.006276901004304161</v>
      </c>
      <c r="BC211" s="85" t="n">
        <v>2.709090909090909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104</v>
      </c>
      <c r="G214" s="85" t="n">
        <v>0.9043478260869565</v>
      </c>
      <c r="H214" s="84" t="n">
        <v>56</v>
      </c>
      <c r="I214" s="86" t="n">
        <v>0.4869565217391305</v>
      </c>
      <c r="J214" s="84" t="n">
        <v>209</v>
      </c>
      <c r="K214" s="84" t="n">
        <v>83</v>
      </c>
      <c r="L214" s="85" t="n">
        <v>0.397</v>
      </c>
      <c r="M214" s="84" t="n">
        <v>563</v>
      </c>
      <c r="N214" s="84" t="n">
        <v>433</v>
      </c>
      <c r="O214" s="84" t="n">
        <v>372</v>
      </c>
      <c r="P214" s="85" t="n">
        <v>0.6607460035523979</v>
      </c>
      <c r="Q214" s="84" t="n">
        <v>93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2251</v>
      </c>
      <c r="F215" s="84" t="n">
        <v>1909</v>
      </c>
      <c r="G215" s="85" t="n">
        <v>0.8480675255442026</v>
      </c>
      <c r="H215" s="84" t="n">
        <v>681</v>
      </c>
      <c r="I215" s="86" t="n">
        <v>0.3025322079075966</v>
      </c>
      <c r="J215" s="84" t="n">
        <v>2385</v>
      </c>
      <c r="K215" s="84" t="n">
        <v>2320</v>
      </c>
      <c r="L215" s="85" t="n">
        <v>0.973</v>
      </c>
      <c r="M215" s="84" t="n">
        <v>8074</v>
      </c>
      <c r="N215" s="84" t="n">
        <v>8069</v>
      </c>
      <c r="O215" s="84" t="n">
        <v>7920</v>
      </c>
      <c r="P215" s="85" t="n">
        <v>0.9809264305177112</v>
      </c>
      <c r="Q215" s="84" t="n">
        <v>42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0.07729897823189694</v>
      </c>
      <c r="Y215" s="84" t="n">
        <v>364</v>
      </c>
      <c r="Z215" s="87" t="n">
        <v>0.1617059084851177</v>
      </c>
      <c r="AA215" s="84" t="n">
        <v>2</v>
      </c>
      <c r="AB215" s="85" t="n">
        <v>0.000888494002665482</v>
      </c>
      <c r="AC215" s="84" t="n">
        <v>103</v>
      </c>
      <c r="AD215" s="85" t="n">
        <v>0.04575744113727232</v>
      </c>
      <c r="AE215" s="84" t="n">
        <v>14</v>
      </c>
      <c r="AF215" s="85" t="n">
        <v>0.1359223300970874</v>
      </c>
      <c r="AG215" s="84" t="n">
        <v>71</v>
      </c>
      <c r="AH215" s="85" t="n">
        <v>0.6893203883495146</v>
      </c>
      <c r="AI215" s="88" t="n">
        <v>89</v>
      </c>
      <c r="AJ215" s="85" t="n">
        <v>0.03953798311861395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0.02532207907596624</v>
      </c>
      <c r="AP215" s="85" t="n">
        <v>0.5533980582524272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0.0368725011106175</v>
      </c>
      <c r="BA215" s="85" t="n">
        <v>0.03642825410928476</v>
      </c>
      <c r="BB215" s="85" t="n">
        <v>0.009773434029320302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5286</v>
      </c>
      <c r="F216" s="84" t="n">
        <v>4370</v>
      </c>
      <c r="G216" s="85" t="n">
        <v>0.8267120696178585</v>
      </c>
      <c r="H216" s="84" t="n">
        <v>2113</v>
      </c>
      <c r="I216" s="86" t="n">
        <v>0.399735149451381</v>
      </c>
      <c r="J216" s="84" t="n">
        <v>6457</v>
      </c>
      <c r="K216" s="84" t="n">
        <v>6300</v>
      </c>
      <c r="L216" s="85" t="n">
        <v>0.976</v>
      </c>
      <c r="M216" s="84" t="n">
        <v>19098</v>
      </c>
      <c r="N216" s="84" t="n">
        <v>18107</v>
      </c>
      <c r="O216" s="84" t="n">
        <v>18735</v>
      </c>
      <c r="P216" s="85" t="n">
        <v>0.9809927741124725</v>
      </c>
      <c r="Q216" s="84" t="n">
        <v>127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447</v>
      </c>
      <c r="X216" s="85" t="n">
        <v>0.08456299659477866</v>
      </c>
      <c r="Y216" s="84" t="n">
        <v>865</v>
      </c>
      <c r="Z216" s="87" t="n">
        <v>0.1636398032538782</v>
      </c>
      <c r="AA216" s="84" t="n">
        <v>0</v>
      </c>
      <c r="AB216" s="85" t="n">
        <v>0</v>
      </c>
      <c r="AC216" s="84" t="n">
        <v>245</v>
      </c>
      <c r="AD216" s="85" t="n">
        <v>0.04634884600832388</v>
      </c>
      <c r="AE216" s="84" t="n">
        <v>31</v>
      </c>
      <c r="AF216" s="85" t="n">
        <v>0.1265306122448979</v>
      </c>
      <c r="AG216" s="84" t="n">
        <v>195</v>
      </c>
      <c r="AH216" s="85" t="n">
        <v>0.7959183673469388</v>
      </c>
      <c r="AI216" s="88" t="n">
        <v>229</v>
      </c>
      <c r="AJ216" s="85" t="n">
        <v>0.04332198259553538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0.03159288687097995</v>
      </c>
      <c r="AP216" s="85" t="n">
        <v>0.6816326530612244</v>
      </c>
      <c r="AQ216" s="86" t="n">
        <v>0.9775280898876404</v>
      </c>
      <c r="AR216" s="86" t="n">
        <v>0.6334841628959276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0.01986379114642452</v>
      </c>
      <c r="BA216" s="85" t="n">
        <v>0.01986379114642452</v>
      </c>
      <c r="BB216" s="85" t="n">
        <v>0.00340522133938706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7500</v>
      </c>
      <c r="F217" s="84" t="n">
        <v>5998</v>
      </c>
      <c r="G217" s="85" t="n">
        <v>0.7997333333333333</v>
      </c>
      <c r="H217" s="84" t="n">
        <v>1737</v>
      </c>
      <c r="I217" s="86" t="n">
        <v>0.2316</v>
      </c>
      <c r="J217" s="84" t="n">
        <v>10080</v>
      </c>
      <c r="K217" s="84" t="n">
        <v>9782</v>
      </c>
      <c r="L217" s="85" t="n">
        <v>0.97</v>
      </c>
      <c r="M217" s="84" t="n">
        <v>29295</v>
      </c>
      <c r="N217" s="84" t="n">
        <v>28135</v>
      </c>
      <c r="O217" s="84" t="n">
        <v>28607</v>
      </c>
      <c r="P217" s="85" t="n">
        <v>0.9765147636115378</v>
      </c>
      <c r="Q217" s="84" t="n">
        <v>248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0.09373333333333334</v>
      </c>
      <c r="Y217" s="84" t="n">
        <v>1975</v>
      </c>
      <c r="Z217" s="87" t="n">
        <v>0.2633333333333333</v>
      </c>
      <c r="AA217" s="84" t="n">
        <v>2</v>
      </c>
      <c r="AB217" s="85" t="n">
        <v>0.0002666666666666667</v>
      </c>
      <c r="AC217" s="84" t="n">
        <v>408</v>
      </c>
      <c r="AD217" s="85" t="n">
        <v>0.0544</v>
      </c>
      <c r="AE217" s="84" t="n">
        <v>64</v>
      </c>
      <c r="AF217" s="85" t="n">
        <v>0.1568627450980392</v>
      </c>
      <c r="AG217" s="84" t="n">
        <v>314</v>
      </c>
      <c r="AH217" s="85" t="n">
        <v>0.7696078431372549</v>
      </c>
      <c r="AI217" s="88" t="n">
        <v>374</v>
      </c>
      <c r="AJ217" s="85" t="n">
        <v>0.04986666666666666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0.03626666666666667</v>
      </c>
      <c r="AP217" s="85" t="n">
        <v>0.6666666666666666</v>
      </c>
      <c r="AQ217" s="86" t="n">
        <v>0.9833333333333333</v>
      </c>
      <c r="AR217" s="86" t="n">
        <v>0.5638888888888889</v>
      </c>
      <c r="AS217" s="86" t="n">
        <v>0.5277777777777778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</v>
      </c>
      <c r="BA217" s="85" t="n">
        <v>0.01786666666666667</v>
      </c>
      <c r="BB217" s="85" t="n">
        <v>0.0044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4050</v>
      </c>
      <c r="G218" s="85" t="n">
        <v>0.8277130594727161</v>
      </c>
      <c r="H218" s="84" t="n">
        <v>2133</v>
      </c>
      <c r="I218" s="86" t="n">
        <v>0.4359288779889638</v>
      </c>
      <c r="J218" s="84" t="n">
        <v>6511</v>
      </c>
      <c r="K218" s="84" t="n">
        <v>6244</v>
      </c>
      <c r="L218" s="85" t="n">
        <v>0.959</v>
      </c>
      <c r="M218" s="84" t="n">
        <v>24991</v>
      </c>
      <c r="N218" s="84" t="n">
        <v>24253</v>
      </c>
      <c r="O218" s="84" t="n">
        <v>24450</v>
      </c>
      <c r="P218" s="85" t="n">
        <v>0.978352206794446</v>
      </c>
      <c r="Q218" s="84" t="n">
        <v>266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521</v>
      </c>
      <c r="X218" s="85" t="n">
        <v>0.1064786429593297</v>
      </c>
      <c r="Y218" s="84" t="n">
        <v>1091</v>
      </c>
      <c r="Z218" s="87" t="n">
        <v>0.2229715920703045</v>
      </c>
      <c r="AA218" s="84" t="n">
        <v>11</v>
      </c>
      <c r="AB218" s="85" t="n">
        <v>0.002248109544246883</v>
      </c>
      <c r="AC218" s="84" t="n">
        <v>309</v>
      </c>
      <c r="AD218" s="85" t="n">
        <v>0.06315144083384426</v>
      </c>
      <c r="AE218" s="84" t="n">
        <v>46</v>
      </c>
      <c r="AF218" s="85" t="n">
        <v>0.1488673139158576</v>
      </c>
      <c r="AG218" s="84" t="n">
        <v>220</v>
      </c>
      <c r="AH218" s="85" t="n">
        <v>0.7119741100323624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0.6245954692556634</v>
      </c>
      <c r="AQ218" s="86" t="n">
        <v>0.9804878048780488</v>
      </c>
      <c r="AR218" s="86" t="n">
        <v>0.6415094339622641</v>
      </c>
      <c r="AS218" s="86" t="n">
        <v>0.5707547169811321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45</v>
      </c>
      <c r="F219" s="84" t="n">
        <v>45</v>
      </c>
      <c r="G219" s="85" t="n">
        <v>1</v>
      </c>
      <c r="H219" s="84" t="n">
        <v>45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0.4444444444444444</v>
      </c>
      <c r="Y219" s="84" t="n">
        <v>16</v>
      </c>
      <c r="Z219" s="87" t="n">
        <v>0.3555555555555556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0.2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86</v>
      </c>
      <c r="G220" s="85" t="n">
        <v>0.86</v>
      </c>
      <c r="H220" s="84" t="n">
        <v>46</v>
      </c>
      <c r="I220" s="86" t="n">
        <v>0.46</v>
      </c>
      <c r="J220" s="84" t="n">
        <v>170</v>
      </c>
      <c r="K220" s="84" t="n">
        <v>76</v>
      </c>
      <c r="L220" s="85" t="n">
        <v>0.447</v>
      </c>
      <c r="M220" s="84" t="n">
        <v>473</v>
      </c>
      <c r="N220" s="84" t="n">
        <v>412</v>
      </c>
      <c r="O220" s="84" t="n">
        <v>325</v>
      </c>
      <c r="P220" s="85" t="n">
        <v>0.6871035940803383</v>
      </c>
      <c r="Q220" s="84" t="n">
        <v>78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1978</v>
      </c>
      <c r="F221" s="84" t="n">
        <v>1690</v>
      </c>
      <c r="G221" s="85" t="n">
        <v>0.8543983822042467</v>
      </c>
      <c r="H221" s="84" t="n">
        <v>567</v>
      </c>
      <c r="I221" s="86" t="n">
        <v>0.2866531850353893</v>
      </c>
      <c r="J221" s="84" t="n">
        <v>2337</v>
      </c>
      <c r="K221" s="84" t="n">
        <v>2291</v>
      </c>
      <c r="L221" s="85" t="n">
        <v>0.98</v>
      </c>
      <c r="M221" s="84" t="n">
        <v>8205</v>
      </c>
      <c r="N221" s="84" t="n">
        <v>7720</v>
      </c>
      <c r="O221" s="84" t="n">
        <v>8055</v>
      </c>
      <c r="P221" s="85" t="n">
        <v>0.9817184643510055</v>
      </c>
      <c r="Q221" s="84" t="n">
        <v>46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0.05864509605662285</v>
      </c>
      <c r="Y221" s="84" t="n">
        <v>505</v>
      </c>
      <c r="Z221" s="87" t="n">
        <v>0.2553083923154701</v>
      </c>
      <c r="AA221" s="84" t="n">
        <v>1</v>
      </c>
      <c r="AB221" s="85" t="n">
        <v>0.0005055611729019212</v>
      </c>
      <c r="AC221" s="84" t="n">
        <v>129</v>
      </c>
      <c r="AD221" s="85" t="n">
        <v>0.06521739130434782</v>
      </c>
      <c r="AE221" s="84" t="n">
        <v>12</v>
      </c>
      <c r="AF221" s="85" t="n">
        <v>0.09302325581395349</v>
      </c>
      <c r="AG221" s="84" t="n">
        <v>84</v>
      </c>
      <c r="AH221" s="85" t="n">
        <v>0.6511627906976745</v>
      </c>
      <c r="AI221" s="88" t="n">
        <v>99</v>
      </c>
      <c r="AJ221" s="85" t="n">
        <v>0.05005055611729019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0.03690596562184024</v>
      </c>
      <c r="AP221" s="85" t="n">
        <v>0.5658914728682171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0.06875631951466127</v>
      </c>
      <c r="BA221" s="85" t="n">
        <v>0.0692618806875632</v>
      </c>
      <c r="BB221" s="85" t="n">
        <v>0.00910010111223458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4593</v>
      </c>
      <c r="F222" s="84" t="n">
        <v>4055</v>
      </c>
      <c r="G222" s="85" t="n">
        <v>0.8828652296973656</v>
      </c>
      <c r="H222" s="84" t="n">
        <v>2129</v>
      </c>
      <c r="I222" s="86" t="n">
        <v>0.4635314609187894</v>
      </c>
      <c r="J222" s="84" t="n">
        <v>5876</v>
      </c>
      <c r="K222" s="84" t="n">
        <v>5736</v>
      </c>
      <c r="L222" s="85" t="n">
        <v>0.976</v>
      </c>
      <c r="M222" s="84" t="n">
        <v>18291</v>
      </c>
      <c r="N222" s="84" t="n">
        <v>17628</v>
      </c>
      <c r="O222" s="84" t="n">
        <v>17920</v>
      </c>
      <c r="P222" s="85" t="n">
        <v>0.979716800612323</v>
      </c>
      <c r="Q222" s="84" t="n">
        <v>138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0.04593947311125626</v>
      </c>
      <c r="Y222" s="84" t="n">
        <v>957</v>
      </c>
      <c r="Z222" s="87" t="n">
        <v>0.2083605486610059</v>
      </c>
      <c r="AA222" s="84" t="n">
        <v>2</v>
      </c>
      <c r="AB222" s="85" t="n">
        <v>0.0004354452427607228</v>
      </c>
      <c r="AC222" s="84" t="n">
        <v>291</v>
      </c>
      <c r="AD222" s="85" t="n">
        <v>0.06335728282168518</v>
      </c>
      <c r="AE222" s="84" t="n">
        <v>27</v>
      </c>
      <c r="AF222" s="85" t="n">
        <v>0.09278350515463918</v>
      </c>
      <c r="AG222" s="84" t="n">
        <v>203</v>
      </c>
      <c r="AH222" s="85" t="n">
        <v>0.697594501718213</v>
      </c>
      <c r="AI222" s="88" t="n">
        <v>220</v>
      </c>
      <c r="AJ222" s="85" t="n">
        <v>0.04789897670367951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0.03810145874156325</v>
      </c>
      <c r="AP222" s="85" t="n">
        <v>0.6013745704467354</v>
      </c>
      <c r="AQ222" s="86" t="n">
        <v>0.9601990049751243</v>
      </c>
      <c r="AR222" s="86" t="n">
        <v>0.6553398058252428</v>
      </c>
      <c r="AS222" s="86" t="n">
        <v>0.6310679611650486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0.01981275854561289</v>
      </c>
      <c r="BA222" s="85" t="n">
        <v>0.01894186806009144</v>
      </c>
      <c r="BB222" s="85" t="n">
        <v>0.003919007184846506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5527</v>
      </c>
      <c r="F223" s="84" t="n">
        <v>4802</v>
      </c>
      <c r="G223" s="85" t="n">
        <v>0.8688257644291659</v>
      </c>
      <c r="H223" s="84" t="n">
        <v>1427</v>
      </c>
      <c r="I223" s="86" t="n">
        <v>0.258187081599421</v>
      </c>
      <c r="J223" s="84" t="n">
        <v>7897</v>
      </c>
      <c r="K223" s="84" t="n">
        <v>7714</v>
      </c>
      <c r="L223" s="85" t="n">
        <v>0.977</v>
      </c>
      <c r="M223" s="84" t="n">
        <v>25931</v>
      </c>
      <c r="N223" s="84" t="n">
        <v>23457</v>
      </c>
      <c r="O223" s="84" t="n">
        <v>25384</v>
      </c>
      <c r="P223" s="85" t="n">
        <v>0.9789055570552621</v>
      </c>
      <c r="Q223" s="84" t="n">
        <v>274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418</v>
      </c>
      <c r="X223" s="85" t="n">
        <v>0.07562873168083951</v>
      </c>
      <c r="Y223" s="84" t="n">
        <v>1811</v>
      </c>
      <c r="Z223" s="87" t="n">
        <v>0.3276641939569387</v>
      </c>
      <c r="AA223" s="84" t="n">
        <v>7</v>
      </c>
      <c r="AB223" s="85" t="n">
        <v>0.001266509860683915</v>
      </c>
      <c r="AC223" s="84" t="n">
        <v>391</v>
      </c>
      <c r="AD223" s="85" t="n">
        <v>0.07074362221820156</v>
      </c>
      <c r="AE223" s="84" t="n">
        <v>61</v>
      </c>
      <c r="AF223" s="85" t="n">
        <v>0.1560102301790281</v>
      </c>
      <c r="AG223" s="84" t="n">
        <v>309</v>
      </c>
      <c r="AH223" s="85" t="n">
        <v>0.7902813299232737</v>
      </c>
      <c r="AI223" s="88" t="n">
        <v>374</v>
      </c>
      <c r="AJ223" s="85" t="n">
        <v>0.06766781255654061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0.05391713406911525</v>
      </c>
      <c r="AP223" s="85" t="n">
        <v>0.7621483375959079</v>
      </c>
      <c r="AQ223" s="86" t="n">
        <v>0.9676470588235294</v>
      </c>
      <c r="AR223" s="86" t="n">
        <v>0.5865102639296188</v>
      </c>
      <c r="AS223" s="86" t="n">
        <v>0.6129032258064516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0.02551112719377601</v>
      </c>
      <c r="BA223" s="85" t="n">
        <v>0.0246064772932875</v>
      </c>
      <c r="BB223" s="85" t="n">
        <v>0.006875339243712683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3968</v>
      </c>
      <c r="F224" s="84" t="n">
        <v>3504</v>
      </c>
      <c r="G224" s="85" t="n">
        <v>0.8830645161290323</v>
      </c>
      <c r="H224" s="84" t="n">
        <v>1773</v>
      </c>
      <c r="I224" s="86" t="n">
        <v>0.4468245967741936</v>
      </c>
      <c r="J224" s="84" t="n">
        <v>5687</v>
      </c>
      <c r="K224" s="84" t="n">
        <v>5577</v>
      </c>
      <c r="L224" s="85" t="n">
        <v>0.981</v>
      </c>
      <c r="M224" s="84" t="n">
        <v>23451</v>
      </c>
      <c r="N224" s="84" t="n">
        <v>22639</v>
      </c>
      <c r="O224" s="84" t="n">
        <v>23121</v>
      </c>
      <c r="P224" s="85" t="n">
        <v>0.9859281054112831</v>
      </c>
      <c r="Q224" s="84" t="n">
        <v>105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292</v>
      </c>
      <c r="X224" s="85" t="n">
        <v>0.07358870967741936</v>
      </c>
      <c r="Y224" s="84" t="n">
        <v>1048</v>
      </c>
      <c r="Z224" s="87" t="n">
        <v>0.2641129032258064</v>
      </c>
      <c r="AA224" s="84" t="n">
        <v>11</v>
      </c>
      <c r="AB224" s="85" t="n">
        <v>0.002772177419354839</v>
      </c>
      <c r="AC224" s="84" t="n">
        <v>228</v>
      </c>
      <c r="AD224" s="85" t="n">
        <v>0.05745967741935484</v>
      </c>
      <c r="AE224" s="84" t="n">
        <v>34</v>
      </c>
      <c r="AF224" s="85" t="n">
        <v>0.1491228070175439</v>
      </c>
      <c r="AG224" s="84" t="n">
        <v>173</v>
      </c>
      <c r="AH224" s="85" t="n">
        <v>0.7587719298245614</v>
      </c>
      <c r="AI224" s="88" t="n">
        <v>203</v>
      </c>
      <c r="AJ224" s="85" t="n">
        <v>0.05115927419354839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0.03881048387096774</v>
      </c>
      <c r="AP224" s="85" t="n">
        <v>0.6754385964912281</v>
      </c>
      <c r="AQ224" s="86" t="n">
        <v>0.9893617021276596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0.02998991935483871</v>
      </c>
      <c r="BA224" s="85" t="n">
        <v>0.02998991935483871</v>
      </c>
      <c r="BB224" s="85" t="n">
        <v>0.006804435483870968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55</v>
      </c>
      <c r="F225" s="84" t="n">
        <v>54</v>
      </c>
      <c r="G225" s="85" t="n">
        <v>0.9818181818181818</v>
      </c>
      <c r="H225" s="84" t="n">
        <v>55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5</v>
      </c>
      <c r="N225" s="84" t="n">
        <v>0</v>
      </c>
      <c r="O225" s="84" t="n">
        <v>0</v>
      </c>
      <c r="P225" s="85" t="n">
        <v>0</v>
      </c>
      <c r="Q225" s="84" t="n">
        <v>5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0.09090909090909091</v>
      </c>
      <c r="Y225" s="84" t="n">
        <v>13</v>
      </c>
      <c r="Z225" s="87" t="n">
        <v>0.2363636363636364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92</v>
      </c>
      <c r="G226" s="85" t="n">
        <v>0.9292929292929293</v>
      </c>
      <c r="H226" s="84" t="n">
        <v>57</v>
      </c>
      <c r="I226" s="86" t="n">
        <v>0.5757575757575758</v>
      </c>
      <c r="J226" s="84" t="n">
        <v>182</v>
      </c>
      <c r="K226" s="84" t="n">
        <v>85</v>
      </c>
      <c r="L226" s="85" t="n">
        <v>0.467</v>
      </c>
      <c r="M226" s="84" t="n">
        <v>522</v>
      </c>
      <c r="N226" s="84" t="n">
        <v>469</v>
      </c>
      <c r="O226" s="84" t="n">
        <v>380</v>
      </c>
      <c r="P226" s="85" t="n">
        <v>0.7279693486590039</v>
      </c>
      <c r="Q226" s="84" t="n">
        <v>87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1</v>
      </c>
      <c r="AS226" s="86" t="n">
        <v>1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1957</v>
      </c>
      <c r="F227" s="84" t="n">
        <v>1722</v>
      </c>
      <c r="G227" s="85" t="n">
        <v>0.8799182422074604</v>
      </c>
      <c r="H227" s="84" t="n">
        <v>591</v>
      </c>
      <c r="I227" s="86" t="n">
        <v>0.3019928461931528</v>
      </c>
      <c r="J227" s="84" t="n">
        <v>2227</v>
      </c>
      <c r="K227" s="84" t="n">
        <v>2147</v>
      </c>
      <c r="L227" s="85" t="n">
        <v>0.964</v>
      </c>
      <c r="M227" s="84" t="n">
        <v>7775</v>
      </c>
      <c r="N227" s="84" t="n">
        <v>7773</v>
      </c>
      <c r="O227" s="84" t="n">
        <v>7554</v>
      </c>
      <c r="P227" s="85" t="n">
        <v>0.9715755627009647</v>
      </c>
      <c r="Q227" s="84" t="n">
        <v>88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146</v>
      </c>
      <c r="X227" s="85" t="n">
        <v>0.0746039856923863</v>
      </c>
      <c r="Y227" s="84" t="n">
        <v>597</v>
      </c>
      <c r="Z227" s="87" t="n">
        <v>0.3050587634133878</v>
      </c>
      <c r="AA227" s="84" t="n">
        <v>0</v>
      </c>
      <c r="AB227" s="85" t="n">
        <v>0</v>
      </c>
      <c r="AC227" s="84" t="n">
        <v>109</v>
      </c>
      <c r="AD227" s="85" t="n">
        <v>0.05569749616760347</v>
      </c>
      <c r="AE227" s="84" t="n">
        <v>8</v>
      </c>
      <c r="AF227" s="85" t="n">
        <v>0.07339449541284404</v>
      </c>
      <c r="AG227" s="84" t="n">
        <v>69</v>
      </c>
      <c r="AH227" s="85" t="n">
        <v>0.6330275229357798</v>
      </c>
      <c r="AI227" s="88" t="n">
        <v>86</v>
      </c>
      <c r="AJ227" s="85" t="n">
        <v>0.04394481349003577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0.03117015840572305</v>
      </c>
      <c r="AP227" s="85" t="n">
        <v>0.5596330275229358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0.07818088911599387</v>
      </c>
      <c r="BA227" s="85" t="n">
        <v>0.07562595809913132</v>
      </c>
      <c r="BB227" s="85" t="n">
        <v>0.01328564128768523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4454</v>
      </c>
      <c r="F228" s="84" t="n">
        <v>4002</v>
      </c>
      <c r="G228" s="85" t="n">
        <v>0.8985181859003143</v>
      </c>
      <c r="H228" s="84" t="n">
        <v>2031</v>
      </c>
      <c r="I228" s="86" t="n">
        <v>0.455994611585092</v>
      </c>
      <c r="J228" s="84" t="n">
        <v>4585</v>
      </c>
      <c r="K228" s="84" t="n">
        <v>4437</v>
      </c>
      <c r="L228" s="85" t="n">
        <v>0.968</v>
      </c>
      <c r="M228" s="84" t="n">
        <v>16397</v>
      </c>
      <c r="N228" s="84" t="n">
        <v>16784</v>
      </c>
      <c r="O228" s="84" t="n">
        <v>16022</v>
      </c>
      <c r="P228" s="85" t="n">
        <v>0.9771299627980728</v>
      </c>
      <c r="Q228" s="84" t="n">
        <v>140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287</v>
      </c>
      <c r="X228" s="85" t="n">
        <v>0.06443646160754378</v>
      </c>
      <c r="Y228" s="84" t="n">
        <v>1258</v>
      </c>
      <c r="Z228" s="87" t="n">
        <v>0.2824427480916031</v>
      </c>
      <c r="AA228" s="84" t="n">
        <v>1</v>
      </c>
      <c r="AB228" s="85" t="n">
        <v>0.000224517287831163</v>
      </c>
      <c r="AC228" s="84" t="n">
        <v>271</v>
      </c>
      <c r="AD228" s="85" t="n">
        <v>0.06084418500224517</v>
      </c>
      <c r="AE228" s="84" t="n">
        <v>47</v>
      </c>
      <c r="AF228" s="85" t="n">
        <v>0.1734317343173432</v>
      </c>
      <c r="AG228" s="84" t="n">
        <v>181</v>
      </c>
      <c r="AH228" s="85" t="n">
        <v>0.6678966789667896</v>
      </c>
      <c r="AI228" s="88" t="n">
        <v>218</v>
      </c>
      <c r="AJ228" s="85" t="n">
        <v>0.04894476874719354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0.03726986977997306</v>
      </c>
      <c r="AP228" s="85" t="n">
        <v>0.6125461254612546</v>
      </c>
      <c r="AQ228" s="86" t="n">
        <v>0.9787234042553191</v>
      </c>
      <c r="AR228" s="86" t="n">
        <v>0.7193877551020408</v>
      </c>
      <c r="AS228" s="86" t="n">
        <v>0.6632653061224489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0.0242478670857656</v>
      </c>
      <c r="BA228" s="85" t="n">
        <v>0.02469690166142793</v>
      </c>
      <c r="BB228" s="85" t="n">
        <v>0.003816793893129771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5568</v>
      </c>
      <c r="F229" s="84" t="n">
        <v>5110</v>
      </c>
      <c r="G229" s="85" t="n">
        <v>0.9177442528735632</v>
      </c>
      <c r="H229" s="84" t="n">
        <v>1665</v>
      </c>
      <c r="I229" s="86" t="n">
        <v>0.2990301724137931</v>
      </c>
      <c r="J229" s="84" t="n">
        <v>6108</v>
      </c>
      <c r="K229" s="84" t="n">
        <v>5835</v>
      </c>
      <c r="L229" s="85" t="n">
        <v>0.955</v>
      </c>
      <c r="M229" s="84" t="n">
        <v>22979</v>
      </c>
      <c r="N229" s="84" t="n">
        <v>22561</v>
      </c>
      <c r="O229" s="84" t="n">
        <v>22215</v>
      </c>
      <c r="P229" s="85" t="n">
        <v>0.9667522520562253</v>
      </c>
      <c r="Q229" s="84" t="n">
        <v>335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487</v>
      </c>
      <c r="X229" s="85" t="n">
        <v>0.08746408045977011</v>
      </c>
      <c r="Y229" s="84" t="n">
        <v>1845</v>
      </c>
      <c r="Z229" s="87" t="n">
        <v>0.3313577586206897</v>
      </c>
      <c r="AA229" s="84" t="n">
        <v>12</v>
      </c>
      <c r="AB229" s="85" t="n">
        <v>0.002155172413793103</v>
      </c>
      <c r="AC229" s="84" t="n">
        <v>378</v>
      </c>
      <c r="AD229" s="85" t="n">
        <v>0.06788793103448276</v>
      </c>
      <c r="AE229" s="84" t="n">
        <v>70</v>
      </c>
      <c r="AF229" s="85" t="n">
        <v>0.1851851851851852</v>
      </c>
      <c r="AG229" s="84" t="n">
        <v>271</v>
      </c>
      <c r="AH229" s="85" t="n">
        <v>0.716931216931217</v>
      </c>
      <c r="AI229" s="88" t="n">
        <v>340</v>
      </c>
      <c r="AJ229" s="85" t="n">
        <v>0.0610632183908046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0.04795258620689655</v>
      </c>
      <c r="AP229" s="85" t="n">
        <v>0.7063492063492064</v>
      </c>
      <c r="AQ229" s="86" t="n">
        <v>0.9660493827160493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0.02424568965517241</v>
      </c>
      <c r="BA229" s="85" t="n">
        <v>0.02478448275862069</v>
      </c>
      <c r="BB229" s="85" t="n">
        <v>0.006285919540229885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3686</v>
      </c>
      <c r="F230" s="84" t="n">
        <v>3365</v>
      </c>
      <c r="G230" s="85" t="n">
        <v>0.9129137276180141</v>
      </c>
      <c r="H230" s="84" t="n">
        <v>1674</v>
      </c>
      <c r="I230" s="86" t="n">
        <v>0.454150841020076</v>
      </c>
      <c r="J230" s="84" t="n">
        <v>4503</v>
      </c>
      <c r="K230" s="84" t="n">
        <v>4366</v>
      </c>
      <c r="L230" s="85" t="n">
        <v>0.97</v>
      </c>
      <c r="M230" s="84" t="n">
        <v>21191</v>
      </c>
      <c r="N230" s="84" t="n">
        <v>21220</v>
      </c>
      <c r="O230" s="84" t="n">
        <v>20721</v>
      </c>
      <c r="P230" s="85" t="n">
        <v>0.977820772969657</v>
      </c>
      <c r="Q230" s="84" t="n">
        <v>164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356</v>
      </c>
      <c r="X230" s="85" t="n">
        <v>0.09658166033640803</v>
      </c>
      <c r="Y230" s="84" t="n">
        <v>1308</v>
      </c>
      <c r="Z230" s="87" t="n">
        <v>0.3548562126966902</v>
      </c>
      <c r="AA230" s="84" t="n">
        <v>18</v>
      </c>
      <c r="AB230" s="85" t="n">
        <v>0.004883342376559957</v>
      </c>
      <c r="AC230" s="84" t="n">
        <v>239</v>
      </c>
      <c r="AD230" s="85" t="n">
        <v>0.06483993488876831</v>
      </c>
      <c r="AE230" s="84" t="n">
        <v>37</v>
      </c>
      <c r="AF230" s="85" t="n">
        <v>0.1548117154811715</v>
      </c>
      <c r="AG230" s="84" t="n">
        <v>184</v>
      </c>
      <c r="AH230" s="85" t="n">
        <v>0.7698744769874477</v>
      </c>
      <c r="AI230" s="88" t="n">
        <v>209</v>
      </c>
      <c r="AJ230" s="85" t="n">
        <v>0.05670103092783505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0.04449267498643516</v>
      </c>
      <c r="AP230" s="85" t="n">
        <v>0.6861924686192469</v>
      </c>
      <c r="AQ230" s="86" t="n">
        <v>0.9704142011834319</v>
      </c>
      <c r="AR230" s="86" t="n">
        <v>0.6216216216216216</v>
      </c>
      <c r="AS230" s="86" t="n">
        <v>0.5567567567567567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0.03771025501899078</v>
      </c>
      <c r="BA230" s="85" t="n">
        <v>0.03689636462289745</v>
      </c>
      <c r="BB230" s="85" t="n">
        <v>0.01166576234400434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44</v>
      </c>
      <c r="F231" s="84" t="n">
        <v>43</v>
      </c>
      <c r="G231" s="85" t="n">
        <v>0.9772727272727273</v>
      </c>
      <c r="H231" s="84" t="n">
        <v>44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10</v>
      </c>
      <c r="N231" s="84" t="n">
        <v>3</v>
      </c>
      <c r="O231" s="84" t="n">
        <v>0</v>
      </c>
      <c r="P231" s="85" t="n">
        <v>0</v>
      </c>
      <c r="Q231" s="84" t="n">
        <v>10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0.3409090909090909</v>
      </c>
      <c r="Y231" s="84" t="n">
        <v>3</v>
      </c>
      <c r="Z231" s="87" t="n">
        <v>0.06818181818181818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102</v>
      </c>
      <c r="G232" s="85" t="n">
        <v>0.918918918918919</v>
      </c>
      <c r="H232" s="84" t="n">
        <v>58</v>
      </c>
      <c r="I232" s="86" t="n">
        <v>0.5225225225225225</v>
      </c>
      <c r="J232" s="84" t="n">
        <v>184</v>
      </c>
      <c r="K232" s="84" t="n">
        <v>82</v>
      </c>
      <c r="L232" s="85" t="n">
        <v>0.446</v>
      </c>
      <c r="M232" s="84" t="n">
        <v>497</v>
      </c>
      <c r="N232" s="84" t="n">
        <v>412</v>
      </c>
      <c r="O232" s="84" t="n">
        <v>338</v>
      </c>
      <c r="P232" s="85" t="n">
        <v>0.6800804828973843</v>
      </c>
      <c r="Q232" s="84" t="n">
        <v>98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0.1081081081081081</v>
      </c>
      <c r="Y232" s="84" t="n">
        <v>17</v>
      </c>
      <c r="Z232" s="87" t="n">
        <v>0.1531531531531531</v>
      </c>
      <c r="AA232" s="84" t="n">
        <v>6</v>
      </c>
      <c r="AB232" s="85" t="n">
        <v>0.05405405405405406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1721</v>
      </c>
      <c r="F233" s="84" t="n">
        <v>1536</v>
      </c>
      <c r="G233" s="85" t="n">
        <v>0.8925043579314352</v>
      </c>
      <c r="H233" s="84" t="n">
        <v>397</v>
      </c>
      <c r="I233" s="86" t="n">
        <v>0.2306798373038931</v>
      </c>
      <c r="J233" s="84" t="n">
        <v>1690</v>
      </c>
      <c r="K233" s="84" t="n">
        <v>1621</v>
      </c>
      <c r="L233" s="85" t="n">
        <v>0.959</v>
      </c>
      <c r="M233" s="84" t="n">
        <v>7111</v>
      </c>
      <c r="N233" s="84" t="n">
        <v>6883</v>
      </c>
      <c r="O233" s="84" t="n">
        <v>6914</v>
      </c>
      <c r="P233" s="85" t="n">
        <v>0.9722964421319084</v>
      </c>
      <c r="Q233" s="84" t="n">
        <v>101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206</v>
      </c>
      <c r="X233" s="85" t="n">
        <v>0.1196978500871586</v>
      </c>
      <c r="Y233" s="84" t="n">
        <v>533</v>
      </c>
      <c r="Z233" s="87" t="n">
        <v>0.3097036606624056</v>
      </c>
      <c r="AA233" s="84" t="n">
        <v>3</v>
      </c>
      <c r="AB233" s="85" t="n">
        <v>0.001743172574084834</v>
      </c>
      <c r="AC233" s="84" t="n">
        <v>132</v>
      </c>
      <c r="AD233" s="85" t="n">
        <v>0.07669959325973272</v>
      </c>
      <c r="AE233" s="84" t="n">
        <v>11</v>
      </c>
      <c r="AF233" s="85" t="n">
        <v>0.08333333333333333</v>
      </c>
      <c r="AG233" s="84" t="n">
        <v>56</v>
      </c>
      <c r="AH233" s="85" t="n">
        <v>0.4242424242424243</v>
      </c>
      <c r="AI233" s="88" t="n">
        <v>98</v>
      </c>
      <c r="AJ233" s="85" t="n">
        <v>0.05694363742010459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0.03312027890761186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0.09006391632771645</v>
      </c>
      <c r="BA233" s="85" t="n">
        <v>0.0830912260313771</v>
      </c>
      <c r="BB233" s="85" t="n">
        <v>0.01510749564206857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4428</v>
      </c>
      <c r="F234" s="84" t="n">
        <v>4029</v>
      </c>
      <c r="G234" s="85" t="n">
        <v>0.9098915989159891</v>
      </c>
      <c r="H234" s="84" t="n">
        <v>1951</v>
      </c>
      <c r="I234" s="86" t="n">
        <v>0.4406052393857272</v>
      </c>
      <c r="J234" s="84" t="n">
        <v>4215</v>
      </c>
      <c r="K234" s="84" t="n">
        <v>4091</v>
      </c>
      <c r="L234" s="85" t="n">
        <v>0.971</v>
      </c>
      <c r="M234" s="84" t="n">
        <v>16530</v>
      </c>
      <c r="N234" s="84" t="n">
        <v>16279</v>
      </c>
      <c r="O234" s="84" t="n">
        <v>16173</v>
      </c>
      <c r="P234" s="85" t="n">
        <v>0.9784029038112523</v>
      </c>
      <c r="Q234" s="84" t="n">
        <v>162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341</v>
      </c>
      <c r="X234" s="85" t="n">
        <v>0.07700993676603432</v>
      </c>
      <c r="Y234" s="84" t="n">
        <v>1168</v>
      </c>
      <c r="Z234" s="87" t="n">
        <v>0.2637759710930442</v>
      </c>
      <c r="AA234" s="84" t="n">
        <v>1</v>
      </c>
      <c r="AB234" s="85" t="n">
        <v>0.0002258355916892502</v>
      </c>
      <c r="AC234" s="84" t="n">
        <v>259</v>
      </c>
      <c r="AD234" s="85" t="n">
        <v>0.05849141824751581</v>
      </c>
      <c r="AE234" s="84" t="n">
        <v>53</v>
      </c>
      <c r="AF234" s="85" t="n">
        <v>0.2046332046332046</v>
      </c>
      <c r="AG234" s="84" t="n">
        <v>158</v>
      </c>
      <c r="AH234" s="85" t="n">
        <v>0.61003861003861</v>
      </c>
      <c r="AI234" s="88" t="n">
        <v>254</v>
      </c>
      <c r="AJ234" s="85" t="n">
        <v>0.05736224028906955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0.03432700993676603</v>
      </c>
      <c r="AP234" s="85" t="n">
        <v>0.5868725868725869</v>
      </c>
      <c r="AQ234" s="86" t="n">
        <v>0.9888268156424581</v>
      </c>
      <c r="AR234" s="86" t="n">
        <v>0.6702127659574468</v>
      </c>
      <c r="AS234" s="86" t="n">
        <v>0.6436170212765957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0.05239385727190606</v>
      </c>
      <c r="BA234" s="85" t="n">
        <v>0.04561878952122855</v>
      </c>
      <c r="BB234" s="85" t="n">
        <v>0.003839205058717254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5301</v>
      </c>
      <c r="F235" s="84" t="n">
        <v>4842</v>
      </c>
      <c r="G235" s="85" t="n">
        <v>0.9134125636672326</v>
      </c>
      <c r="H235" s="84" t="n">
        <v>1858</v>
      </c>
      <c r="I235" s="86" t="n">
        <v>0.3504999056781739</v>
      </c>
      <c r="J235" s="84" t="n">
        <v>5617</v>
      </c>
      <c r="K235" s="84" t="n">
        <v>5371</v>
      </c>
      <c r="L235" s="85" t="n">
        <v>0.956</v>
      </c>
      <c r="M235" s="84" t="n">
        <v>23587</v>
      </c>
      <c r="N235" s="84" t="n">
        <v>23009</v>
      </c>
      <c r="O235" s="84" t="n">
        <v>22855</v>
      </c>
      <c r="P235" s="85" t="n">
        <v>0.9689659558231229</v>
      </c>
      <c r="Q235" s="84" t="n">
        <v>404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0.1120543293718166</v>
      </c>
      <c r="Y235" s="84" t="n">
        <v>1788</v>
      </c>
      <c r="Z235" s="87" t="n">
        <v>0.3372948500282966</v>
      </c>
      <c r="AA235" s="84" t="n">
        <v>8</v>
      </c>
      <c r="AB235" s="85" t="n">
        <v>0.001509149217128844</v>
      </c>
      <c r="AC235" s="84" t="n">
        <v>418</v>
      </c>
      <c r="AD235" s="85" t="n">
        <v>0.07885304659498207</v>
      </c>
      <c r="AE235" s="84" t="n">
        <v>58</v>
      </c>
      <c r="AF235" s="85" t="n">
        <v>0.138755980861244</v>
      </c>
      <c r="AG235" s="84" t="n">
        <v>272</v>
      </c>
      <c r="AH235" s="85" t="n">
        <v>0.6507177033492823</v>
      </c>
      <c r="AI235" s="88" t="n">
        <v>393</v>
      </c>
      <c r="AJ235" s="85" t="n">
        <v>0.07413695529145445</v>
      </c>
      <c r="AK235" s="88" t="n">
        <v>5</v>
      </c>
      <c r="AL235" s="85" t="n">
        <v>0.6844783715012722</v>
      </c>
      <c r="AM235" s="88" t="n">
        <v>304</v>
      </c>
      <c r="AN235" s="88" t="n">
        <v>269</v>
      </c>
      <c r="AO235" s="85" t="n">
        <v>0.05074514242595737</v>
      </c>
      <c r="AP235" s="85" t="n">
        <v>0.6435406698564593</v>
      </c>
      <c r="AQ235" s="86" t="n">
        <v>0.9724137931034482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0.04263346538388983</v>
      </c>
      <c r="BA235" s="85" t="n">
        <v>0.03791737408036219</v>
      </c>
      <c r="BB235" s="85" t="n">
        <v>0.007734389737785324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3807</v>
      </c>
      <c r="F236" s="84" t="n">
        <v>3461</v>
      </c>
      <c r="G236" s="85" t="n">
        <v>0.9091147885474127</v>
      </c>
      <c r="H236" s="84" t="n">
        <v>1805</v>
      </c>
      <c r="I236" s="86" t="n">
        <v>0.4741266088783819</v>
      </c>
      <c r="J236" s="84" t="n">
        <v>4769</v>
      </c>
      <c r="K236" s="84" t="n">
        <v>4657</v>
      </c>
      <c r="L236" s="85" t="n">
        <v>0.977</v>
      </c>
      <c r="M236" s="84" t="n">
        <v>21802</v>
      </c>
      <c r="N236" s="84" t="n">
        <v>21578</v>
      </c>
      <c r="O236" s="84" t="n">
        <v>21372</v>
      </c>
      <c r="P236" s="85" t="n">
        <v>0.9802770388037795</v>
      </c>
      <c r="Q236" s="84" t="n">
        <v>221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0.1161019175203572</v>
      </c>
      <c r="Y236" s="84" t="n">
        <v>1126</v>
      </c>
      <c r="Z236" s="87" t="n">
        <v>0.2957709482532178</v>
      </c>
      <c r="AA236" s="84" t="n">
        <v>17</v>
      </c>
      <c r="AB236" s="85" t="n">
        <v>0.004465458366167586</v>
      </c>
      <c r="AC236" s="84" t="n">
        <v>192</v>
      </c>
      <c r="AD236" s="85" t="n">
        <v>0.0504334121355398</v>
      </c>
      <c r="AE236" s="84" t="n">
        <v>27</v>
      </c>
      <c r="AF236" s="85" t="n">
        <v>0.140625</v>
      </c>
      <c r="AG236" s="84" t="n">
        <v>145</v>
      </c>
      <c r="AH236" s="85" t="n">
        <v>0.7552083333333334</v>
      </c>
      <c r="AI236" s="88" t="n">
        <v>205</v>
      </c>
      <c r="AJ236" s="85" t="n">
        <v>0.0538481744155503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0.03230890464933018</v>
      </c>
      <c r="AP236" s="85" t="n">
        <v>0.640625</v>
      </c>
      <c r="AQ236" s="86" t="n">
        <v>0.9580838323353293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0.05411084843708957</v>
      </c>
      <c r="BA236" s="85" t="n">
        <v>0.05095876017861833</v>
      </c>
      <c r="BB236" s="85" t="n">
        <v>0.01707381140005253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6</v>
      </c>
      <c r="N237" s="84" t="n">
        <v>1</v>
      </c>
      <c r="O237" s="84" t="n">
        <v>3</v>
      </c>
      <c r="P237" s="85" t="n">
        <v>0.5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6</v>
      </c>
      <c r="Z237" s="87" t="n">
        <v>0.2307692307692308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0.2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149</v>
      </c>
      <c r="F238" s="84" t="n">
        <v>134</v>
      </c>
      <c r="G238" s="85" t="n">
        <v>0.8993288590604027</v>
      </c>
      <c r="H238" s="84" t="n">
        <v>57</v>
      </c>
      <c r="I238" s="86" t="n">
        <v>0.3825503355704698</v>
      </c>
      <c r="J238" s="84" t="n">
        <v>155</v>
      </c>
      <c r="K238" s="84" t="n">
        <v>73</v>
      </c>
      <c r="L238" s="85" t="n">
        <v>0.471</v>
      </c>
      <c r="M238" s="84" t="n">
        <v>489</v>
      </c>
      <c r="N238" s="84" t="n">
        <v>423</v>
      </c>
      <c r="O238" s="84" t="n">
        <v>356</v>
      </c>
      <c r="P238" s="85" t="n">
        <v>0.7280163599182005</v>
      </c>
      <c r="Q238" s="84" t="n">
        <v>96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0.2550335570469799</v>
      </c>
      <c r="AA238" s="84" t="n">
        <v>23</v>
      </c>
      <c r="AB238" s="85" t="n">
        <v>0.1543624161073825</v>
      </c>
      <c r="AC238" s="84" t="n">
        <v>1</v>
      </c>
      <c r="AD238" s="85" t="n">
        <v>0.006711409395973154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0.04026845637583892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1723</v>
      </c>
      <c r="F239" s="84" t="n">
        <v>1582</v>
      </c>
      <c r="G239" s="85" t="n">
        <v>0.918165989553105</v>
      </c>
      <c r="H239" s="84" t="n">
        <v>472</v>
      </c>
      <c r="I239" s="86" t="n">
        <v>0.2739408009286129</v>
      </c>
      <c r="J239" s="84" t="n">
        <v>1463</v>
      </c>
      <c r="K239" s="84" t="n">
        <v>1400</v>
      </c>
      <c r="L239" s="85" t="n">
        <v>0.957</v>
      </c>
      <c r="M239" s="84" t="n">
        <v>6789</v>
      </c>
      <c r="N239" s="84" t="n">
        <v>6634</v>
      </c>
      <c r="O239" s="84" t="n">
        <v>6608</v>
      </c>
      <c r="P239" s="85" t="n">
        <v>0.9733392252172632</v>
      </c>
      <c r="Q239" s="84" t="n">
        <v>73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181</v>
      </c>
      <c r="X239" s="85" t="n">
        <v>0.1050493325594893</v>
      </c>
      <c r="Y239" s="84" t="n">
        <v>815</v>
      </c>
      <c r="Z239" s="87" t="n">
        <v>0.4730121880441091</v>
      </c>
      <c r="AA239" s="84" t="n">
        <v>123</v>
      </c>
      <c r="AB239" s="85" t="n">
        <v>0.0713871154962275</v>
      </c>
      <c r="AC239" s="84" t="n">
        <v>85</v>
      </c>
      <c r="AD239" s="85" t="n">
        <v>0.04933255948926291</v>
      </c>
      <c r="AE239" s="84" t="n">
        <v>1</v>
      </c>
      <c r="AF239" s="85" t="n">
        <v>0.01176470588235294</v>
      </c>
      <c r="AG239" s="84" t="n">
        <v>51</v>
      </c>
      <c r="AH239" s="85" t="n">
        <v>0.6</v>
      </c>
      <c r="AI239" s="88" t="n">
        <v>56</v>
      </c>
      <c r="AJ239" s="85" t="n">
        <v>0.03250145095763204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0.02321532211259431</v>
      </c>
      <c r="AP239" s="85" t="n">
        <v>0.4705882352941176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0.004062681369704005</v>
      </c>
      <c r="BA239" s="85" t="n">
        <v>0.006384213580963436</v>
      </c>
      <c r="BB239" s="85" t="n">
        <v>0.04004643064422519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4458</v>
      </c>
      <c r="F240" s="84" t="n">
        <v>4158</v>
      </c>
      <c r="G240" s="85" t="n">
        <v>0.9327052489905787</v>
      </c>
      <c r="H240" s="84" t="n">
        <v>1830</v>
      </c>
      <c r="I240" s="86" t="n">
        <v>0.4104979811574697</v>
      </c>
      <c r="J240" s="84" t="n">
        <v>3805</v>
      </c>
      <c r="K240" s="84" t="n">
        <v>3660</v>
      </c>
      <c r="L240" s="85" t="n">
        <v>0.962</v>
      </c>
      <c r="M240" s="84" t="n">
        <v>16007</v>
      </c>
      <c r="N240" s="84" t="n">
        <v>15825</v>
      </c>
      <c r="O240" s="84" t="n">
        <v>15625</v>
      </c>
      <c r="P240" s="85" t="n">
        <v>0.9761354407446742</v>
      </c>
      <c r="Q240" s="84" t="n">
        <v>167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330</v>
      </c>
      <c r="X240" s="85" t="n">
        <v>0.0740242261103634</v>
      </c>
      <c r="Y240" s="84" t="n">
        <v>1840</v>
      </c>
      <c r="Z240" s="87" t="n">
        <v>0.4127411395244504</v>
      </c>
      <c r="AA240" s="84" t="n">
        <v>163</v>
      </c>
      <c r="AB240" s="85" t="n">
        <v>0.03656348138178556</v>
      </c>
      <c r="AC240" s="84" t="n">
        <v>166</v>
      </c>
      <c r="AD240" s="85" t="n">
        <v>0.03723642889187977</v>
      </c>
      <c r="AE240" s="84" t="n">
        <v>17</v>
      </c>
      <c r="AF240" s="85" t="n">
        <v>0.1024096385542169</v>
      </c>
      <c r="AG240" s="84" t="n">
        <v>100</v>
      </c>
      <c r="AH240" s="85" t="n">
        <v>0.6024096385542169</v>
      </c>
      <c r="AI240" s="88" t="n">
        <v>125</v>
      </c>
      <c r="AJ240" s="85" t="n">
        <v>0.02803947958725886</v>
      </c>
      <c r="AK240" s="88" t="n">
        <v>1</v>
      </c>
      <c r="AL240" s="85" t="n">
        <v>0.752</v>
      </c>
      <c r="AM240" s="88" t="n">
        <v>108</v>
      </c>
      <c r="AN240" s="88" t="n">
        <v>94</v>
      </c>
      <c r="AO240" s="85" t="n">
        <v>0.02108568864961866</v>
      </c>
      <c r="AP240" s="85" t="n">
        <v>0.5662650602409639</v>
      </c>
      <c r="AQ240" s="86" t="n">
        <v>1</v>
      </c>
      <c r="AR240" s="86" t="n">
        <v>0.6481481481481481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0.001794526693584567</v>
      </c>
      <c r="BA240" s="85" t="n">
        <v>0.00493494840735756</v>
      </c>
      <c r="BB240" s="85" t="n">
        <v>0.009645580978017048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4606</v>
      </c>
      <c r="F241" s="84" t="n">
        <v>4296</v>
      </c>
      <c r="G241" s="85" t="n">
        <v>0.9326964828484585</v>
      </c>
      <c r="H241" s="84" t="n">
        <v>1495</v>
      </c>
      <c r="I241" s="86" t="n">
        <v>0.3245766391663048</v>
      </c>
      <c r="J241" s="84" t="n">
        <v>4383</v>
      </c>
      <c r="K241" s="84" t="n">
        <v>4189</v>
      </c>
      <c r="L241" s="85" t="n">
        <v>0.956</v>
      </c>
      <c r="M241" s="84" t="n">
        <v>21836</v>
      </c>
      <c r="N241" s="84" t="n">
        <v>21900</v>
      </c>
      <c r="O241" s="84" t="n">
        <v>21178</v>
      </c>
      <c r="P241" s="85" t="n">
        <v>0.9698662758747023</v>
      </c>
      <c r="Q241" s="84" t="n">
        <v>391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546</v>
      </c>
      <c r="X241" s="85" t="n">
        <v>0.1185410334346505</v>
      </c>
      <c r="Y241" s="84" t="n">
        <v>2672</v>
      </c>
      <c r="Z241" s="87" t="n">
        <v>0.5801128962223188</v>
      </c>
      <c r="AA241" s="84" t="n">
        <v>404</v>
      </c>
      <c r="AB241" s="85" t="n">
        <v>0.08771168041684758</v>
      </c>
      <c r="AC241" s="84" t="n">
        <v>239</v>
      </c>
      <c r="AD241" s="85" t="n">
        <v>0.05188884064264004</v>
      </c>
      <c r="AE241" s="84" t="n">
        <v>25</v>
      </c>
      <c r="AF241" s="85" t="n">
        <v>0.104602510460251</v>
      </c>
      <c r="AG241" s="84" t="n">
        <v>153</v>
      </c>
      <c r="AH241" s="85" t="n">
        <v>0.6401673640167364</v>
      </c>
      <c r="AI241" s="88" t="n">
        <v>187</v>
      </c>
      <c r="AJ241" s="85" t="n">
        <v>0.04059921841076856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0.0316977854971776</v>
      </c>
      <c r="AP241" s="85" t="n">
        <v>0.6108786610878661</v>
      </c>
      <c r="AQ241" s="86" t="n">
        <v>0.967741935483871</v>
      </c>
      <c r="AR241" s="86" t="n">
        <v>0.5491329479768786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0.001953973078593139</v>
      </c>
      <c r="BA241" s="85" t="n">
        <v>0.004342162396873643</v>
      </c>
      <c r="BB241" s="85" t="n">
        <v>0.01389491966999566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3228</v>
      </c>
      <c r="G242" s="85" t="n">
        <v>0.9430324276950044</v>
      </c>
      <c r="H242" s="84" t="n">
        <v>1607</v>
      </c>
      <c r="I242" s="86" t="n">
        <v>0.4694712240724511</v>
      </c>
      <c r="J242" s="84" t="n">
        <v>4178</v>
      </c>
      <c r="K242" s="84" t="n">
        <v>4056</v>
      </c>
      <c r="L242" s="85" t="n">
        <v>0.971</v>
      </c>
      <c r="M242" s="84" t="n">
        <v>20038</v>
      </c>
      <c r="N242" s="84" t="n">
        <v>19350</v>
      </c>
      <c r="O242" s="84" t="n">
        <v>19616</v>
      </c>
      <c r="P242" s="85" t="n">
        <v>0.9789400139734504</v>
      </c>
      <c r="Q242" s="84" t="n">
        <v>214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365</v>
      </c>
      <c r="X242" s="85" t="n">
        <v>0.1066316096990944</v>
      </c>
      <c r="Y242" s="84" t="n">
        <v>1711</v>
      </c>
      <c r="Z242" s="87" t="n">
        <v>0.4998539293017821</v>
      </c>
      <c r="AA242" s="84" t="n">
        <v>364</v>
      </c>
      <c r="AB242" s="85" t="n">
        <v>0.1063394683026585</v>
      </c>
      <c r="AC242" s="84" t="n">
        <v>153</v>
      </c>
      <c r="AD242" s="85" t="n">
        <v>0.04469763365468887</v>
      </c>
      <c r="AE242" s="84" t="n">
        <v>15</v>
      </c>
      <c r="AF242" s="85" t="n">
        <v>0.09803921568627451</v>
      </c>
      <c r="AG242" s="84" t="n">
        <v>88</v>
      </c>
      <c r="AH242" s="85" t="n">
        <v>0.5751633986928104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0.5424836601307189</v>
      </c>
      <c r="AQ242" s="86" t="n">
        <v>0.9421487603305785</v>
      </c>
      <c r="AR242" s="86" t="n">
        <v>0.5494505494505495</v>
      </c>
      <c r="AS242" s="86" t="n">
        <v>0.4725274725274725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25</v>
      </c>
      <c r="F244" s="84" t="n">
        <v>25</v>
      </c>
      <c r="G244" s="85" t="n">
        <v>1</v>
      </c>
      <c r="H244" s="84" t="n">
        <v>25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5</v>
      </c>
      <c r="N244" s="84" t="n">
        <v>0</v>
      </c>
      <c r="O244" s="84" t="n">
        <v>0</v>
      </c>
      <c r="P244" s="85" t="n">
        <v>0</v>
      </c>
      <c r="Q244" s="84" t="n">
        <v>5</v>
      </c>
      <c r="R244" s="84" t="n">
        <v>5732</v>
      </c>
      <c r="S244" s="84" t="n">
        <v>1120</v>
      </c>
      <c r="T244" s="85" t="n">
        <v>0.1953942777390091</v>
      </c>
      <c r="U244" s="84" t="n">
        <v>5673</v>
      </c>
      <c r="V244" s="85" t="n">
        <v>0.9897069085833915</v>
      </c>
      <c r="W244" s="84" t="n">
        <v>10</v>
      </c>
      <c r="X244" s="85" t="n">
        <v>0.4</v>
      </c>
      <c r="Y244" s="84" t="n">
        <v>7</v>
      </c>
      <c r="Z244" s="87" t="n">
        <v>0.28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166</v>
      </c>
      <c r="F245" s="84" t="n">
        <v>158</v>
      </c>
      <c r="G245" s="85" t="n">
        <v>0.9518072289156626</v>
      </c>
      <c r="H245" s="84" t="n">
        <v>59</v>
      </c>
      <c r="I245" s="86" t="n">
        <v>0.3554216867469879</v>
      </c>
      <c r="J245" s="84" t="n">
        <v>165</v>
      </c>
      <c r="K245" s="84" t="n">
        <v>74</v>
      </c>
      <c r="L245" s="85" t="n">
        <v>0.448</v>
      </c>
      <c r="M245" s="84" t="n">
        <v>497</v>
      </c>
      <c r="N245" s="84" t="n">
        <v>440</v>
      </c>
      <c r="O245" s="84" t="n">
        <v>353</v>
      </c>
      <c r="P245" s="85" t="n">
        <v>0.710261569416499</v>
      </c>
      <c r="Q245" s="84" t="n">
        <v>111</v>
      </c>
      <c r="R245" s="84" t="n">
        <v>6481</v>
      </c>
      <c r="S245" s="84" t="n">
        <v>2905</v>
      </c>
      <c r="T245" s="85" t="n">
        <v>0.4482332973306589</v>
      </c>
      <c r="U245" s="84" t="n">
        <v>127</v>
      </c>
      <c r="V245" s="85" t="n">
        <v>0.01959574139793242</v>
      </c>
      <c r="W245" s="84" t="n">
        <v>1</v>
      </c>
      <c r="X245" s="85" t="n">
        <v>0.006024096385542169</v>
      </c>
      <c r="Y245" s="84" t="n">
        <v>40</v>
      </c>
      <c r="Z245" s="87" t="n">
        <v>0.2409638554216867</v>
      </c>
      <c r="AA245" s="84" t="n">
        <v>33</v>
      </c>
      <c r="AB245" s="85" t="n">
        <v>0.1987951807228916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0.006024096385542169</v>
      </c>
      <c r="BA245" s="85" t="n">
        <v>0.006024096385542169</v>
      </c>
      <c r="BB245" s="85" t="n">
        <v>0.05421686746987952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1965</v>
      </c>
      <c r="F246" s="84" t="n">
        <v>1850</v>
      </c>
      <c r="G246" s="85" t="n">
        <v>0.9414758269720102</v>
      </c>
      <c r="H246" s="84" t="n">
        <v>472</v>
      </c>
      <c r="I246" s="86" t="n">
        <v>0.2402035623409669</v>
      </c>
      <c r="J246" s="84" t="n">
        <v>1411</v>
      </c>
      <c r="K246" s="84" t="n">
        <v>1387</v>
      </c>
      <c r="L246" s="85" t="n">
        <v>0.983</v>
      </c>
      <c r="M246" s="84" t="n">
        <v>6931</v>
      </c>
      <c r="N246" s="84" t="n">
        <v>6862</v>
      </c>
      <c r="O246" s="84" t="n">
        <v>6796</v>
      </c>
      <c r="P246" s="85" t="n">
        <v>0.9805222911556774</v>
      </c>
      <c r="Q246" s="84" t="n">
        <v>111</v>
      </c>
      <c r="R246" s="84" t="n">
        <v>126894</v>
      </c>
      <c r="S246" s="84" t="n">
        <v>79369</v>
      </c>
      <c r="T246" s="85" t="n">
        <v>0.6254748057433763</v>
      </c>
      <c r="U246" s="84" t="n">
        <v>14500</v>
      </c>
      <c r="V246" s="85" t="n">
        <v>0.1142686021403691</v>
      </c>
      <c r="W246" s="84" t="n">
        <v>162</v>
      </c>
      <c r="X246" s="85" t="n">
        <v>0.08244274809160305</v>
      </c>
      <c r="Y246" s="84" t="n">
        <v>1162</v>
      </c>
      <c r="Z246" s="87" t="n">
        <v>0.5913486005089058</v>
      </c>
      <c r="AA246" s="84" t="n">
        <v>214</v>
      </c>
      <c r="AB246" s="85" t="n">
        <v>0.1089058524173028</v>
      </c>
      <c r="AC246" s="84" t="n">
        <v>72</v>
      </c>
      <c r="AD246" s="85" t="n">
        <v>0.0366412213740458</v>
      </c>
      <c r="AE246" s="84" t="n">
        <v>6</v>
      </c>
      <c r="AF246" s="85" t="n">
        <v>0.08333333333333333</v>
      </c>
      <c r="AG246" s="84" t="n">
        <v>29</v>
      </c>
      <c r="AH246" s="85" t="n">
        <v>0.4027777777777778</v>
      </c>
      <c r="AI246" s="88" t="n">
        <v>45</v>
      </c>
      <c r="AJ246" s="85" t="n">
        <v>0.02290076335877863</v>
      </c>
      <c r="AK246" s="88" t="n">
        <v>2</v>
      </c>
      <c r="AL246" s="85" t="n">
        <v>0.6444444444444445</v>
      </c>
      <c r="AM246" s="88" t="n">
        <v>40</v>
      </c>
      <c r="AN246" s="88" t="n">
        <v>29</v>
      </c>
      <c r="AO246" s="85" t="n">
        <v>0.01475826972010178</v>
      </c>
      <c r="AP246" s="85" t="n">
        <v>0.4027777777777778</v>
      </c>
      <c r="AQ246" s="86" t="n">
        <v>0.9791666666666666</v>
      </c>
      <c r="AR246" s="86" t="n">
        <v>0.15625</v>
      </c>
      <c r="AS246" s="86" t="n">
        <v>0.15625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0.001017811704834606</v>
      </c>
      <c r="BA246" s="85" t="n">
        <v>0.005089058524173028</v>
      </c>
      <c r="BB246" s="85" t="n">
        <v>0.03460559796437659</v>
      </c>
      <c r="BC246" s="85" t="n">
        <v>0.3448275862068966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4734</v>
      </c>
      <c r="F247" s="84" t="n">
        <v>4520</v>
      </c>
      <c r="G247" s="85" t="n">
        <v>0.9547950992817913</v>
      </c>
      <c r="H247" s="84" t="n">
        <v>1946</v>
      </c>
      <c r="I247" s="86" t="n">
        <v>0.4110688635403464</v>
      </c>
      <c r="J247" s="84" t="n">
        <v>3588</v>
      </c>
      <c r="K247" s="84" t="n">
        <v>3479</v>
      </c>
      <c r="L247" s="85" t="n">
        <v>0.97</v>
      </c>
      <c r="M247" s="84" t="n">
        <v>15739</v>
      </c>
      <c r="N247" s="84" t="n">
        <v>15475</v>
      </c>
      <c r="O247" s="84" t="n">
        <v>15419</v>
      </c>
      <c r="P247" s="85" t="n">
        <v>0.9796683397928712</v>
      </c>
      <c r="Q247" s="84" t="n">
        <v>220</v>
      </c>
      <c r="R247" s="84" t="n">
        <v>308169</v>
      </c>
      <c r="S247" s="84" t="n">
        <v>168374</v>
      </c>
      <c r="T247" s="85" t="n">
        <v>0.5463690377682375</v>
      </c>
      <c r="U247" s="84" t="n">
        <v>26283</v>
      </c>
      <c r="V247" s="85" t="n">
        <v>0.08528761815756938</v>
      </c>
      <c r="W247" s="84" t="n">
        <v>356</v>
      </c>
      <c r="X247" s="85" t="n">
        <v>0.07520067596113224</v>
      </c>
      <c r="Y247" s="84" t="n">
        <v>2635</v>
      </c>
      <c r="Z247" s="87" t="n">
        <v>0.5566117448246726</v>
      </c>
      <c r="AA247" s="84" t="n">
        <v>261</v>
      </c>
      <c r="AB247" s="85" t="n">
        <v>0.05513307984790874</v>
      </c>
      <c r="AC247" s="84" t="n">
        <v>176</v>
      </c>
      <c r="AD247" s="85" t="n">
        <v>0.0371778622729193</v>
      </c>
      <c r="AE247" s="84" t="n">
        <v>39</v>
      </c>
      <c r="AF247" s="85" t="n">
        <v>0.2215909090909091</v>
      </c>
      <c r="AG247" s="84" t="n">
        <v>103</v>
      </c>
      <c r="AH247" s="85" t="n">
        <v>0.5852272727272727</v>
      </c>
      <c r="AI247" s="88" t="n">
        <v>147</v>
      </c>
      <c r="AJ247" s="85" t="n">
        <v>0.03105196451204056</v>
      </c>
      <c r="AK247" s="88" t="n">
        <v>6</v>
      </c>
      <c r="AL247" s="85" t="n">
        <v>0.5850340136054422</v>
      </c>
      <c r="AM247" s="88" t="n">
        <v>136</v>
      </c>
      <c r="AN247" s="88" t="n">
        <v>86</v>
      </c>
      <c r="AO247" s="85" t="n">
        <v>0.01816645542881284</v>
      </c>
      <c r="AP247" s="85" t="n">
        <v>0.4886363636363636</v>
      </c>
      <c r="AQ247" s="86" t="n">
        <v>0.99</v>
      </c>
      <c r="AR247" s="86" t="n">
        <v>0.2153846153846154</v>
      </c>
      <c r="AS247" s="86" t="n">
        <v>0.2076923076923077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0.007182087029995775</v>
      </c>
      <c r="BA247" s="85" t="n">
        <v>0.008449514152936205</v>
      </c>
      <c r="BB247" s="85" t="n">
        <v>0.007393324883819181</v>
      </c>
      <c r="BC247" s="85" t="n">
        <v>0.4651162790697674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4963</v>
      </c>
      <c r="F248" s="84" t="n">
        <v>4798</v>
      </c>
      <c r="G248" s="85" t="n">
        <v>0.9667539794479145</v>
      </c>
      <c r="H248" s="84" t="n">
        <v>1383</v>
      </c>
      <c r="I248" s="86" t="n">
        <v>0.2786620995365706</v>
      </c>
      <c r="J248" s="84" t="n">
        <v>4028</v>
      </c>
      <c r="K248" s="84" t="n">
        <v>3808</v>
      </c>
      <c r="L248" s="85" t="n">
        <v>0.945</v>
      </c>
      <c r="M248" s="84" t="n">
        <v>21132</v>
      </c>
      <c r="N248" s="84" t="n">
        <v>19984</v>
      </c>
      <c r="O248" s="84" t="n">
        <v>20389</v>
      </c>
      <c r="P248" s="85" t="n">
        <v>0.9648400530001893</v>
      </c>
      <c r="Q248" s="84" t="n">
        <v>631</v>
      </c>
      <c r="R248" s="84" t="n">
        <v>215370</v>
      </c>
      <c r="S248" s="84" t="n">
        <v>89879</v>
      </c>
      <c r="T248" s="85" t="n">
        <v>0.4173236755351256</v>
      </c>
      <c r="U248" s="84" t="n">
        <v>44848</v>
      </c>
      <c r="V248" s="85" t="n">
        <v>0.2082369875098667</v>
      </c>
      <c r="W248" s="84" t="n">
        <v>674</v>
      </c>
      <c r="X248" s="85" t="n">
        <v>0.1358049566794278</v>
      </c>
      <c r="Y248" s="84" t="n">
        <v>3834</v>
      </c>
      <c r="Z248" s="87" t="n">
        <v>0.772516623010276</v>
      </c>
      <c r="AA248" s="84" t="n">
        <v>607</v>
      </c>
      <c r="AB248" s="85" t="n">
        <v>0.1223050574249446</v>
      </c>
      <c r="AC248" s="84" t="n">
        <v>228</v>
      </c>
      <c r="AD248" s="85" t="n">
        <v>0.0459399556719726</v>
      </c>
      <c r="AE248" s="84" t="n">
        <v>37</v>
      </c>
      <c r="AF248" s="85" t="n">
        <v>0.162280701754386</v>
      </c>
      <c r="AG248" s="84" t="n">
        <v>140</v>
      </c>
      <c r="AH248" s="85" t="n">
        <v>0.6140350877192983</v>
      </c>
      <c r="AI248" s="88" t="n">
        <v>205</v>
      </c>
      <c r="AJ248" s="85" t="n">
        <v>0.04130566189804553</v>
      </c>
      <c r="AK248" s="88" t="n">
        <v>4</v>
      </c>
      <c r="AL248" s="85" t="n">
        <v>0.6780487804878049</v>
      </c>
      <c r="AM248" s="88" t="n">
        <v>187</v>
      </c>
      <c r="AN248" s="88" t="n">
        <v>139</v>
      </c>
      <c r="AO248" s="85" t="n">
        <v>0.02800725367721136</v>
      </c>
      <c r="AP248" s="85" t="n">
        <v>0.6096491228070176</v>
      </c>
      <c r="AQ248" s="86" t="n">
        <v>0.9700598802395209</v>
      </c>
      <c r="AR248" s="86" t="n">
        <v>0.1497326203208556</v>
      </c>
      <c r="AS248" s="86" t="n">
        <v>0.1390374331550802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0.003425347572033045</v>
      </c>
      <c r="BA248" s="85" t="n">
        <v>0.006246222043119081</v>
      </c>
      <c r="BB248" s="85" t="n">
        <v>0.01773121096111223</v>
      </c>
      <c r="BC248" s="85" t="n">
        <v>0.223021582733813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3827</v>
      </c>
      <c r="F249" s="84" t="n">
        <v>3671</v>
      </c>
      <c r="G249" s="85" t="n">
        <v>0.9592370002613013</v>
      </c>
      <c r="H249" s="84" t="n">
        <v>1688</v>
      </c>
      <c r="I249" s="86" t="n">
        <v>0.4410765612751503</v>
      </c>
      <c r="J249" s="84" t="n">
        <v>4136</v>
      </c>
      <c r="K249" s="84" t="n">
        <v>4027</v>
      </c>
      <c r="L249" s="85" t="n">
        <v>0.974</v>
      </c>
      <c r="M249" s="84" t="n">
        <v>20112</v>
      </c>
      <c r="N249" s="84" t="n">
        <v>19481</v>
      </c>
      <c r="O249" s="84" t="n">
        <v>19741</v>
      </c>
      <c r="P249" s="85" t="n">
        <v>0.9815533015115354</v>
      </c>
      <c r="Q249" s="84" t="n">
        <v>261</v>
      </c>
      <c r="R249" s="84" t="n">
        <v>203715</v>
      </c>
      <c r="S249" s="84" t="n">
        <v>105640</v>
      </c>
      <c r="T249" s="85" t="n">
        <v>0.5185676067054463</v>
      </c>
      <c r="U249" s="84" t="n">
        <v>26693</v>
      </c>
      <c r="V249" s="85" t="n">
        <v>0.1310310973664188</v>
      </c>
      <c r="W249" s="84" t="n">
        <v>351</v>
      </c>
      <c r="X249" s="85" t="n">
        <v>0.09171674941207211</v>
      </c>
      <c r="Y249" s="84" t="n">
        <v>2231</v>
      </c>
      <c r="Z249" s="87" t="n">
        <v>0.582963156519467</v>
      </c>
      <c r="AA249" s="84" t="n">
        <v>597</v>
      </c>
      <c r="AB249" s="85" t="n">
        <v>0.1559968643846355</v>
      </c>
      <c r="AC249" s="84" t="n">
        <v>133</v>
      </c>
      <c r="AD249" s="85" t="n">
        <v>0.03475307029004442</v>
      </c>
      <c r="AE249" s="84" t="n">
        <v>24</v>
      </c>
      <c r="AF249" s="85" t="n">
        <v>0.1804511278195489</v>
      </c>
      <c r="AG249" s="84" t="n">
        <v>84</v>
      </c>
      <c r="AH249" s="85" t="n">
        <v>0.631578947368421</v>
      </c>
      <c r="AI249" s="88" t="n">
        <v>107</v>
      </c>
      <c r="AJ249" s="85" t="n">
        <v>0.0279592370002613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0.021949307551607</v>
      </c>
      <c r="AP249" s="85" t="n">
        <v>0.631578947368421</v>
      </c>
      <c r="AQ249" s="86" t="n">
        <v>0.9659090909090909</v>
      </c>
      <c r="AR249" s="86" t="n">
        <v>0.1666666666666667</v>
      </c>
      <c r="AS249" s="86" t="n">
        <v>0.2037037037037037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0.007839038411288215</v>
      </c>
      <c r="BA249" s="85" t="n">
        <v>0.008884243532793311</v>
      </c>
      <c r="BB249" s="85" t="n">
        <v>0.02665273059837993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231388</v>
      </c>
      <c r="G3" s="85" t="n">
        <v>0.7895692290893208</v>
      </c>
      <c r="H3" s="84" t="n">
        <v>118131</v>
      </c>
      <c r="I3" s="86" t="n">
        <v>0.4031004313168814</v>
      </c>
      <c r="J3" s="84" t="n">
        <v>226964</v>
      </c>
      <c r="K3" s="84" t="n">
        <v>219034</v>
      </c>
      <c r="L3" s="85" t="n">
        <v>0.965</v>
      </c>
      <c r="M3" s="84" t="n">
        <v>715275</v>
      </c>
      <c r="N3" s="84" t="n">
        <v>636292</v>
      </c>
      <c r="O3" s="84" t="n">
        <v>696597</v>
      </c>
      <c r="P3" s="85" t="n">
        <v>0.9738869665513264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36566</v>
      </c>
      <c r="X3" s="85" t="n">
        <v>0.124774787071413</v>
      </c>
      <c r="Y3" s="84" t="n">
        <v>116813</v>
      </c>
      <c r="Z3" s="87" t="n">
        <v>0.3986029973793405</v>
      </c>
      <c r="AA3" s="84" t="n">
        <v>5211</v>
      </c>
      <c r="AB3" s="85" t="n">
        <v>0.01778158440707578</v>
      </c>
      <c r="AC3" s="84" t="n">
        <v>36856</v>
      </c>
      <c r="AD3" s="85" t="n">
        <v>0.125764359030356</v>
      </c>
      <c r="AE3" s="84" t="n">
        <v>3101</v>
      </c>
      <c r="AF3" s="85" t="n">
        <v>0.08413826785326677</v>
      </c>
      <c r="AG3" s="84" t="n">
        <v>20882</v>
      </c>
      <c r="AH3" s="85" t="n">
        <v>0.5665834599522466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0.958258871585397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154</v>
      </c>
      <c r="F5" s="84" t="n">
        <v>130</v>
      </c>
      <c r="G5" s="85" t="n">
        <v>0.8441558441558441</v>
      </c>
      <c r="H5" s="84" t="n">
        <v>61</v>
      </c>
      <c r="I5" s="86" t="n">
        <v>0.3961038961038961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0.09740259740259741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15811</v>
      </c>
      <c r="F6" s="84" t="n">
        <v>9930</v>
      </c>
      <c r="G6" s="85" t="n">
        <v>0.6280437669976598</v>
      </c>
      <c r="H6" s="84" t="n">
        <v>3442</v>
      </c>
      <c r="I6" s="86" t="n">
        <v>0.2176965403832775</v>
      </c>
      <c r="J6" s="84" t="n">
        <v>7959</v>
      </c>
      <c r="K6" s="84" t="n">
        <v>7757</v>
      </c>
      <c r="L6" s="85" t="n">
        <v>0.975</v>
      </c>
      <c r="M6" s="84" t="n">
        <v>9020</v>
      </c>
      <c r="N6" s="84" t="n">
        <v>0</v>
      </c>
      <c r="O6" s="84" t="n">
        <v>8690</v>
      </c>
      <c r="P6" s="85" t="n">
        <v>0.9634146341463414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0.06470178989311239</v>
      </c>
      <c r="Y6" s="84" t="n">
        <v>818</v>
      </c>
      <c r="Z6" s="87" t="n">
        <v>0.05173613307191196</v>
      </c>
      <c r="AA6" s="84" t="n">
        <v>2</v>
      </c>
      <c r="AB6" s="85" t="n">
        <v>0.0001264942128897603</v>
      </c>
      <c r="AC6" s="84" t="n">
        <v>1024</v>
      </c>
      <c r="AD6" s="85" t="n">
        <v>0.06476503699955727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0.05844032635506925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0.04800455379166403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0.01201695022452723</v>
      </c>
      <c r="BA6" s="85" t="n">
        <v>0.01366137499209411</v>
      </c>
      <c r="BB6" s="85" t="n">
        <v>0.007336664347606097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444</v>
      </c>
      <c r="G7" s="85" t="n">
        <v>0.7602739726027398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164</v>
      </c>
      <c r="F8" s="84" t="n">
        <v>149</v>
      </c>
      <c r="G8" s="85" t="n">
        <v>0.9085365853658537</v>
      </c>
      <c r="H8" s="84" t="n">
        <v>66</v>
      </c>
      <c r="I8" s="86" t="n">
        <v>0.4024390243902439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0.0975609756097561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10078</v>
      </c>
      <c r="G11" s="85" t="n">
        <v>0.6671521249834503</v>
      </c>
      <c r="H11" s="84" t="n">
        <v>3658</v>
      </c>
      <c r="I11" s="86" t="n">
        <v>0.2421554349265193</v>
      </c>
      <c r="J11" s="84" t="n">
        <v>15037</v>
      </c>
      <c r="K11" s="84" t="n">
        <v>14722</v>
      </c>
      <c r="L11" s="85" t="n">
        <v>0.979</v>
      </c>
      <c r="M11" s="84" t="n">
        <v>16246</v>
      </c>
      <c r="N11" s="84" t="n">
        <v>0</v>
      </c>
      <c r="O11" s="84" t="n">
        <v>15838</v>
      </c>
      <c r="P11" s="85" t="n">
        <v>0.9748861258155854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0.08360916192241494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432</v>
      </c>
      <c r="F12" s="84" t="n">
        <v>346</v>
      </c>
      <c r="G12" s="85" t="n">
        <v>0.8009259259259259</v>
      </c>
      <c r="H12" s="84" t="n">
        <v>110</v>
      </c>
      <c r="I12" s="86" t="n">
        <v>0.2546296296296297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0.07407407407407407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154</v>
      </c>
      <c r="F13" s="84" t="n">
        <v>138</v>
      </c>
      <c r="G13" s="85" t="n">
        <v>0.8961038961038961</v>
      </c>
      <c r="H13" s="84" t="n">
        <v>66</v>
      </c>
      <c r="I13" s="86" t="n">
        <v>0.4285714285714285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0.1363636363636364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0.006493506493506494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11866</v>
      </c>
      <c r="F16" s="84" t="n">
        <v>8357</v>
      </c>
      <c r="G16" s="85" t="n">
        <v>0.7042811393898534</v>
      </c>
      <c r="H16" s="84" t="n">
        <v>3522</v>
      </c>
      <c r="I16" s="86" t="n">
        <v>0.2968144277768414</v>
      </c>
      <c r="J16" s="84" t="n">
        <v>13623</v>
      </c>
      <c r="K16" s="84" t="n">
        <v>13368</v>
      </c>
      <c r="L16" s="85" t="n">
        <v>0.981</v>
      </c>
      <c r="M16" s="84" t="n">
        <v>14832</v>
      </c>
      <c r="N16" s="84" t="n">
        <v>0</v>
      </c>
      <c r="O16" s="84" t="n">
        <v>14444</v>
      </c>
      <c r="P16" s="85" t="n">
        <v>0.9738403451995685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0.1143603573234451</v>
      </c>
      <c r="Y16" s="84" t="n">
        <v>1358</v>
      </c>
      <c r="Z16" s="87" t="n">
        <v>0.1144446317208832</v>
      </c>
      <c r="AA16" s="84" t="n">
        <v>3</v>
      </c>
      <c r="AB16" s="85" t="n">
        <v>0.0002528231923141749</v>
      </c>
      <c r="AC16" s="84" t="n">
        <v>1057</v>
      </c>
      <c r="AD16" s="85" t="n">
        <v>0.08907803809202765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0.08317883027136357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0.06607112759143773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0.01668633069273555</v>
      </c>
      <c r="BA16" s="85" t="n">
        <v>0.01685487948761166</v>
      </c>
      <c r="BB16" s="85" t="n">
        <v>0.007163323782234957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302</v>
      </c>
      <c r="F17" s="84" t="n">
        <v>244</v>
      </c>
      <c r="G17" s="85" t="n">
        <v>0.8079470198675497</v>
      </c>
      <c r="H17" s="84" t="n">
        <v>74</v>
      </c>
      <c r="I17" s="86" t="n">
        <v>0.2450331125827815</v>
      </c>
      <c r="J17" s="84" t="n">
        <v>117</v>
      </c>
      <c r="K17" s="84" t="n">
        <v>116</v>
      </c>
      <c r="L17" s="85" t="n">
        <v>0.991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0.09602649006622517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110</v>
      </c>
      <c r="G20" s="85" t="n">
        <v>0.9090909090909091</v>
      </c>
      <c r="H20" s="84" t="n">
        <v>53</v>
      </c>
      <c r="I20" s="86" t="n">
        <v>0.4380165289256198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10533</v>
      </c>
      <c r="F21" s="84" t="n">
        <v>7666</v>
      </c>
      <c r="G21" s="85" t="n">
        <v>0.7278078420203171</v>
      </c>
      <c r="H21" s="84" t="n">
        <v>3607</v>
      </c>
      <c r="I21" s="86" t="n">
        <v>0.3424475458084116</v>
      </c>
      <c r="J21" s="84" t="n">
        <v>10931</v>
      </c>
      <c r="K21" s="84" t="n">
        <v>10644</v>
      </c>
      <c r="L21" s="85" t="n">
        <v>0.974</v>
      </c>
      <c r="M21" s="84" t="n">
        <v>12289</v>
      </c>
      <c r="N21" s="84" t="n">
        <v>0</v>
      </c>
      <c r="O21" s="84" t="n">
        <v>11814</v>
      </c>
      <c r="P21" s="85" t="n">
        <v>0.9613475465863781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0.1032944080508877</v>
      </c>
      <c r="Y21" s="84" t="n">
        <v>759</v>
      </c>
      <c r="Z21" s="87" t="n">
        <v>0.072059242381088</v>
      </c>
      <c r="AA21" s="84" t="n">
        <v>2</v>
      </c>
      <c r="AB21" s="85" t="n">
        <v>0.0001898794265641318</v>
      </c>
      <c r="AC21" s="84" t="n">
        <v>1112</v>
      </c>
      <c r="AD21" s="85" t="n">
        <v>0.1055729611696573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0.09921200037975886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0.08041393714990981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0.01917782208297731</v>
      </c>
      <c r="BA21" s="85" t="n">
        <v>0.01927276179625937</v>
      </c>
      <c r="BB21" s="85" t="n">
        <v>0.006835659356308744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217</v>
      </c>
      <c r="G22" s="85" t="n">
        <v>0.791970802919708</v>
      </c>
      <c r="H22" s="84" t="n">
        <v>60</v>
      </c>
      <c r="I22" s="86" t="n">
        <v>0.218978102189781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115</v>
      </c>
      <c r="F23" s="84" t="n">
        <v>105</v>
      </c>
      <c r="G23" s="85" t="n">
        <v>0.9130434782608695</v>
      </c>
      <c r="H23" s="84" t="n">
        <v>60</v>
      </c>
      <c r="I23" s="86" t="n">
        <v>0.5217391304347826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0.1826086956521739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93</v>
      </c>
      <c r="K26" s="84" t="n">
        <v>93</v>
      </c>
      <c r="L26" s="85" t="n">
        <v>1</v>
      </c>
      <c r="M26" s="84" t="n">
        <v>137</v>
      </c>
      <c r="N26" s="84" t="n">
        <v>0</v>
      </c>
      <c r="O26" s="84" t="n">
        <v>125</v>
      </c>
      <c r="P26" s="85" t="n">
        <v>0.9124087591240876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10397</v>
      </c>
      <c r="F27" s="84" t="n">
        <v>7757</v>
      </c>
      <c r="G27" s="85" t="n">
        <v>0.7460806001731268</v>
      </c>
      <c r="H27" s="84" t="n">
        <v>3635</v>
      </c>
      <c r="I27" s="86" t="n">
        <v>0.3496200827161681</v>
      </c>
      <c r="J27" s="84" t="n">
        <v>9445</v>
      </c>
      <c r="K27" s="84" t="n">
        <v>9206</v>
      </c>
      <c r="L27" s="85" t="n">
        <v>0.975</v>
      </c>
      <c r="M27" s="84" t="n">
        <v>10675</v>
      </c>
      <c r="N27" s="84" t="n">
        <v>0</v>
      </c>
      <c r="O27" s="84" t="n">
        <v>10250</v>
      </c>
      <c r="P27" s="85" t="n">
        <v>0.9601873536299765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0.1077233817447341</v>
      </c>
      <c r="Y27" s="84" t="n">
        <v>1151</v>
      </c>
      <c r="Z27" s="87" t="n">
        <v>0.1107050110608829</v>
      </c>
      <c r="AA27" s="84" t="n">
        <v>5</v>
      </c>
      <c r="AB27" s="85" t="n">
        <v>0.0004809079542175627</v>
      </c>
      <c r="AC27" s="84" t="n">
        <v>1048</v>
      </c>
      <c r="AD27" s="85" t="n">
        <v>0.1007983072040012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0.09570068288929499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0.07684909108396652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0.02039049725882466</v>
      </c>
      <c r="BA27" s="85" t="n">
        <v>0.01923631816870251</v>
      </c>
      <c r="BB27" s="85" t="n">
        <v>0.009714340675194768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238</v>
      </c>
      <c r="F28" s="84" t="n">
        <v>204</v>
      </c>
      <c r="G28" s="85" t="n">
        <v>0.8571428571428571</v>
      </c>
      <c r="H28" s="84" t="n">
        <v>68</v>
      </c>
      <c r="I28" s="86" t="n">
        <v>0.2857142857142857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0.1470588235294118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110</v>
      </c>
      <c r="F29" s="84" t="n">
        <v>102</v>
      </c>
      <c r="G29" s="85" t="n">
        <v>0.9272727272727272</v>
      </c>
      <c r="H29" s="84" t="n">
        <v>52</v>
      </c>
      <c r="I29" s="86" t="n">
        <v>0.4727272727272727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0.1636363636363636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111</v>
      </c>
      <c r="F32" s="84" t="n">
        <v>103</v>
      </c>
      <c r="G32" s="85" t="n">
        <v>0.9279279279279279</v>
      </c>
      <c r="H32" s="84" t="n">
        <v>54</v>
      </c>
      <c r="I32" s="86" t="n">
        <v>0.4864864864864865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0.1981981981981982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8660</v>
      </c>
      <c r="F33" s="84" t="n">
        <v>7011</v>
      </c>
      <c r="G33" s="85" t="n">
        <v>0.8095842956120093</v>
      </c>
      <c r="H33" s="84" t="n">
        <v>3303</v>
      </c>
      <c r="I33" s="86" t="n">
        <v>0.3814087759815242</v>
      </c>
      <c r="J33" s="84" t="n">
        <v>7805</v>
      </c>
      <c r="K33" s="84" t="n">
        <v>7561</v>
      </c>
      <c r="L33" s="85" t="n">
        <v>0.969</v>
      </c>
      <c r="M33" s="84" t="n">
        <v>8834</v>
      </c>
      <c r="N33" s="84" t="n">
        <v>0</v>
      </c>
      <c r="O33" s="84" t="n">
        <v>8455</v>
      </c>
      <c r="P33" s="85" t="n">
        <v>0.9570975775413176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0.1099307159353349</v>
      </c>
      <c r="Y33" s="84" t="n">
        <v>553</v>
      </c>
      <c r="Z33" s="87" t="n">
        <v>0.06385681293302541</v>
      </c>
      <c r="AA33" s="84" t="n">
        <v>1</v>
      </c>
      <c r="AB33" s="85" t="n">
        <v>0.000115473441108545</v>
      </c>
      <c r="AC33" s="84" t="n">
        <v>899</v>
      </c>
      <c r="AD33" s="85" t="n">
        <v>0.103810623556582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0.07875288683602771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0.02043879907621247</v>
      </c>
      <c r="BA33" s="85" t="n">
        <v>0.02009237875288684</v>
      </c>
      <c r="BB33" s="85" t="n">
        <v>0.01016166281755196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182</v>
      </c>
      <c r="F34" s="84" t="n">
        <v>158</v>
      </c>
      <c r="G34" s="85" t="n">
        <v>0.8681318681318682</v>
      </c>
      <c r="H34" s="84" t="n">
        <v>55</v>
      </c>
      <c r="I34" s="86" t="n">
        <v>0.3021978021978022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0.1758241758241758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9362</v>
      </c>
      <c r="F37" s="84" t="n">
        <v>7722</v>
      </c>
      <c r="G37" s="85" t="n">
        <v>0.8248237556077761</v>
      </c>
      <c r="H37" s="84" t="n">
        <v>3537</v>
      </c>
      <c r="I37" s="86" t="n">
        <v>0.3778038880581072</v>
      </c>
      <c r="J37" s="84" t="n">
        <v>5999</v>
      </c>
      <c r="K37" s="84" t="n">
        <v>5802</v>
      </c>
      <c r="L37" s="85" t="n">
        <v>0.967</v>
      </c>
      <c r="M37" s="84" t="n">
        <v>7017</v>
      </c>
      <c r="N37" s="84" t="n">
        <v>0</v>
      </c>
      <c r="O37" s="84" t="n">
        <v>6570</v>
      </c>
      <c r="P37" s="85" t="n">
        <v>0.9362975630611372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0.1101260414441359</v>
      </c>
      <c r="Y37" s="84" t="n">
        <v>759</v>
      </c>
      <c r="Z37" s="87" t="n">
        <v>0.08107242042298654</v>
      </c>
      <c r="AA37" s="84" t="n">
        <v>2</v>
      </c>
      <c r="AB37" s="85" t="n">
        <v>0.0002136295663319803</v>
      </c>
      <c r="AC37" s="84" t="n">
        <v>991</v>
      </c>
      <c r="AD37" s="85" t="n">
        <v>0.1058534501174963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0.1014740440076907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0.08278145695364239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0.02221747489852596</v>
      </c>
      <c r="BA37" s="85" t="n">
        <v>0.02264473403118992</v>
      </c>
      <c r="BB37" s="85" t="n">
        <v>0.009399700918607135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216</v>
      </c>
      <c r="F38" s="84" t="n">
        <v>191</v>
      </c>
      <c r="G38" s="85" t="n">
        <v>0.8842592592592593</v>
      </c>
      <c r="H38" s="84" t="n">
        <v>63</v>
      </c>
      <c r="I38" s="86" t="n">
        <v>0.2916666666666667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0.162037037037037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132</v>
      </c>
      <c r="F39" s="84" t="n">
        <v>121</v>
      </c>
      <c r="G39" s="85" t="n">
        <v>0.9166666666666666</v>
      </c>
      <c r="H39" s="84" t="n">
        <v>76</v>
      </c>
      <c r="I39" s="86" t="n">
        <v>0.5757575757575758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0.1590909090909091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119</v>
      </c>
      <c r="F41" s="84" t="n">
        <v>111</v>
      </c>
      <c r="G41" s="85" t="n">
        <v>0.9327731092436975</v>
      </c>
      <c r="H41" s="84" t="n">
        <v>60</v>
      </c>
      <c r="I41" s="86" t="n">
        <v>0.5042016806722689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0.2352941176470588</v>
      </c>
      <c r="AE41" s="84" t="n">
        <v>0</v>
      </c>
      <c r="AF41" s="85" t="n">
        <v>0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3636</v>
      </c>
      <c r="I42" s="86" t="n">
        <v>0.3961215818716636</v>
      </c>
      <c r="J42" s="84" t="n">
        <v>6371</v>
      </c>
      <c r="K42" s="84" t="n">
        <v>6123</v>
      </c>
      <c r="L42" s="85" t="n">
        <v>0.961</v>
      </c>
      <c r="M42" s="84" t="n">
        <v>7388</v>
      </c>
      <c r="N42" s="84" t="n">
        <v>0</v>
      </c>
      <c r="O42" s="84" t="n">
        <v>6877</v>
      </c>
      <c r="P42" s="85" t="n">
        <v>0.9308337845154304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971</v>
      </c>
      <c r="AD42" s="85" t="n">
        <v>0.1057849438936703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81</v>
      </c>
      <c r="I43" s="86" t="n">
        <v>0.3648648648648649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0.2072072072072072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58</v>
      </c>
      <c r="I44" s="86" t="n">
        <v>0.4915254237288136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0.211864406779661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52</v>
      </c>
      <c r="I46" s="86" t="n">
        <v>0.5842696629213483</v>
      </c>
      <c r="J46" s="84" t="n">
        <v>69</v>
      </c>
      <c r="K46" s="84" t="n">
        <v>65</v>
      </c>
      <c r="L46" s="85" t="n">
        <v>0.9419999999999999</v>
      </c>
      <c r="M46" s="84" t="n">
        <v>103</v>
      </c>
      <c r="N46" s="84" t="n">
        <v>0</v>
      </c>
      <c r="O46" s="84" t="n">
        <v>92</v>
      </c>
      <c r="P46" s="85" t="n">
        <v>0.8932038834951457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5876</v>
      </c>
      <c r="G47" s="85" t="n">
        <v>0.7738706703542737</v>
      </c>
      <c r="H47" s="84" t="n">
        <v>2717</v>
      </c>
      <c r="I47" s="86" t="n">
        <v>0.3578295798762018</v>
      </c>
      <c r="J47" s="84" t="n">
        <v>5597</v>
      </c>
      <c r="K47" s="84" t="n">
        <v>5349</v>
      </c>
      <c r="L47" s="85" t="n">
        <v>0.956</v>
      </c>
      <c r="M47" s="84" t="n">
        <v>6753</v>
      </c>
      <c r="N47" s="84" t="n">
        <v>0</v>
      </c>
      <c r="O47" s="84" t="n">
        <v>6023</v>
      </c>
      <c r="P47" s="85" t="n">
        <v>0.8918998963423663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202</v>
      </c>
      <c r="F48" s="84" t="n">
        <v>187</v>
      </c>
      <c r="G48" s="85" t="n">
        <v>0.9257425742574258</v>
      </c>
      <c r="H48" s="84" t="n">
        <v>73</v>
      </c>
      <c r="I48" s="86" t="n">
        <v>0.3613861386138614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0.1534653465346535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124</v>
      </c>
      <c r="F49" s="84" t="n">
        <v>117</v>
      </c>
      <c r="G49" s="85" t="n">
        <v>0.9435483870967742</v>
      </c>
      <c r="H49" s="84" t="n">
        <v>65</v>
      </c>
      <c r="I49" s="86" t="n">
        <v>0.5241935483870968</v>
      </c>
      <c r="J49" s="84" t="n">
        <v>68</v>
      </c>
      <c r="K49" s="84" t="n">
        <v>66</v>
      </c>
      <c r="L49" s="85" t="n">
        <v>0.971</v>
      </c>
      <c r="M49" s="84" t="n">
        <v>100</v>
      </c>
      <c r="N49" s="84" t="n">
        <v>0</v>
      </c>
      <c r="O49" s="84" t="n">
        <v>90</v>
      </c>
      <c r="P49" s="85" t="n">
        <v>0.9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0.09677419354838709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68</v>
      </c>
      <c r="K51" s="84" t="n">
        <v>68</v>
      </c>
      <c r="L51" s="85" t="n">
        <v>1</v>
      </c>
      <c r="M51" s="84" t="n">
        <v>231</v>
      </c>
      <c r="N51" s="84" t="n">
        <v>198</v>
      </c>
      <c r="O51" s="84" t="n">
        <v>228</v>
      </c>
      <c r="P51" s="85" t="n">
        <v>0.987012987012987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8161</v>
      </c>
      <c r="F52" s="84" t="n">
        <v>6710</v>
      </c>
      <c r="G52" s="85" t="n">
        <v>0.8222031613772822</v>
      </c>
      <c r="H52" s="84" t="n">
        <v>3213</v>
      </c>
      <c r="I52" s="86" t="n">
        <v>0.3937017522362455</v>
      </c>
      <c r="J52" s="84" t="n">
        <v>5574</v>
      </c>
      <c r="K52" s="84" t="n">
        <v>5333</v>
      </c>
      <c r="L52" s="85" t="n">
        <v>0.957</v>
      </c>
      <c r="M52" s="84" t="n">
        <v>23071</v>
      </c>
      <c r="N52" s="84" t="n">
        <v>26029</v>
      </c>
      <c r="O52" s="84" t="n">
        <v>22333</v>
      </c>
      <c r="P52" s="85" t="n">
        <v>0.9680117896926878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0.135277539517216</v>
      </c>
      <c r="Y52" s="84" t="n">
        <v>1165</v>
      </c>
      <c r="Z52" s="87" t="n">
        <v>0.142752113711555</v>
      </c>
      <c r="AA52" s="84" t="n">
        <v>1</v>
      </c>
      <c r="AB52" s="85" t="n">
        <v>0.0001225340031858841</v>
      </c>
      <c r="AC52" s="84" t="n">
        <v>664</v>
      </c>
      <c r="AD52" s="85" t="n">
        <v>0.08136257811542703</v>
      </c>
      <c r="AE52" s="84" t="n">
        <v>39</v>
      </c>
      <c r="AF52" s="85" t="n">
        <v>0.05873493975903615</v>
      </c>
      <c r="AG52" s="84" t="n">
        <v>325</v>
      </c>
      <c r="AH52" s="85" t="n">
        <v>0.4894578313253012</v>
      </c>
      <c r="AI52" s="88" t="n">
        <v>654</v>
      </c>
      <c r="AJ52" s="85" t="n">
        <v>0.08013723808356819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0.06604582771719152</v>
      </c>
      <c r="AP52" s="85" t="n">
        <v>0.8117469879518072</v>
      </c>
      <c r="AQ52" s="86" t="n">
        <v>0.9517766497461929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0.007352040191153045</v>
      </c>
      <c r="BA52" s="85" t="n">
        <v>0.009557652248498959</v>
      </c>
      <c r="BB52" s="85" t="n">
        <v>0.02597720867540743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253</v>
      </c>
      <c r="G53" s="85" t="n">
        <v>0.887719298245614</v>
      </c>
      <c r="H53" s="84" t="n">
        <v>101</v>
      </c>
      <c r="I53" s="86" t="n">
        <v>0.3543859649122807</v>
      </c>
      <c r="J53" s="84" t="n">
        <v>71</v>
      </c>
      <c r="K53" s="84" t="n">
        <v>69</v>
      </c>
      <c r="L53" s="85" t="n">
        <v>0.972</v>
      </c>
      <c r="M53" s="84" t="n">
        <v>96</v>
      </c>
      <c r="N53" s="84" t="n">
        <v>15</v>
      </c>
      <c r="O53" s="84" t="n">
        <v>93</v>
      </c>
      <c r="P53" s="85" t="n">
        <v>0.96875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4</v>
      </c>
      <c r="AF53" s="85" t="n">
        <v>0.1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86</v>
      </c>
      <c r="I54" s="86" t="n">
        <v>0.5733333333333334</v>
      </c>
      <c r="J54" s="84" t="n">
        <v>71</v>
      </c>
      <c r="K54" s="84" t="n">
        <v>68</v>
      </c>
      <c r="L54" s="85" t="n">
        <v>0.958</v>
      </c>
      <c r="M54" s="84" t="n">
        <v>218</v>
      </c>
      <c r="N54" s="84" t="n">
        <v>193</v>
      </c>
      <c r="O54" s="84" t="n">
        <v>209</v>
      </c>
      <c r="P54" s="85" t="n">
        <v>0.9587155963302753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272</v>
      </c>
      <c r="N56" s="84" t="n">
        <v>212</v>
      </c>
      <c r="O56" s="84" t="n">
        <v>270</v>
      </c>
      <c r="P56" s="85" t="n">
        <v>0.9926470588235294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9453</v>
      </c>
      <c r="F57" s="84" t="n">
        <v>7688</v>
      </c>
      <c r="G57" s="85" t="n">
        <v>0.8132867872633026</v>
      </c>
      <c r="H57" s="84" t="n">
        <v>3527</v>
      </c>
      <c r="I57" s="86" t="n">
        <v>0.3731090659050037</v>
      </c>
      <c r="J57" s="84" t="n">
        <v>6227</v>
      </c>
      <c r="K57" s="84" t="n">
        <v>6020</v>
      </c>
      <c r="L57" s="85" t="n">
        <v>0.967</v>
      </c>
      <c r="M57" s="84" t="n">
        <v>26019</v>
      </c>
      <c r="N57" s="84" t="n">
        <v>30118</v>
      </c>
      <c r="O57" s="84" t="n">
        <v>25431</v>
      </c>
      <c r="P57" s="85" t="n">
        <v>0.9774011299435028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1294</v>
      </c>
      <c r="X57" s="85" t="n">
        <v>0.1368877604993124</v>
      </c>
      <c r="Y57" s="84" t="n">
        <v>1554</v>
      </c>
      <c r="Z57" s="87" t="n">
        <v>0.1643922564265313</v>
      </c>
      <c r="AA57" s="84" t="n">
        <v>5</v>
      </c>
      <c r="AB57" s="85" t="n">
        <v>0.0005289326139849783</v>
      </c>
      <c r="AC57" s="84" t="n">
        <v>909</v>
      </c>
      <c r="AD57" s="85" t="n">
        <v>0.09615994922246905</v>
      </c>
      <c r="AE57" s="84" t="n">
        <v>56</v>
      </c>
      <c r="AF57" s="85" t="n">
        <v>0.0616061606160616</v>
      </c>
      <c r="AG57" s="84" t="n">
        <v>457</v>
      </c>
      <c r="AH57" s="85" t="n">
        <v>0.5027502750275028</v>
      </c>
      <c r="AI57" s="88" t="n">
        <v>852</v>
      </c>
      <c r="AJ57" s="85" t="n">
        <v>0.09013011742304031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0.07383899291230298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0.007193483550195705</v>
      </c>
      <c r="BA57" s="85" t="n">
        <v>0.008039775732571671</v>
      </c>
      <c r="BB57" s="85" t="n">
        <v>0.01914736062625622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251</v>
      </c>
      <c r="F58" s="84" t="n">
        <v>225</v>
      </c>
      <c r="G58" s="85" t="n">
        <v>0.8964143426294821</v>
      </c>
      <c r="H58" s="84" t="n">
        <v>73</v>
      </c>
      <c r="I58" s="86" t="n">
        <v>0.2908366533864542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0.1952191235059761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138</v>
      </c>
      <c r="G59" s="85" t="n">
        <v>0.8846153846153846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190</v>
      </c>
      <c r="N59" s="84" t="n">
        <v>125</v>
      </c>
      <c r="O59" s="84" t="n">
        <v>184</v>
      </c>
      <c r="P59" s="85" t="n">
        <v>0.968421052631579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149</v>
      </c>
      <c r="F61" s="84" t="n">
        <v>136</v>
      </c>
      <c r="G61" s="85" t="n">
        <v>0.912751677852349</v>
      </c>
      <c r="H61" s="84" t="n">
        <v>60</v>
      </c>
      <c r="I61" s="86" t="n">
        <v>0.4026845637583892</v>
      </c>
      <c r="J61" s="84" t="n">
        <v>95</v>
      </c>
      <c r="K61" s="84" t="n">
        <v>94</v>
      </c>
      <c r="L61" s="85" t="n">
        <v>0.989</v>
      </c>
      <c r="M61" s="84" t="n">
        <v>299</v>
      </c>
      <c r="N61" s="84" t="n">
        <v>237</v>
      </c>
      <c r="O61" s="84" t="n">
        <v>294</v>
      </c>
      <c r="P61" s="85" t="n">
        <v>0.9832775919732442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0.006711409395973154</v>
      </c>
      <c r="AA61" s="84" t="n">
        <v>0</v>
      </c>
      <c r="AB61" s="85" t="n">
        <v>0</v>
      </c>
      <c r="AC61" s="84" t="n">
        <v>30</v>
      </c>
      <c r="AD61" s="85" t="n">
        <v>0.2013422818791946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9460</v>
      </c>
      <c r="F62" s="84" t="n">
        <v>7847</v>
      </c>
      <c r="G62" s="85" t="n">
        <v>0.829492600422833</v>
      </c>
      <c r="H62" s="84" t="n">
        <v>3832</v>
      </c>
      <c r="I62" s="86" t="n">
        <v>0.4050739957716702</v>
      </c>
      <c r="J62" s="84" t="n">
        <v>7517</v>
      </c>
      <c r="K62" s="84" t="n">
        <v>7279</v>
      </c>
      <c r="L62" s="85" t="n">
        <v>0.968</v>
      </c>
      <c r="M62" s="84" t="n">
        <v>27915</v>
      </c>
      <c r="N62" s="84" t="n">
        <v>31245</v>
      </c>
      <c r="O62" s="84" t="n">
        <v>27449</v>
      </c>
      <c r="P62" s="85" t="n">
        <v>0.9833064660576751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1475</v>
      </c>
      <c r="X62" s="85" t="n">
        <v>0.1559196617336152</v>
      </c>
      <c r="Y62" s="84" t="n">
        <v>1489</v>
      </c>
      <c r="Z62" s="87" t="n">
        <v>0.157399577167019</v>
      </c>
      <c r="AA62" s="84" t="n">
        <v>4</v>
      </c>
      <c r="AB62" s="85" t="n">
        <v>0.0004228329809725158</v>
      </c>
      <c r="AC62" s="84" t="n">
        <v>1299</v>
      </c>
      <c r="AD62" s="85" t="n">
        <v>0.1373150105708245</v>
      </c>
      <c r="AE62" s="84" t="n">
        <v>97</v>
      </c>
      <c r="AF62" s="85" t="n">
        <v>0.07467282525019246</v>
      </c>
      <c r="AG62" s="84" t="n">
        <v>765</v>
      </c>
      <c r="AH62" s="85" t="n">
        <v>0.5889145496535797</v>
      </c>
      <c r="AI62" s="88" t="n">
        <v>1269</v>
      </c>
      <c r="AJ62" s="85" t="n">
        <v>0.1341437632135307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0.1110993657505285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0.01405919661733615</v>
      </c>
      <c r="BA62" s="85" t="n">
        <v>0.01479915433403805</v>
      </c>
      <c r="BB62" s="85" t="n">
        <v>0.01416490486257928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256</v>
      </c>
      <c r="F63" s="84" t="n">
        <v>224</v>
      </c>
      <c r="G63" s="85" t="n">
        <v>0.875</v>
      </c>
      <c r="H63" s="84" t="n">
        <v>91</v>
      </c>
      <c r="I63" s="86" t="n">
        <v>0.35546875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0.234375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141</v>
      </c>
      <c r="F64" s="84" t="n">
        <v>129</v>
      </c>
      <c r="G64" s="85" t="n">
        <v>0.9148936170212766</v>
      </c>
      <c r="H64" s="84" t="n">
        <v>65</v>
      </c>
      <c r="I64" s="86" t="n">
        <v>0.4609929078014184</v>
      </c>
      <c r="J64" s="84" t="n">
        <v>94</v>
      </c>
      <c r="K64" s="84" t="n">
        <v>93</v>
      </c>
      <c r="L64" s="85" t="n">
        <v>0.989</v>
      </c>
      <c r="M64" s="84" t="n">
        <v>244</v>
      </c>
      <c r="N64" s="84" t="n">
        <v>161</v>
      </c>
      <c r="O64" s="84" t="n">
        <v>237</v>
      </c>
      <c r="P64" s="85" t="n">
        <v>0.9713114754098361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0.1702127659574468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319</v>
      </c>
      <c r="N66" s="84" t="n">
        <v>255</v>
      </c>
      <c r="O66" s="84" t="n">
        <v>310</v>
      </c>
      <c r="P66" s="85" t="n">
        <v>0.9717868338557993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7451</v>
      </c>
      <c r="F67" s="84" t="n">
        <v>6074</v>
      </c>
      <c r="G67" s="85" t="n">
        <v>0.8151925915984432</v>
      </c>
      <c r="H67" s="84" t="n">
        <v>3430</v>
      </c>
      <c r="I67" s="86" t="n">
        <v>0.4603408938397531</v>
      </c>
      <c r="J67" s="84" t="n">
        <v>6495</v>
      </c>
      <c r="K67" s="84" t="n">
        <v>6258</v>
      </c>
      <c r="L67" s="85" t="n">
        <v>0.964</v>
      </c>
      <c r="M67" s="84" t="n">
        <v>27158</v>
      </c>
      <c r="N67" s="84" t="n">
        <v>28301</v>
      </c>
      <c r="O67" s="84" t="n">
        <v>26422</v>
      </c>
      <c r="P67" s="85" t="n">
        <v>0.9728993298475588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0.1391759495369749</v>
      </c>
      <c r="Y67" s="84" t="n">
        <v>1308</v>
      </c>
      <c r="Z67" s="87" t="n">
        <v>0.1755469064555093</v>
      </c>
      <c r="AA67" s="84" t="n">
        <v>2</v>
      </c>
      <c r="AB67" s="85" t="n">
        <v>0.0002684203462622467</v>
      </c>
      <c r="AC67" s="84" t="n">
        <v>810</v>
      </c>
      <c r="AD67" s="85" t="n">
        <v>0.1087102402362099</v>
      </c>
      <c r="AE67" s="84" t="n">
        <v>72</v>
      </c>
      <c r="AF67" s="85" t="n">
        <v>0.08888888888888889</v>
      </c>
      <c r="AG67" s="84" t="n">
        <v>408</v>
      </c>
      <c r="AH67" s="85" t="n">
        <v>0.5037037037037037</v>
      </c>
      <c r="AI67" s="88" t="n">
        <v>764</v>
      </c>
      <c r="AJ67" s="85" t="n">
        <v>0.1025365722721782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0.08146557509059187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0.006576298483425043</v>
      </c>
      <c r="BA67" s="85" t="n">
        <v>0.008455240907260771</v>
      </c>
      <c r="BB67" s="85" t="n">
        <v>0.01731311233391491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206</v>
      </c>
      <c r="F68" s="84" t="n">
        <v>182</v>
      </c>
      <c r="G68" s="85" t="n">
        <v>0.883495145631068</v>
      </c>
      <c r="H68" s="84" t="n">
        <v>91</v>
      </c>
      <c r="I68" s="86" t="n">
        <v>0.441747572815534</v>
      </c>
      <c r="J68" s="84" t="n">
        <v>69</v>
      </c>
      <c r="K68" s="84" t="n">
        <v>64</v>
      </c>
      <c r="L68" s="85" t="n">
        <v>0.928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0.1407766990291262</v>
      </c>
      <c r="AE68" s="84" t="n">
        <v>9</v>
      </c>
      <c r="AF68" s="85" t="n">
        <v>0.3103448275862069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137</v>
      </c>
      <c r="F69" s="84" t="n">
        <v>129</v>
      </c>
      <c r="G69" s="85" t="n">
        <v>0.9416058394160584</v>
      </c>
      <c r="H69" s="84" t="n">
        <v>69</v>
      </c>
      <c r="I69" s="86" t="n">
        <v>0.5036496350364964</v>
      </c>
      <c r="J69" s="84" t="n">
        <v>77</v>
      </c>
      <c r="K69" s="84" t="n">
        <v>76</v>
      </c>
      <c r="L69" s="85" t="n">
        <v>0.987</v>
      </c>
      <c r="M69" s="84" t="n">
        <v>226</v>
      </c>
      <c r="N69" s="84" t="n">
        <v>130</v>
      </c>
      <c r="O69" s="84" t="n">
        <v>223</v>
      </c>
      <c r="P69" s="85" t="n">
        <v>0.9867256637168141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0.1678832116788321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75</v>
      </c>
      <c r="K71" s="84" t="n">
        <v>71</v>
      </c>
      <c r="L71" s="85" t="n">
        <v>0.947</v>
      </c>
      <c r="M71" s="84" t="n">
        <v>274</v>
      </c>
      <c r="N71" s="84" t="n">
        <v>227</v>
      </c>
      <c r="O71" s="84" t="n">
        <v>267</v>
      </c>
      <c r="P71" s="85" t="n">
        <v>0.9744525547445255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7085</v>
      </c>
      <c r="F72" s="84" t="n">
        <v>5591</v>
      </c>
      <c r="G72" s="85" t="n">
        <v>0.7891319689484827</v>
      </c>
      <c r="H72" s="84" t="n">
        <v>3515</v>
      </c>
      <c r="I72" s="86" t="n">
        <v>0.4961185603387439</v>
      </c>
      <c r="J72" s="84" t="n">
        <v>6457</v>
      </c>
      <c r="K72" s="84" t="n">
        <v>6230</v>
      </c>
      <c r="L72" s="85" t="n">
        <v>0.965</v>
      </c>
      <c r="M72" s="84" t="n">
        <v>27522</v>
      </c>
      <c r="N72" s="84" t="n">
        <v>28384</v>
      </c>
      <c r="O72" s="84" t="n">
        <v>26951</v>
      </c>
      <c r="P72" s="85" t="n">
        <v>0.9792529612673497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0.1638673253352153</v>
      </c>
      <c r="Y72" s="84" t="n">
        <v>1031</v>
      </c>
      <c r="Z72" s="87" t="n">
        <v>0.1455187014820042</v>
      </c>
      <c r="AA72" s="84" t="n">
        <v>2</v>
      </c>
      <c r="AB72" s="85" t="n">
        <v>0.0002822865208186309</v>
      </c>
      <c r="AC72" s="84" t="n">
        <v>768</v>
      </c>
      <c r="AD72" s="85" t="n">
        <v>0.1083980239943543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0.108256880733945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0.08595624558927312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0.01044460127028934</v>
      </c>
      <c r="BA72" s="85" t="n">
        <v>0.01058574453069866</v>
      </c>
      <c r="BB72" s="85" t="n">
        <v>0.01665490472829922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148</v>
      </c>
      <c r="G73" s="85" t="n">
        <v>0.8809523809523809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75</v>
      </c>
      <c r="K74" s="84" t="n">
        <v>74</v>
      </c>
      <c r="L74" s="85" t="n">
        <v>0.987</v>
      </c>
      <c r="M74" s="84" t="n">
        <v>232</v>
      </c>
      <c r="N74" s="84" t="n">
        <v>129</v>
      </c>
      <c r="O74" s="84" t="n">
        <v>227</v>
      </c>
      <c r="P74" s="85" t="n">
        <v>0.978448275862069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113</v>
      </c>
      <c r="F76" s="84" t="n">
        <v>98</v>
      </c>
      <c r="G76" s="85" t="n">
        <v>0.8672566371681416</v>
      </c>
      <c r="H76" s="84" t="n">
        <v>72</v>
      </c>
      <c r="I76" s="86" t="n">
        <v>0.6371681415929203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0.2300884955752212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7252</v>
      </c>
      <c r="F77" s="84" t="n">
        <v>5679</v>
      </c>
      <c r="G77" s="85" t="n">
        <v>0.7830943188086045</v>
      </c>
      <c r="H77" s="84" t="n">
        <v>3563</v>
      </c>
      <c r="I77" s="86" t="n">
        <v>0.4913127413127413</v>
      </c>
      <c r="J77" s="84" t="n">
        <v>6060</v>
      </c>
      <c r="K77" s="84" t="n">
        <v>5808</v>
      </c>
      <c r="L77" s="85" t="n">
        <v>0.958</v>
      </c>
      <c r="M77" s="84" t="n">
        <v>26442</v>
      </c>
      <c r="N77" s="84" t="n">
        <v>27299</v>
      </c>
      <c r="O77" s="84" t="n">
        <v>25792</v>
      </c>
      <c r="P77" s="85" t="n">
        <v>0.9754178957718781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0.1173469387755102</v>
      </c>
      <c r="Y77" s="84" t="n">
        <v>704</v>
      </c>
      <c r="Z77" s="87" t="n">
        <v>0.09707666850523994</v>
      </c>
      <c r="AA77" s="84" t="n">
        <v>3</v>
      </c>
      <c r="AB77" s="85" t="n">
        <v>0.0004136789851075565</v>
      </c>
      <c r="AC77" s="84" t="n">
        <v>787</v>
      </c>
      <c r="AD77" s="85" t="n">
        <v>0.1085217870932157</v>
      </c>
      <c r="AE77" s="84" t="n">
        <v>53</v>
      </c>
      <c r="AF77" s="85" t="n">
        <v>0.06734434561626429</v>
      </c>
      <c r="AG77" s="84" t="n">
        <v>385</v>
      </c>
      <c r="AH77" s="85" t="n">
        <v>0.4891994917407878</v>
      </c>
      <c r="AI77" s="88" t="n">
        <v>756</v>
      </c>
      <c r="AJ77" s="85" t="n">
        <v>0.1042471042471042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0.0859073359073359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0.009790402647545505</v>
      </c>
      <c r="BA77" s="85" t="n">
        <v>0.009652509652509652</v>
      </c>
      <c r="BB77" s="85" t="n">
        <v>0.0129619415333701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132</v>
      </c>
      <c r="F79" s="84" t="n">
        <v>125</v>
      </c>
      <c r="G79" s="85" t="n">
        <v>0.946969696969697</v>
      </c>
      <c r="H79" s="84" t="n">
        <v>86</v>
      </c>
      <c r="I79" s="86" t="n">
        <v>0.6515151515151515</v>
      </c>
      <c r="J79" s="84" t="n">
        <v>69</v>
      </c>
      <c r="K79" s="84" t="n">
        <v>62</v>
      </c>
      <c r="L79" s="85" t="n">
        <v>0.899</v>
      </c>
      <c r="M79" s="84" t="n">
        <v>208</v>
      </c>
      <c r="N79" s="84" t="n">
        <v>129</v>
      </c>
      <c r="O79" s="84" t="n">
        <v>199</v>
      </c>
      <c r="P79" s="85" t="n">
        <v>0.9567307692307693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0.2121212121212121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9347</v>
      </c>
      <c r="F82" s="84" t="n">
        <v>7210</v>
      </c>
      <c r="G82" s="85" t="n">
        <v>0.7713704932063764</v>
      </c>
      <c r="H82" s="84" t="n">
        <v>5113</v>
      </c>
      <c r="I82" s="86" t="n">
        <v>0.5470204343639671</v>
      </c>
      <c r="J82" s="84" t="n">
        <v>5913</v>
      </c>
      <c r="K82" s="84" t="n">
        <v>5684</v>
      </c>
      <c r="L82" s="85" t="n">
        <v>0.961</v>
      </c>
      <c r="M82" s="84" t="n">
        <v>26229</v>
      </c>
      <c r="N82" s="84" t="n">
        <v>27710</v>
      </c>
      <c r="O82" s="84" t="n">
        <v>25684</v>
      </c>
      <c r="P82" s="85" t="n">
        <v>0.9792214724160281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0.1237830319888734</v>
      </c>
      <c r="Y82" s="84" t="n">
        <v>853</v>
      </c>
      <c r="Z82" s="87" t="n">
        <v>0.0912592275596448</v>
      </c>
      <c r="AA82" s="84" t="n">
        <v>1</v>
      </c>
      <c r="AB82" s="85" t="n">
        <v>0.0001069861987803573</v>
      </c>
      <c r="AC82" s="84" t="n">
        <v>856</v>
      </c>
      <c r="AD82" s="85" t="n">
        <v>0.09158018615598587</v>
      </c>
      <c r="AE82" s="84" t="n">
        <v>63</v>
      </c>
      <c r="AF82" s="85" t="n">
        <v>0.07359813084112149</v>
      </c>
      <c r="AG82" s="84" t="n">
        <v>491</v>
      </c>
      <c r="AH82" s="85" t="n">
        <v>0.5735981308411215</v>
      </c>
      <c r="AI82" s="88" t="n">
        <v>792</v>
      </c>
      <c r="AJ82" s="85" t="n">
        <v>0.084733069434043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0.07028993259869477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0.009414785492671445</v>
      </c>
      <c r="BA82" s="85" t="n">
        <v>0.008558895902428587</v>
      </c>
      <c r="BB82" s="85" t="n">
        <v>0.01016368888413395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249</v>
      </c>
      <c r="F83" s="84" t="n">
        <v>224</v>
      </c>
      <c r="G83" s="85" t="n">
        <v>0.8995983935742972</v>
      </c>
      <c r="H83" s="84" t="n">
        <v>106</v>
      </c>
      <c r="I83" s="86" t="n">
        <v>0.4257028112449799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0.2369477911646586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161</v>
      </c>
      <c r="F84" s="84" t="n">
        <v>146</v>
      </c>
      <c r="G84" s="85" t="n">
        <v>0.906832298136646</v>
      </c>
      <c r="H84" s="84" t="n">
        <v>110</v>
      </c>
      <c r="I84" s="86" t="n">
        <v>0.6832298136645962</v>
      </c>
      <c r="J84" s="84" t="n">
        <v>46</v>
      </c>
      <c r="K84" s="84" t="n">
        <v>45</v>
      </c>
      <c r="L84" s="85" t="n">
        <v>0.978</v>
      </c>
      <c r="M84" s="84" t="n">
        <v>177</v>
      </c>
      <c r="N84" s="84" t="n">
        <v>116</v>
      </c>
      <c r="O84" s="84" t="n">
        <v>170</v>
      </c>
      <c r="P84" s="85" t="n">
        <v>0.96045197740113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0.1987577639751553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0.2830188679245283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5671</v>
      </c>
      <c r="G87" s="85" t="n">
        <v>0.7910447761194029</v>
      </c>
      <c r="H87" s="84" t="n">
        <v>3585</v>
      </c>
      <c r="I87" s="86" t="n">
        <v>0.5000697447342726</v>
      </c>
      <c r="J87" s="84" t="n">
        <v>7770</v>
      </c>
      <c r="K87" s="84" t="n">
        <v>7563</v>
      </c>
      <c r="L87" s="85" t="n">
        <v>0.973</v>
      </c>
      <c r="M87" s="84" t="n">
        <v>29284</v>
      </c>
      <c r="N87" s="84" t="n">
        <v>30051</v>
      </c>
      <c r="O87" s="84" t="n">
        <v>28731</v>
      </c>
      <c r="P87" s="85" t="n">
        <v>0.9811159677639667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1844</v>
      </c>
      <c r="X87" s="85" t="n">
        <v>0.2572185799972102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196</v>
      </c>
      <c r="F88" s="84" t="n">
        <v>180</v>
      </c>
      <c r="G88" s="85" t="n">
        <v>0.9183673469387755</v>
      </c>
      <c r="H88" s="84" t="n">
        <v>76</v>
      </c>
      <c r="I88" s="86" t="n">
        <v>0.3877551020408163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0.2551020408163265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71</v>
      </c>
      <c r="I89" s="86" t="n">
        <v>0.5772357723577236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0.1851851851851852</v>
      </c>
      <c r="AE91" s="84" t="n">
        <v>7</v>
      </c>
      <c r="AF91" s="85" t="n">
        <v>0.28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9336</v>
      </c>
      <c r="F92" s="84" t="n">
        <v>7309</v>
      </c>
      <c r="G92" s="85" t="n">
        <v>0.7828834618680377</v>
      </c>
      <c r="H92" s="84" t="n">
        <v>4102</v>
      </c>
      <c r="I92" s="86" t="n">
        <v>0.4393744644387318</v>
      </c>
      <c r="J92" s="84" t="n">
        <v>6268</v>
      </c>
      <c r="K92" s="84" t="n">
        <v>6005</v>
      </c>
      <c r="L92" s="85" t="n">
        <v>0.958</v>
      </c>
      <c r="M92" s="84" t="n">
        <v>27946</v>
      </c>
      <c r="N92" s="84" t="n">
        <v>30046</v>
      </c>
      <c r="O92" s="84" t="n">
        <v>27315</v>
      </c>
      <c r="P92" s="85" t="n">
        <v>0.9774207399985687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0.1391388174807198</v>
      </c>
      <c r="Y92" s="84" t="n">
        <v>1218</v>
      </c>
      <c r="Z92" s="87" t="n">
        <v>0.1304627249357327</v>
      </c>
      <c r="AA92" s="84" t="n">
        <v>1</v>
      </c>
      <c r="AB92" s="85" t="n">
        <v>0.0001071122536418166</v>
      </c>
      <c r="AC92" s="84" t="n">
        <v>1340</v>
      </c>
      <c r="AD92" s="85" t="n">
        <v>0.1435304198800343</v>
      </c>
      <c r="AE92" s="84" t="n">
        <v>109</v>
      </c>
      <c r="AF92" s="85" t="n">
        <v>0.08134328358208955</v>
      </c>
      <c r="AG92" s="84" t="n">
        <v>778</v>
      </c>
      <c r="AH92" s="85" t="n">
        <v>0.5805970149253732</v>
      </c>
      <c r="AI92" s="88" t="n">
        <v>1273</v>
      </c>
      <c r="AJ92" s="85" t="n">
        <v>0.1363538988860326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0.1079691516709512</v>
      </c>
      <c r="AP92" s="85" t="n">
        <v>0.7522388059701492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0.008997429305912597</v>
      </c>
      <c r="BA92" s="85" t="n">
        <v>0.00856898029134533</v>
      </c>
      <c r="BB92" s="85" t="n">
        <v>0.01135389888603256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304</v>
      </c>
      <c r="F93" s="84" t="n">
        <v>280</v>
      </c>
      <c r="G93" s="85" t="n">
        <v>0.9210526315789473</v>
      </c>
      <c r="H93" s="84" t="n">
        <v>95</v>
      </c>
      <c r="I93" s="86" t="n">
        <v>0.3125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0.2467105263157895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167</v>
      </c>
      <c r="F94" s="84" t="n">
        <v>153</v>
      </c>
      <c r="G94" s="85" t="n">
        <v>0.9161676646706587</v>
      </c>
      <c r="H94" s="84" t="n">
        <v>81</v>
      </c>
      <c r="I94" s="86" t="n">
        <v>0.4850299401197605</v>
      </c>
      <c r="J94" s="84" t="n">
        <v>85</v>
      </c>
      <c r="K94" s="84" t="n">
        <v>81</v>
      </c>
      <c r="L94" s="85" t="n">
        <v>0.953</v>
      </c>
      <c r="M94" s="84" t="n">
        <v>242</v>
      </c>
      <c r="N94" s="84" t="n">
        <v>177</v>
      </c>
      <c r="O94" s="84" t="n">
        <v>231</v>
      </c>
      <c r="P94" s="85" t="n">
        <v>0.9545454545454546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0.2155688622754491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87</v>
      </c>
      <c r="K97" s="84" t="n">
        <v>84</v>
      </c>
      <c r="L97" s="85" t="n">
        <v>0.966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9521</v>
      </c>
      <c r="F98" s="84" t="n">
        <v>7616</v>
      </c>
      <c r="G98" s="85" t="n">
        <v>0.7999159752126878</v>
      </c>
      <c r="H98" s="84" t="n">
        <v>4344</v>
      </c>
      <c r="I98" s="86" t="n">
        <v>0.4562545951055562</v>
      </c>
      <c r="J98" s="84" t="n">
        <v>7508</v>
      </c>
      <c r="K98" s="84" t="n">
        <v>7260</v>
      </c>
      <c r="L98" s="85" t="n">
        <v>0.967</v>
      </c>
      <c r="M98" s="84" t="n">
        <v>30046</v>
      </c>
      <c r="N98" s="84" t="n">
        <v>30584</v>
      </c>
      <c r="O98" s="84" t="n">
        <v>29421</v>
      </c>
      <c r="P98" s="85" t="n">
        <v>0.9791985622046195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1230</v>
      </c>
      <c r="X98" s="85" t="n">
        <v>0.1291881104925953</v>
      </c>
      <c r="Y98" s="84" t="n">
        <v>1644</v>
      </c>
      <c r="Z98" s="87" t="n">
        <v>0.1726709379266884</v>
      </c>
      <c r="AA98" s="84" t="n">
        <v>2</v>
      </c>
      <c r="AB98" s="85" t="n">
        <v>0.0002100619682806428</v>
      </c>
      <c r="AC98" s="84" t="n">
        <v>1329</v>
      </c>
      <c r="AD98" s="85" t="n">
        <v>0.1395861779224871</v>
      </c>
      <c r="AE98" s="84" t="n">
        <v>141</v>
      </c>
      <c r="AF98" s="85" t="n">
        <v>0.1060948081264108</v>
      </c>
      <c r="AG98" s="84" t="n">
        <v>767</v>
      </c>
      <c r="AH98" s="85" t="n">
        <v>0.5771256583897667</v>
      </c>
      <c r="AI98" s="88" t="n">
        <v>1262</v>
      </c>
      <c r="AJ98" s="85" t="n">
        <v>0.1325491019850856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0.1108076882680391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0.01648986451003046</v>
      </c>
      <c r="BA98" s="85" t="n">
        <v>0.01585967860518853</v>
      </c>
      <c r="BB98" s="85" t="n">
        <v>0.005776704127717676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65</v>
      </c>
      <c r="I99" s="86" t="n">
        <v>0.2968036529680365</v>
      </c>
      <c r="J99" s="84" t="n">
        <v>57</v>
      </c>
      <c r="K99" s="84" t="n">
        <v>56</v>
      </c>
      <c r="L99" s="85" t="n">
        <v>0.982</v>
      </c>
      <c r="M99" s="84" t="n">
        <v>114</v>
      </c>
      <c r="N99" s="84" t="n">
        <v>22</v>
      </c>
      <c r="O99" s="84" t="n">
        <v>111</v>
      </c>
      <c r="P99" s="85" t="n">
        <v>0.9736842105263158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8675</v>
      </c>
      <c r="F103" s="84" t="n">
        <v>6568</v>
      </c>
      <c r="G103" s="85" t="n">
        <v>0.7571181556195965</v>
      </c>
      <c r="H103" s="84" t="n">
        <v>4757</v>
      </c>
      <c r="I103" s="86" t="n">
        <v>0.54835734870317</v>
      </c>
      <c r="J103" s="84" t="n">
        <v>7498</v>
      </c>
      <c r="K103" s="84" t="n">
        <v>7261</v>
      </c>
      <c r="L103" s="85" t="n">
        <v>0.968</v>
      </c>
      <c r="M103" s="84" t="n">
        <v>29289</v>
      </c>
      <c r="N103" s="84" t="n">
        <v>28684</v>
      </c>
      <c r="O103" s="84" t="n">
        <v>28647</v>
      </c>
      <c r="P103" s="85" t="n">
        <v>0.9780805080405613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0.09417867435158501</v>
      </c>
      <c r="Y103" s="84" t="n">
        <v>957</v>
      </c>
      <c r="Z103" s="87" t="n">
        <v>0.1103170028818444</v>
      </c>
      <c r="AA103" s="84" t="n">
        <v>3</v>
      </c>
      <c r="AB103" s="85" t="n">
        <v>0.000345821325648415</v>
      </c>
      <c r="AC103" s="84" t="n">
        <v>809</v>
      </c>
      <c r="AD103" s="85" t="n">
        <v>0.09325648414985591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0.0929106628242075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0.07561959654178674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0.007953890489913545</v>
      </c>
      <c r="BA103" s="85" t="n">
        <v>0.009337175792507205</v>
      </c>
      <c r="BB103" s="85" t="n">
        <v>0.0162536023054755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212</v>
      </c>
      <c r="F104" s="84" t="n">
        <v>193</v>
      </c>
      <c r="G104" s="85" t="n">
        <v>0.910377358490566</v>
      </c>
      <c r="H104" s="84" t="n">
        <v>98</v>
      </c>
      <c r="I104" s="86" t="n">
        <v>0.4622641509433962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0.2688679245283019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0.004716981132075472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143</v>
      </c>
      <c r="F105" s="84" t="n">
        <v>131</v>
      </c>
      <c r="G105" s="85" t="n">
        <v>0.916083916083916</v>
      </c>
      <c r="H105" s="84" t="n">
        <v>81</v>
      </c>
      <c r="I105" s="86" t="n">
        <v>0.5664335664335665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0.3426573426573427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2971</v>
      </c>
      <c r="I109" s="86" t="n">
        <v>0.4517944038929441</v>
      </c>
      <c r="J109" s="84" t="n">
        <v>5766</v>
      </c>
      <c r="K109" s="84" t="n">
        <v>5535</v>
      </c>
      <c r="L109" s="85" t="n">
        <v>0.96</v>
      </c>
      <c r="M109" s="84" t="n">
        <v>26296</v>
      </c>
      <c r="N109" s="84" t="n">
        <v>26556</v>
      </c>
      <c r="O109" s="84" t="n">
        <v>25707</v>
      </c>
      <c r="P109" s="85" t="n">
        <v>0.9776011560693642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854</v>
      </c>
      <c r="X109" s="85" t="n">
        <v>0.1298661800486618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75</v>
      </c>
      <c r="AF109" s="85" t="n">
        <v>0.08004268943436499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103</v>
      </c>
      <c r="G113" s="85" t="n">
        <v>0.8879310344827587</v>
      </c>
      <c r="H113" s="84" t="n">
        <v>60</v>
      </c>
      <c r="I113" s="86" t="n">
        <v>0.5172413793103449</v>
      </c>
      <c r="J113" s="84" t="n">
        <v>69</v>
      </c>
      <c r="K113" s="84" t="n">
        <v>62</v>
      </c>
      <c r="L113" s="85" t="n">
        <v>0.899</v>
      </c>
      <c r="M113" s="84" t="n">
        <v>336</v>
      </c>
      <c r="N113" s="84" t="n">
        <v>267</v>
      </c>
      <c r="O113" s="84" t="n">
        <v>323</v>
      </c>
      <c r="P113" s="85" t="n">
        <v>0.9613095238095238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0.3017241379310345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6612</v>
      </c>
      <c r="F114" s="84" t="n">
        <v>5344</v>
      </c>
      <c r="G114" s="85" t="n">
        <v>0.8082274652147611</v>
      </c>
      <c r="H114" s="84" t="n">
        <v>3020</v>
      </c>
      <c r="I114" s="86" t="n">
        <v>0.456745311554749</v>
      </c>
      <c r="J114" s="84" t="n">
        <v>4780</v>
      </c>
      <c r="K114" s="84" t="n">
        <v>4606</v>
      </c>
      <c r="L114" s="85" t="n">
        <v>0.964</v>
      </c>
      <c r="M114" s="84" t="n">
        <v>25269</v>
      </c>
      <c r="N114" s="84" t="n">
        <v>25506</v>
      </c>
      <c r="O114" s="84" t="n">
        <v>24770</v>
      </c>
      <c r="P114" s="85" t="n">
        <v>0.9802524832799082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0.1237144585601936</v>
      </c>
      <c r="Y114" s="84" t="n">
        <v>1063</v>
      </c>
      <c r="Z114" s="87" t="n">
        <v>0.1607683000604961</v>
      </c>
      <c r="AA114" s="84" t="n">
        <v>4</v>
      </c>
      <c r="AB114" s="85" t="n">
        <v>0.0006049606775559589</v>
      </c>
      <c r="AC114" s="84" t="n">
        <v>938</v>
      </c>
      <c r="AD114" s="85" t="n">
        <v>0.1418632788868724</v>
      </c>
      <c r="AE114" s="84" t="n">
        <v>85</v>
      </c>
      <c r="AF114" s="85" t="n">
        <v>0.0906183368869936</v>
      </c>
      <c r="AG114" s="84" t="n">
        <v>530</v>
      </c>
      <c r="AH114" s="85" t="n">
        <v>0.5650319829424307</v>
      </c>
      <c r="AI114" s="88" t="n">
        <v>921</v>
      </c>
      <c r="AJ114" s="85" t="n">
        <v>0.1392921960072595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0.1161524500907441</v>
      </c>
      <c r="AP114" s="85" t="n">
        <v>0.8187633262260128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0.009981851179673321</v>
      </c>
      <c r="BA114" s="85" t="n">
        <v>0.009679370840895343</v>
      </c>
      <c r="BB114" s="85" t="n">
        <v>0.02268602540834846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225</v>
      </c>
      <c r="F115" s="84" t="n">
        <v>196</v>
      </c>
      <c r="G115" s="85" t="n">
        <v>0.8711111111111111</v>
      </c>
      <c r="H115" s="84" t="n">
        <v>90</v>
      </c>
      <c r="I115" s="86" t="n">
        <v>0.4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46</v>
      </c>
      <c r="AD115" s="85" t="n">
        <v>0.2044444444444445</v>
      </c>
      <c r="AE115" s="84" t="n">
        <v>20</v>
      </c>
      <c r="AF115" s="85" t="n">
        <v>0.4347826086956522</v>
      </c>
      <c r="AG115" s="84" t="n">
        <v>33</v>
      </c>
      <c r="AH115" s="85" t="n">
        <v>0.7173913043478261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65</v>
      </c>
      <c r="K116" s="84" t="n">
        <v>65</v>
      </c>
      <c r="L116" s="85" t="n">
        <v>1</v>
      </c>
      <c r="M116" s="84" t="n">
        <v>255</v>
      </c>
      <c r="N116" s="84" t="n">
        <v>173</v>
      </c>
      <c r="O116" s="84" t="n">
        <v>254</v>
      </c>
      <c r="P116" s="85" t="n">
        <v>0.996078431372549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119</v>
      </c>
      <c r="F119" s="84" t="n">
        <v>110</v>
      </c>
      <c r="G119" s="85" t="n">
        <v>0.9243697478991597</v>
      </c>
      <c r="H119" s="84" t="n">
        <v>75</v>
      </c>
      <c r="I119" s="86" t="n">
        <v>0.6302521008403361</v>
      </c>
      <c r="J119" s="84" t="n">
        <v>89</v>
      </c>
      <c r="K119" s="84" t="n">
        <v>81</v>
      </c>
      <c r="L119" s="85" t="n">
        <v>0.91</v>
      </c>
      <c r="M119" s="84" t="n">
        <v>325</v>
      </c>
      <c r="N119" s="84" t="n">
        <v>252</v>
      </c>
      <c r="O119" s="84" t="n">
        <v>307</v>
      </c>
      <c r="P119" s="85" t="n">
        <v>0.9446153846153846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0.008403361344537815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0.4369747899159664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7920</v>
      </c>
      <c r="F120" s="84" t="n">
        <v>6517</v>
      </c>
      <c r="G120" s="85" t="n">
        <v>0.8228535353535353</v>
      </c>
      <c r="H120" s="84" t="n">
        <v>3447</v>
      </c>
      <c r="I120" s="86" t="n">
        <v>0.4352272727272727</v>
      </c>
      <c r="J120" s="84" t="n">
        <v>5089</v>
      </c>
      <c r="K120" s="84" t="n">
        <v>4872</v>
      </c>
      <c r="L120" s="85" t="n">
        <v>0.957</v>
      </c>
      <c r="M120" s="84" t="n">
        <v>25024</v>
      </c>
      <c r="N120" s="84" t="n">
        <v>25431</v>
      </c>
      <c r="O120" s="84" t="n">
        <v>24411</v>
      </c>
      <c r="P120" s="85" t="n">
        <v>0.9755035166240409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0.164520202020202</v>
      </c>
      <c r="Y120" s="84" t="n">
        <v>732</v>
      </c>
      <c r="Z120" s="87" t="n">
        <v>0.09242424242424242</v>
      </c>
      <c r="AA120" s="84" t="n">
        <v>0</v>
      </c>
      <c r="AB120" s="85" t="n">
        <v>0</v>
      </c>
      <c r="AC120" s="84" t="n">
        <v>1369</v>
      </c>
      <c r="AD120" s="85" t="n">
        <v>0.1728535353535353</v>
      </c>
      <c r="AE120" s="84" t="n">
        <v>112</v>
      </c>
      <c r="AF120" s="85" t="n">
        <v>0.08181154127100074</v>
      </c>
      <c r="AG120" s="84" t="n">
        <v>733</v>
      </c>
      <c r="AH120" s="85" t="n">
        <v>0.535427319211103</v>
      </c>
      <c r="AI120" s="88" t="n">
        <v>1405</v>
      </c>
      <c r="AJ120" s="85" t="n">
        <v>0.1773989898989899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0.1455808080808081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0.01085858585858586</v>
      </c>
      <c r="BA120" s="85" t="n">
        <v>0.01136363636363636</v>
      </c>
      <c r="BB120" s="85" t="n">
        <v>0.01388888888888889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87</v>
      </c>
      <c r="I121" s="86" t="n">
        <v>0.3918918918918919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28</v>
      </c>
      <c r="AF121" s="85" t="n">
        <v>0.3010752688172043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121</v>
      </c>
      <c r="F122" s="84" t="n">
        <v>113</v>
      </c>
      <c r="G122" s="85" t="n">
        <v>0.9338842975206612</v>
      </c>
      <c r="H122" s="84" t="n">
        <v>68</v>
      </c>
      <c r="I122" s="86" t="n">
        <v>0.5619834710743802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0.4545454545454545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1</v>
      </c>
      <c r="N123" s="84" t="n">
        <v>4</v>
      </c>
      <c r="O123" s="84" t="n">
        <v>1</v>
      </c>
      <c r="P123" s="85" t="n">
        <v>1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17381</v>
      </c>
      <c r="F126" s="84" t="n">
        <v>15674</v>
      </c>
      <c r="G126" s="85" t="n">
        <v>0.9017893101662735</v>
      </c>
      <c r="H126" s="84" t="n">
        <v>3623</v>
      </c>
      <c r="I126" s="86" t="n">
        <v>0.2084460042575226</v>
      </c>
      <c r="J126" s="84" t="n">
        <v>5319</v>
      </c>
      <c r="K126" s="84" t="n">
        <v>5115</v>
      </c>
      <c r="L126" s="85" t="n">
        <v>0.962</v>
      </c>
      <c r="M126" s="84" t="n">
        <v>25838</v>
      </c>
      <c r="N126" s="84" t="n">
        <v>27965</v>
      </c>
      <c r="O126" s="84" t="n">
        <v>25223</v>
      </c>
      <c r="P126" s="85" t="n">
        <v>0.9761978481306602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0.04901904378344169</v>
      </c>
      <c r="Y126" s="84" t="n">
        <v>979</v>
      </c>
      <c r="Z126" s="87" t="n">
        <v>0.05632587307979978</v>
      </c>
      <c r="AA126" s="84" t="n">
        <v>7</v>
      </c>
      <c r="AB126" s="85" t="n">
        <v>0.0004027386226339106</v>
      </c>
      <c r="AC126" s="84" t="n">
        <v>1466</v>
      </c>
      <c r="AD126" s="85" t="n">
        <v>0.08434497439733042</v>
      </c>
      <c r="AE126" s="84" t="n">
        <v>119</v>
      </c>
      <c r="AF126" s="85" t="n">
        <v>0.08117326057298772</v>
      </c>
      <c r="AG126" s="84" t="n">
        <v>744</v>
      </c>
      <c r="AH126" s="85" t="n">
        <v>0.5075034106412005</v>
      </c>
      <c r="AI126" s="88" t="n">
        <v>1528</v>
      </c>
      <c r="AJ126" s="85" t="n">
        <v>0.08791208791208792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0.03124101029860192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0.004602727115816121</v>
      </c>
      <c r="BA126" s="85" t="n">
        <v>0.004487658937920718</v>
      </c>
      <c r="BB126" s="85" t="n">
        <v>0.008112306541625914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338</v>
      </c>
      <c r="F127" s="84" t="n">
        <v>306</v>
      </c>
      <c r="G127" s="85" t="n">
        <v>0.9053254437869822</v>
      </c>
      <c r="H127" s="84" t="n">
        <v>126</v>
      </c>
      <c r="I127" s="86" t="n">
        <v>0.3727810650887574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0.3076923076923077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247</v>
      </c>
      <c r="F128" s="84" t="n">
        <v>238</v>
      </c>
      <c r="G128" s="85" t="n">
        <v>0.9635627530364372</v>
      </c>
      <c r="H128" s="84" t="n">
        <v>113</v>
      </c>
      <c r="I128" s="86" t="n">
        <v>0.4574898785425101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0.2631578947368421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6218</v>
      </c>
      <c r="G132" s="85" t="n">
        <v>0.797895547286026</v>
      </c>
      <c r="H132" s="84" t="n">
        <v>3692</v>
      </c>
      <c r="I132" s="86" t="n">
        <v>0.4737585012190427</v>
      </c>
      <c r="J132" s="84" t="n">
        <v>6379</v>
      </c>
      <c r="K132" s="84" t="n">
        <v>6085</v>
      </c>
      <c r="L132" s="85" t="n">
        <v>0.954</v>
      </c>
      <c r="M132" s="84" t="n">
        <v>29066</v>
      </c>
      <c r="N132" s="84" t="n">
        <v>30780</v>
      </c>
      <c r="O132" s="84" t="n">
        <v>28378</v>
      </c>
      <c r="P132" s="85" t="n">
        <v>0.9763297323333104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1848</v>
      </c>
      <c r="X132" s="85" t="n">
        <v>0.2371358911843963</v>
      </c>
      <c r="Y132" s="84" t="n">
        <v>2156</v>
      </c>
      <c r="Z132" s="87" t="n">
        <v>0.2766585397151289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251</v>
      </c>
      <c r="F133" s="84" t="n">
        <v>235</v>
      </c>
      <c r="G133" s="85" t="n">
        <v>0.9362549800796812</v>
      </c>
      <c r="H133" s="84" t="n">
        <v>108</v>
      </c>
      <c r="I133" s="86" t="n">
        <v>0.4302788844621514</v>
      </c>
      <c r="J133" s="84" t="n">
        <v>69</v>
      </c>
      <c r="K133" s="84" t="n">
        <v>68</v>
      </c>
      <c r="L133" s="85" t="n">
        <v>0.986</v>
      </c>
      <c r="M133" s="84" t="n">
        <v>131</v>
      </c>
      <c r="N133" s="84" t="n">
        <v>34</v>
      </c>
      <c r="O133" s="84" t="n">
        <v>130</v>
      </c>
      <c r="P133" s="85" t="n">
        <v>0.9923664122137404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0.3306772908366534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121</v>
      </c>
      <c r="F137" s="84" t="n">
        <v>114</v>
      </c>
      <c r="G137" s="85" t="n">
        <v>0.9421487603305785</v>
      </c>
      <c r="H137" s="84" t="n">
        <v>65</v>
      </c>
      <c r="I137" s="86" t="n">
        <v>0.5371900826446281</v>
      </c>
      <c r="J137" s="84" t="n">
        <v>75</v>
      </c>
      <c r="K137" s="84" t="n">
        <v>69</v>
      </c>
      <c r="L137" s="85" t="n">
        <v>0.92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0.3966942148760331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3480</v>
      </c>
      <c r="I138" s="86" t="n">
        <v>0.480596602679188</v>
      </c>
      <c r="J138" s="84" t="n">
        <v>8269</v>
      </c>
      <c r="K138" s="84" t="n">
        <v>7896</v>
      </c>
      <c r="L138" s="85" t="n">
        <v>0.955</v>
      </c>
      <c r="M138" s="84" t="n">
        <v>30789</v>
      </c>
      <c r="N138" s="84" t="n">
        <v>31453</v>
      </c>
      <c r="O138" s="84" t="n">
        <v>29951</v>
      </c>
      <c r="P138" s="85" t="n">
        <v>0.9727824872519406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1234</v>
      </c>
      <c r="X138" s="85" t="n">
        <v>0.1704184504902638</v>
      </c>
      <c r="Y138" s="84" t="n">
        <v>6349</v>
      </c>
      <c r="Z138" s="87" t="n">
        <v>0.8768125949454495</v>
      </c>
      <c r="AA138" s="84" t="n">
        <v>373</v>
      </c>
      <c r="AB138" s="85" t="n">
        <v>0.05151222206877503</v>
      </c>
      <c r="AC138" s="84" t="n">
        <v>1590</v>
      </c>
      <c r="AD138" s="85" t="n">
        <v>0.2195829305344566</v>
      </c>
      <c r="AE138" s="84" t="n">
        <v>153</v>
      </c>
      <c r="AF138" s="85" t="n">
        <v>0.09622641509433963</v>
      </c>
      <c r="AG138" s="84" t="n">
        <v>912</v>
      </c>
      <c r="AH138" s="85" t="n">
        <v>0.5735849056603773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211</v>
      </c>
      <c r="G139" s="85" t="n">
        <v>0.9055793991416309</v>
      </c>
      <c r="H139" s="84" t="n">
        <v>84</v>
      </c>
      <c r="I139" s="86" t="n">
        <v>0.3605150214592275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43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0.4206008583690987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67</v>
      </c>
      <c r="I140" s="86" t="n">
        <v>0.5826086956521739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211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6127</v>
      </c>
      <c r="F144" s="84" t="n">
        <v>5025</v>
      </c>
      <c r="G144" s="85" t="n">
        <v>0.8201403623306676</v>
      </c>
      <c r="H144" s="84" t="n">
        <v>3328</v>
      </c>
      <c r="I144" s="86" t="n">
        <v>0.5431695772808879</v>
      </c>
      <c r="J144" s="84" t="n">
        <v>6669</v>
      </c>
      <c r="K144" s="84" t="n">
        <v>6381</v>
      </c>
      <c r="L144" s="85" t="n">
        <v>0.957</v>
      </c>
      <c r="M144" s="84" t="n">
        <v>28935</v>
      </c>
      <c r="N144" s="84" t="n">
        <v>27154</v>
      </c>
      <c r="O144" s="84" t="n">
        <v>28283</v>
      </c>
      <c r="P144" s="85" t="n">
        <v>0.9774667357871091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1260</v>
      </c>
      <c r="X144" s="85" t="n">
        <v>0.2056471356291823</v>
      </c>
      <c r="Y144" s="84" t="n">
        <v>10769</v>
      </c>
      <c r="Z144" s="87" t="n">
        <v>1.757630161579892</v>
      </c>
      <c r="AA144" s="84" t="n">
        <v>462</v>
      </c>
      <c r="AB144" s="85" t="n">
        <v>0.07540394973070018</v>
      </c>
      <c r="AC144" s="84" t="n">
        <v>1177</v>
      </c>
      <c r="AD144" s="85" t="n">
        <v>0.1921005385996409</v>
      </c>
      <c r="AE144" s="84" t="n">
        <v>116</v>
      </c>
      <c r="AF144" s="85" t="n">
        <v>0.09855564995751911</v>
      </c>
      <c r="AG144" s="84" t="n">
        <v>606</v>
      </c>
      <c r="AH144" s="85" t="n">
        <v>0.5148683092608326</v>
      </c>
      <c r="AI144" s="88" t="n">
        <v>1179</v>
      </c>
      <c r="AJ144" s="85" t="n">
        <v>0.1924269626244492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0.1284478537620369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0.01224090093030847</v>
      </c>
      <c r="BA144" s="85" t="n">
        <v>0.01322017300473315</v>
      </c>
      <c r="BB144" s="85" t="n">
        <v>0.03966051901419945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189</v>
      </c>
      <c r="F145" s="84" t="n">
        <v>172</v>
      </c>
      <c r="G145" s="85" t="n">
        <v>0.91005291005291</v>
      </c>
      <c r="H145" s="84" t="n">
        <v>97</v>
      </c>
      <c r="I145" s="86" t="n">
        <v>0.5132275132275133</v>
      </c>
      <c r="J145" s="84" t="n">
        <v>65</v>
      </c>
      <c r="K145" s="84" t="n">
        <v>62</v>
      </c>
      <c r="L145" s="85" t="n">
        <v>0.954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0.4444444444444444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254</v>
      </c>
      <c r="N146" s="84" t="n">
        <v>167</v>
      </c>
      <c r="O146" s="84" t="n">
        <v>249</v>
      </c>
      <c r="P146" s="85" t="n">
        <v>0.9803149606299213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6903</v>
      </c>
      <c r="F150" s="84" t="n">
        <v>5749</v>
      </c>
      <c r="G150" s="85" t="n">
        <v>0.8328263074025786</v>
      </c>
      <c r="H150" s="84" t="n">
        <v>3392</v>
      </c>
      <c r="I150" s="86" t="n">
        <v>0.4913805591771693</v>
      </c>
      <c r="J150" s="84" t="n">
        <v>7740</v>
      </c>
      <c r="K150" s="84" t="n">
        <v>7360</v>
      </c>
      <c r="L150" s="85" t="n">
        <v>0.951</v>
      </c>
      <c r="M150" s="84" t="n">
        <v>29867</v>
      </c>
      <c r="N150" s="84" t="n">
        <v>30680</v>
      </c>
      <c r="O150" s="84" t="n">
        <v>29149</v>
      </c>
      <c r="P150" s="85" t="n">
        <v>0.9759600897311413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0.1445748225409242</v>
      </c>
      <c r="Y150" s="84" t="n">
        <v>16549</v>
      </c>
      <c r="Z150" s="87" t="n">
        <v>2.397363465160075</v>
      </c>
      <c r="AA150" s="84" t="n">
        <v>1549</v>
      </c>
      <c r="AB150" s="85" t="n">
        <v>0.2243951904968854</v>
      </c>
      <c r="AC150" s="84" t="n">
        <v>1187</v>
      </c>
      <c r="AD150" s="85" t="n">
        <v>0.1719542228016804</v>
      </c>
      <c r="AE150" s="84" t="n">
        <v>123</v>
      </c>
      <c r="AF150" s="85" t="n">
        <v>0.1036225779275484</v>
      </c>
      <c r="AG150" s="84" t="n">
        <v>669</v>
      </c>
      <c r="AH150" s="85" t="n">
        <v>0.5636057287278854</v>
      </c>
      <c r="AI150" s="88" t="n">
        <v>1249</v>
      </c>
      <c r="AJ150" s="85" t="n">
        <v>0.1809358250036216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0.1227002752426481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0.01274808054469071</v>
      </c>
      <c r="BA150" s="85" t="n">
        <v>0.0126032159930465</v>
      </c>
      <c r="BB150" s="85" t="n">
        <v>0.04418368825148486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193</v>
      </c>
      <c r="F151" s="84" t="n">
        <v>177</v>
      </c>
      <c r="G151" s="85" t="n">
        <v>0.917098445595855</v>
      </c>
      <c r="H151" s="84" t="n">
        <v>101</v>
      </c>
      <c r="I151" s="86" t="n">
        <v>0.5233160621761658</v>
      </c>
      <c r="J151" s="84" t="n">
        <v>68</v>
      </c>
      <c r="K151" s="84" t="n">
        <v>66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0.4196891191709844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107</v>
      </c>
      <c r="G155" s="85" t="n">
        <v>0.9224137931034483</v>
      </c>
      <c r="H155" s="84" t="n">
        <v>66</v>
      </c>
      <c r="I155" s="86" t="n">
        <v>0.5689655172413793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6169</v>
      </c>
      <c r="F156" s="84" t="n">
        <v>4956</v>
      </c>
      <c r="G156" s="85" t="n">
        <v>0.8033716971956557</v>
      </c>
      <c r="H156" s="84" t="n">
        <v>3183</v>
      </c>
      <c r="I156" s="86" t="n">
        <v>0.5159669314313503</v>
      </c>
      <c r="J156" s="84" t="n">
        <v>5295</v>
      </c>
      <c r="K156" s="84" t="n">
        <v>5002</v>
      </c>
      <c r="L156" s="85" t="n">
        <v>0.945</v>
      </c>
      <c r="M156" s="84" t="n">
        <v>27699</v>
      </c>
      <c r="N156" s="84" t="n">
        <v>27812</v>
      </c>
      <c r="O156" s="84" t="n">
        <v>26892</v>
      </c>
      <c r="P156" s="85" t="n">
        <v>0.9708653742012348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0.1864159507213487</v>
      </c>
      <c r="Y156" s="84" t="n">
        <v>14007</v>
      </c>
      <c r="Z156" s="87" t="n">
        <v>2.270546279786027</v>
      </c>
      <c r="AA156" s="84" t="n">
        <v>1388</v>
      </c>
      <c r="AB156" s="85" t="n">
        <v>0.2249959474793321</v>
      </c>
      <c r="AC156" s="84" t="n">
        <v>1252</v>
      </c>
      <c r="AD156" s="85" t="n">
        <v>0.2029502350461987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0.2120278813421949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0.1538336845517912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0.01426487275085103</v>
      </c>
      <c r="BA156" s="85" t="n">
        <v>0.01426487275085103</v>
      </c>
      <c r="BB156" s="85" t="n">
        <v>0.03841789593126925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189</v>
      </c>
      <c r="F157" s="84" t="n">
        <v>165</v>
      </c>
      <c r="G157" s="85" t="n">
        <v>0.873015873015873</v>
      </c>
      <c r="H157" s="84" t="n">
        <v>75</v>
      </c>
      <c r="I157" s="86" t="n">
        <v>0.3968253968253968</v>
      </c>
      <c r="J157" s="84" t="n">
        <v>63</v>
      </c>
      <c r="K157" s="84" t="n">
        <v>63</v>
      </c>
      <c r="L157" s="85" t="n">
        <v>1</v>
      </c>
      <c r="M157" s="84" t="n">
        <v>131</v>
      </c>
      <c r="N157" s="84" t="n">
        <v>27</v>
      </c>
      <c r="O157" s="84" t="n">
        <v>130</v>
      </c>
      <c r="P157" s="85" t="n">
        <v>0.9923664122137404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0.3809523809523809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117</v>
      </c>
      <c r="F158" s="84" t="n">
        <v>108</v>
      </c>
      <c r="G158" s="85" t="n">
        <v>0.9230769230769231</v>
      </c>
      <c r="H158" s="84" t="n">
        <v>78</v>
      </c>
      <c r="I158" s="86" t="n">
        <v>0.6666666666666666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0.4358974358974359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5820</v>
      </c>
      <c r="F162" s="84" t="n">
        <v>4767</v>
      </c>
      <c r="G162" s="85" t="n">
        <v>0.8190721649484536</v>
      </c>
      <c r="H162" s="84" t="n">
        <v>3250</v>
      </c>
      <c r="I162" s="86" t="n">
        <v>0.5584192439862543</v>
      </c>
      <c r="J162" s="84" t="n">
        <v>4965</v>
      </c>
      <c r="K162" s="84" t="n">
        <v>4740</v>
      </c>
      <c r="L162" s="85" t="n">
        <v>0.955</v>
      </c>
      <c r="M162" s="84" t="n">
        <v>26500</v>
      </c>
      <c r="N162" s="84" t="n">
        <v>25846</v>
      </c>
      <c r="O162" s="84" t="n">
        <v>25859</v>
      </c>
      <c r="P162" s="85" t="n">
        <v>0.975811320754717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1449</v>
      </c>
      <c r="X162" s="85" t="n">
        <v>0.2489690721649485</v>
      </c>
      <c r="Y162" s="84" t="n">
        <v>19693</v>
      </c>
      <c r="Z162" s="87" t="n">
        <v>3.383676975945017</v>
      </c>
      <c r="AA162" s="84" t="n">
        <v>722</v>
      </c>
      <c r="AB162" s="85" t="n">
        <v>0.1240549828178694</v>
      </c>
      <c r="AC162" s="84" t="n">
        <v>1141</v>
      </c>
      <c r="AD162" s="85" t="n">
        <v>0.1960481099656357</v>
      </c>
      <c r="AE162" s="84" t="n">
        <v>125</v>
      </c>
      <c r="AF162" s="85" t="n">
        <v>0.1095530236634531</v>
      </c>
      <c r="AG162" s="84" t="n">
        <v>669</v>
      </c>
      <c r="AH162" s="85" t="n">
        <v>0.5863277826468011</v>
      </c>
      <c r="AI162" s="88" t="n">
        <v>1171</v>
      </c>
      <c r="AJ162" s="85" t="n">
        <v>0.2012027491408935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0.0147766323024055</v>
      </c>
      <c r="BA162" s="85" t="n">
        <v>0.0147766323024055</v>
      </c>
      <c r="BB162" s="85" t="n">
        <v>0.05618556701030928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151</v>
      </c>
      <c r="F163" s="84" t="n">
        <v>138</v>
      </c>
      <c r="G163" s="85" t="n">
        <v>0.9139072847682119</v>
      </c>
      <c r="H163" s="84" t="n">
        <v>72</v>
      </c>
      <c r="I163" s="86" t="n">
        <v>0.4768211920529801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0.4105960264900662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65</v>
      </c>
      <c r="I164" s="86" t="n">
        <v>0.5963302752293578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120</v>
      </c>
      <c r="S166" s="84" t="n">
        <v>66</v>
      </c>
      <c r="T166" s="85" t="n">
        <v>0.55</v>
      </c>
      <c r="U166" s="84" t="n">
        <v>19</v>
      </c>
      <c r="V166" s="85" t="n">
        <v>0.1583333333333333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5746</v>
      </c>
      <c r="S167" s="84" t="n">
        <v>2599</v>
      </c>
      <c r="T167" s="85" t="n">
        <v>0.4523146536721198</v>
      </c>
      <c r="U167" s="84" t="n">
        <v>972</v>
      </c>
      <c r="V167" s="85" t="n">
        <v>0.1691611555864949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5646</v>
      </c>
      <c r="F168" s="84" t="n">
        <v>4598</v>
      </c>
      <c r="G168" s="85" t="n">
        <v>0.814381863266029</v>
      </c>
      <c r="H168" s="84" t="n">
        <v>3260</v>
      </c>
      <c r="I168" s="86" t="n">
        <v>0.5773999291533829</v>
      </c>
      <c r="J168" s="84" t="n">
        <v>4052</v>
      </c>
      <c r="K168" s="84" t="n">
        <v>3837</v>
      </c>
      <c r="L168" s="85" t="n">
        <v>0.947</v>
      </c>
      <c r="M168" s="84" t="n">
        <v>28093</v>
      </c>
      <c r="N168" s="84" t="n">
        <v>28503</v>
      </c>
      <c r="O168" s="84" t="n">
        <v>27403</v>
      </c>
      <c r="P168" s="85" t="n">
        <v>0.97543872138967</v>
      </c>
      <c r="Q168" s="84" t="n">
        <v>54</v>
      </c>
      <c r="R168" s="84" t="n">
        <v>457472</v>
      </c>
      <c r="S168" s="84" t="n">
        <v>230148</v>
      </c>
      <c r="T168" s="85" t="n">
        <v>0.5030865277000559</v>
      </c>
      <c r="U168" s="84" t="n">
        <v>43005</v>
      </c>
      <c r="V168" s="85" t="n">
        <v>0.09400575335758254</v>
      </c>
      <c r="W168" s="84" t="n">
        <v>1130</v>
      </c>
      <c r="X168" s="85" t="n">
        <v>0.2001416932341481</v>
      </c>
      <c r="Y168" s="84" t="n">
        <v>22274</v>
      </c>
      <c r="Z168" s="87" t="n">
        <v>3.945093871767623</v>
      </c>
      <c r="AA168" s="84" t="n">
        <v>608</v>
      </c>
      <c r="AB168" s="85" t="n">
        <v>0.1076868579525328</v>
      </c>
      <c r="AC168" s="84" t="n">
        <v>1144</v>
      </c>
      <c r="AD168" s="85" t="n">
        <v>0.2026213248317393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0.2074034714842366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0.1602904711300036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0.03294367693942614</v>
      </c>
      <c r="BA168" s="85" t="n">
        <v>0.03134962805526036</v>
      </c>
      <c r="BB168" s="85" t="n">
        <v>0.06588735387885228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12369</v>
      </c>
      <c r="S169" s="84" t="n">
        <v>5813</v>
      </c>
      <c r="T169" s="85" t="n">
        <v>0.4699652356698197</v>
      </c>
      <c r="U169" s="84" t="n">
        <v>1690</v>
      </c>
      <c r="V169" s="85" t="n">
        <v>0.1366319023364864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0.3478260869565217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1261</v>
      </c>
      <c r="G170" s="85" t="n">
        <v>0.864290610006854</v>
      </c>
      <c r="H170" s="84" t="n">
        <v>110</v>
      </c>
      <c r="I170" s="86" t="n">
        <v>0.07539410555174778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7245</v>
      </c>
      <c r="S170" s="84" t="n">
        <v>3915</v>
      </c>
      <c r="T170" s="85" t="n">
        <v>0.5403726708074534</v>
      </c>
      <c r="U170" s="84" t="n">
        <v>853</v>
      </c>
      <c r="V170" s="85" t="n">
        <v>0.117736369910283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0.02810143934201508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637689</v>
      </c>
      <c r="D2" s="101" t="n">
        <v>627945</v>
      </c>
      <c r="E2" s="101" t="n">
        <v>560093</v>
      </c>
      <c r="F2" s="101" t="n">
        <v>67852</v>
      </c>
      <c r="G2" s="101" t="n">
        <v>483178</v>
      </c>
      <c r="H2" s="101" t="n">
        <v>28075</v>
      </c>
      <c r="I2" s="101" t="n">
        <v>14959</v>
      </c>
      <c r="J2" s="101" t="n">
        <v>9012</v>
      </c>
      <c r="K2" s="102" t="n">
        <v>20056</v>
      </c>
      <c r="L2" s="101" t="n">
        <v>30265</v>
      </c>
      <c r="M2" s="100" t="inlineStr">
        <is>
          <t>75.77%</t>
        </is>
      </c>
      <c r="N2" s="100" t="inlineStr">
        <is>
          <t>5.81%</t>
        </is>
      </c>
      <c r="O2" s="100" t="inlineStr">
        <is>
          <t>3.10%</t>
        </is>
      </c>
      <c r="P2" s="100" t="inlineStr">
        <is>
          <t>32.10%</t>
        </is>
      </c>
      <c r="Q2" s="100" t="inlineStr">
        <is>
          <t>1.87%</t>
        </is>
      </c>
      <c r="R2" s="100" t="inlineStr">
        <is>
          <t>4.40%</t>
        </is>
      </c>
      <c r="S2" s="100" t="inlineStr">
        <is>
          <t>2.35%</t>
        </is>
      </c>
      <c r="T2" s="100" t="inlineStr">
        <is>
          <t>1.41%</t>
        </is>
      </c>
      <c r="U2" s="100" t="inlineStr">
        <is>
          <t>44.93%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16416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730</v>
      </c>
      <c r="M33" s="100" t="inlineStr">
        <is>
          <t>75.18%</t>
        </is>
      </c>
      <c r="N33" s="100" t="inlineStr">
        <is>
          <t>5.49%</t>
        </is>
      </c>
      <c r="O33" s="100" t="inlineStr">
        <is>
          <t>1.16%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16371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622</v>
      </c>
      <c r="M34" s="100" t="inlineStr">
        <is>
          <t>77.82%</t>
        </is>
      </c>
      <c r="N34" s="100" t="inlineStr">
        <is>
          <t>5.86%</t>
        </is>
      </c>
      <c r="O34" s="100" t="inlineStr">
        <is>
          <t>1.60%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16544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548</v>
      </c>
      <c r="M35" s="100" t="inlineStr">
        <is>
          <t>78.86%</t>
        </is>
      </c>
      <c r="N35" s="100" t="inlineStr">
        <is>
          <t>6.01%</t>
        </is>
      </c>
      <c r="O35" s="100" t="inlineStr">
        <is>
          <t>1.72%</t>
        </is>
      </c>
      <c r="P35" s="100" t="inlineStr">
        <is>
          <t>3.32%</t>
        </is>
      </c>
      <c r="Q35" s="100" t="inlineStr">
        <is>
          <t>0.20%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15823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430</v>
      </c>
      <c r="M36" s="100" t="inlineStr">
        <is>
          <t>79.24%</t>
        </is>
      </c>
      <c r="N36" s="100" t="inlineStr">
        <is>
          <t>6.42%</t>
        </is>
      </c>
      <c r="O36" s="100" t="inlineStr">
        <is>
          <t>3.48%</t>
        </is>
      </c>
      <c r="P36" s="100" t="inlineStr">
        <is>
          <t>4.33%</t>
        </is>
      </c>
      <c r="Q36" s="100" t="inlineStr">
        <is>
          <t>0.28%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14130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350</v>
      </c>
      <c r="M37" s="100" t="inlineStr">
        <is>
          <t>81.20%</t>
        </is>
      </c>
      <c r="N37" s="100" t="inlineStr">
        <is>
          <t>8.65%</t>
        </is>
      </c>
      <c r="O37" s="100" t="inlineStr">
        <is>
          <t>4.86%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14913</v>
      </c>
      <c r="H38" s="101" t="n">
        <v>1169</v>
      </c>
      <c r="I38" s="101" t="n">
        <v>678</v>
      </c>
      <c r="J38" s="101" t="n">
        <v>226</v>
      </c>
      <c r="K38" s="102" t="n">
        <v>205</v>
      </c>
      <c r="L38" s="101" t="n">
        <v>258</v>
      </c>
      <c r="M38" s="100" t="inlineStr">
        <is>
          <t>85.27%</t>
        </is>
      </c>
      <c r="N38" s="100" t="inlineStr">
        <is>
          <t>7.84%</t>
        </is>
      </c>
      <c r="O38" s="100" t="inlineStr">
        <is>
          <t>4.55%</t>
        </is>
      </c>
      <c r="P38" s="100" t="inlineStr">
        <is>
          <t>19.33%</t>
        </is>
      </c>
      <c r="Q38" s="100" t="inlineStr">
        <is>
          <t>1.52%</t>
        </is>
      </c>
      <c r="R38" s="100" t="inlineStr">
        <is>
          <t>6.68%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16566</v>
      </c>
      <c r="H39" s="101" t="n">
        <v>3905</v>
      </c>
      <c r="I39" s="101" t="n">
        <v>3814</v>
      </c>
      <c r="J39" s="101" t="n">
        <v>412</v>
      </c>
      <c r="K39" s="102" t="n">
        <v>406</v>
      </c>
      <c r="L39" s="101" t="n">
        <v>240</v>
      </c>
      <c r="M39" s="100" t="inlineStr">
        <is>
          <t>88.54%</t>
        </is>
      </c>
      <c r="N39" s="100" t="inlineStr">
        <is>
          <t>23.57%</t>
        </is>
      </c>
      <c r="O39" s="100" t="inlineStr">
        <is>
          <t>23.02%</t>
        </is>
      </c>
      <c r="P39" s="100" t="inlineStr">
        <is>
          <t>10.55%</t>
        </is>
      </c>
      <c r="Q39" s="100" t="inlineStr">
        <is>
          <t>2.49%</t>
        </is>
      </c>
      <c r="R39" s="100" t="inlineStr">
        <is>
          <t>20.87%</t>
        </is>
      </c>
      <c r="S39" s="100" t="inlineStr">
        <is>
          <t>20.38%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14919</v>
      </c>
      <c r="D40" s="101" t="n">
        <v>16797</v>
      </c>
      <c r="E40" s="101" t="n">
        <v>15253</v>
      </c>
      <c r="F40" s="101" t="n">
        <v>1544</v>
      </c>
      <c r="G40" s="101" t="n">
        <v>13276</v>
      </c>
      <c r="H40" s="101" t="n">
        <v>516</v>
      </c>
      <c r="I40" s="101" t="n">
        <v>307</v>
      </c>
      <c r="J40" s="101" t="n">
        <v>1048</v>
      </c>
      <c r="K40" s="102" t="n">
        <v>851</v>
      </c>
      <c r="L40" s="101" t="n">
        <v>142</v>
      </c>
      <c r="M40" s="100" t="inlineStr">
        <is>
          <t>88.99%</t>
        </is>
      </c>
      <c r="N40" s="100" t="inlineStr">
        <is>
          <t>3.89%</t>
        </is>
      </c>
      <c r="O40" s="100" t="inlineStr">
        <is>
          <t>2.31%</t>
        </is>
      </c>
      <c r="P40" s="100" t="inlineStr">
        <is>
          <t>203.10%</t>
        </is>
      </c>
      <c r="Q40" s="100" t="inlineStr">
        <is>
          <t>7.89%</t>
        </is>
      </c>
      <c r="R40" s="100" t="inlineStr">
        <is>
          <t>3.46%</t>
        </is>
      </c>
      <c r="S40" s="100" t="inlineStr">
        <is>
          <t>2.06%</t>
        </is>
      </c>
      <c r="T40" s="100" t="inlineStr">
        <is>
          <t>7.02%</t>
        </is>
      </c>
      <c r="U40" s="100" t="inlineStr">
        <is>
          <t>123.15%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13817</v>
      </c>
      <c r="H41" s="101" t="n">
        <v>331</v>
      </c>
      <c r="I41" s="101" t="n">
        <v>169</v>
      </c>
      <c r="J41" s="101" t="n">
        <v>2391</v>
      </c>
      <c r="K41" s="102" t="n">
        <v>3211</v>
      </c>
      <c r="L41" s="101" t="n">
        <v>58</v>
      </c>
      <c r="M41" s="100" t="inlineStr">
        <is>
          <t>92.26%</t>
        </is>
      </c>
      <c r="N41" s="100" t="inlineStr">
        <is>
          <t>2.40%</t>
        </is>
      </c>
      <c r="O41" s="100" t="inlineStr">
        <is>
          <t>1.22%</t>
        </is>
      </c>
      <c r="P41" s="100" t="inlineStr">
        <is>
          <t>722.36%</t>
        </is>
      </c>
      <c r="Q41" s="100" t="inlineStr">
        <is>
          <t>17.30%</t>
        </is>
      </c>
      <c r="R41" s="100" t="inlineStr">
        <is>
          <t>2.21%</t>
        </is>
      </c>
      <c r="S41" s="100" t="inlineStr">
        <is>
          <t>1.13%</t>
        </is>
      </c>
      <c r="T41" s="100" t="inlineStr">
        <is>
          <t>15.97%</t>
        </is>
      </c>
      <c r="U41" s="100" t="inlineStr">
        <is>
          <t>74.46%</t>
        </is>
      </c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2026-10-10T01:02:42Z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