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598132</v>
      </c>
      <c r="F3" s="73" t="n">
        <v>534568</v>
      </c>
      <c r="G3" s="74" t="n">
        <v>0.8937291433997847</v>
      </c>
      <c r="H3" s="73" t="n">
        <v>273634</v>
      </c>
      <c r="I3" s="75" t="n">
        <v>0.4574809573806451</v>
      </c>
      <c r="J3" s="73" t="n">
        <v>616218</v>
      </c>
      <c r="K3" s="73" t="n">
        <v>593125</v>
      </c>
      <c r="L3" s="74" t="n">
        <v>0.963</v>
      </c>
      <c r="M3" s="73" t="n">
        <v>3058427</v>
      </c>
      <c r="N3" s="73" t="n">
        <v>3037226</v>
      </c>
      <c r="O3" s="73" t="n">
        <v>2999289</v>
      </c>
      <c r="P3" s="74" t="n">
        <v>0.9806639164511691</v>
      </c>
      <c r="Q3" s="73" t="n">
        <v>17910</v>
      </c>
      <c r="R3" s="73" t="n">
        <v>920467</v>
      </c>
      <c r="S3" s="73" t="n">
        <v>439932</v>
      </c>
      <c r="T3" s="74" t="n">
        <v>0.4779443478147505</v>
      </c>
      <c r="U3" s="73" t="n">
        <v>198827</v>
      </c>
      <c r="V3" s="74" t="n">
        <v>0.2160066574901653</v>
      </c>
      <c r="W3" s="73" t="n">
        <v>100097</v>
      </c>
      <c r="X3" s="74" t="n">
        <v>0.167349347635639</v>
      </c>
      <c r="Y3" s="73" t="n">
        <v>240385</v>
      </c>
      <c r="Z3" s="76" t="n">
        <v>0.4018928932075194</v>
      </c>
      <c r="AA3" s="73" t="n">
        <v>6498</v>
      </c>
      <c r="AB3" s="74" t="n">
        <v>0.01086382270134352</v>
      </c>
      <c r="AC3" s="73" t="n">
        <v>58910</v>
      </c>
      <c r="AD3" s="74" t="n">
        <v>0.09848996542569199</v>
      </c>
      <c r="AE3" s="73" t="n">
        <v>10201</v>
      </c>
      <c r="AF3" s="74" t="n">
        <v>0.1731624511967408</v>
      </c>
      <c r="AG3" s="73" t="n">
        <v>50429</v>
      </c>
      <c r="AH3" s="74" t="n">
        <v>0.85603462909523</v>
      </c>
      <c r="AI3" s="77" t="n">
        <v>53749</v>
      </c>
      <c r="AJ3" s="74" t="n">
        <v>0.08986143526846917</v>
      </c>
      <c r="AK3" s="77" t="n">
        <v>3404</v>
      </c>
      <c r="AL3" s="74" t="n">
        <v>0.8545089210962065</v>
      </c>
      <c r="AM3" s="77" t="n">
        <v>51647</v>
      </c>
      <c r="AN3" s="77" t="n">
        <v>45929</v>
      </c>
      <c r="AO3" s="74" t="n">
        <v>0.07678739809941618</v>
      </c>
      <c r="AP3" s="74" t="n">
        <v>0.7796469190290273</v>
      </c>
      <c r="AQ3" s="75" t="n">
        <v>0.9670067892166594</v>
      </c>
      <c r="AR3" s="75" t="n">
        <v>0.2838805233275735</v>
      </c>
      <c r="AS3" s="75" t="n">
        <v>0.2561760628904544</v>
      </c>
      <c r="AT3" s="77" t="n">
        <v>0</v>
      </c>
      <c r="AU3" s="77" t="n">
        <v>0</v>
      </c>
      <c r="AV3" s="77" t="n">
        <v>12977</v>
      </c>
      <c r="AW3" s="77" t="n">
        <v>11165</v>
      </c>
      <c r="AX3" s="77" t="n">
        <v>11181</v>
      </c>
      <c r="AY3" s="77" t="n">
        <v>12166</v>
      </c>
      <c r="AZ3" s="74" t="n">
        <v>0.01866644820875659</v>
      </c>
      <c r="BA3" s="74" t="n">
        <v>0.01869319815692857</v>
      </c>
      <c r="BB3" s="74" t="n">
        <v>0.02033999184126581</v>
      </c>
      <c r="BC3" s="74" t="n">
        <v>0.2434409632258486</v>
      </c>
      <c r="BD3" s="77" t="n">
        <v>0</v>
      </c>
      <c r="BE3" s="77" t="n">
        <v>27</v>
      </c>
      <c r="BF3" s="75" t="n">
        <v>0.9795429413932916</v>
      </c>
      <c r="BG3" s="75" t="n">
        <v>0.9971973094170403</v>
      </c>
      <c r="BH3" s="75" t="n">
        <v>0.9874228218614224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712</v>
      </c>
      <c r="I6" s="75" t="n">
        <v>0.4309927360774818</v>
      </c>
      <c r="J6" s="73" t="n">
        <v>1866</v>
      </c>
      <c r="K6" s="73" t="n">
        <v>1812</v>
      </c>
      <c r="L6" s="74" t="n">
        <v>0.971</v>
      </c>
      <c r="M6" s="73" t="n">
        <v>10935</v>
      </c>
      <c r="N6" s="73" t="n">
        <v>10457</v>
      </c>
      <c r="O6" s="73" t="n">
        <v>10787</v>
      </c>
      <c r="P6" s="74" t="n">
        <v>0.9864654778235025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685</v>
      </c>
      <c r="Z6" s="76" t="n">
        <v>0.4146489104116223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1311</v>
      </c>
      <c r="F7" s="73" t="n">
        <v>1147</v>
      </c>
      <c r="G7" s="74" t="n">
        <v>0.8749046529366895</v>
      </c>
      <c r="H7" s="73" t="n">
        <v>670</v>
      </c>
      <c r="I7" s="75" t="n">
        <v>0.5110602593440122</v>
      </c>
      <c r="J7" s="73" t="n">
        <v>1461</v>
      </c>
      <c r="K7" s="73" t="n">
        <v>1421</v>
      </c>
      <c r="L7" s="74" t="n">
        <v>0.973</v>
      </c>
      <c r="M7" s="73" t="n">
        <v>9072</v>
      </c>
      <c r="N7" s="73" t="n">
        <v>8841</v>
      </c>
      <c r="O7" s="73" t="n">
        <v>8946</v>
      </c>
      <c r="P7" s="74" t="n">
        <v>0.9861111111111112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0.1136536994660564</v>
      </c>
      <c r="Y7" s="73" t="n">
        <v>556</v>
      </c>
      <c r="Z7" s="76" t="n">
        <v>0.4241037376048818</v>
      </c>
      <c r="AA7" s="73" t="n">
        <v>0</v>
      </c>
      <c r="AB7" s="74" t="n">
        <v>0</v>
      </c>
      <c r="AC7" s="73" t="n">
        <v>85</v>
      </c>
      <c r="AD7" s="74" t="n">
        <v>0.06483600305110603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0.05720823798627003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0.05110602593440122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0.011441647597254</v>
      </c>
      <c r="BA7" s="74" t="n">
        <v>0.01449275362318841</v>
      </c>
      <c r="BB7" s="74" t="n">
        <v>0.05491990846681922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2894</v>
      </c>
      <c r="F8" s="73" t="n">
        <v>2611</v>
      </c>
      <c r="G8" s="74" t="n">
        <v>0.9022114720110573</v>
      </c>
      <c r="H8" s="73" t="n">
        <v>913</v>
      </c>
      <c r="I8" s="75" t="n">
        <v>0.3154803040774015</v>
      </c>
      <c r="J8" s="73" t="n">
        <v>3343</v>
      </c>
      <c r="K8" s="73" t="n">
        <v>3234</v>
      </c>
      <c r="L8" s="74" t="n">
        <v>0.967</v>
      </c>
      <c r="M8" s="73" t="n">
        <v>23176</v>
      </c>
      <c r="N8" s="73" t="n">
        <v>22262</v>
      </c>
      <c r="O8" s="73" t="n">
        <v>22789</v>
      </c>
      <c r="P8" s="74" t="n">
        <v>0.9833016914049016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365</v>
      </c>
      <c r="X8" s="74" t="n">
        <v>0.1261230131306151</v>
      </c>
      <c r="Y8" s="73" t="n">
        <v>1618</v>
      </c>
      <c r="Z8" s="76" t="n">
        <v>0.5590877677954388</v>
      </c>
      <c r="AA8" s="73" t="n">
        <v>0</v>
      </c>
      <c r="AB8" s="74" t="n">
        <v>0</v>
      </c>
      <c r="AC8" s="73" t="n">
        <v>323</v>
      </c>
      <c r="AD8" s="74" t="n">
        <v>0.1116102280580511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0.120248790601244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0.1050449205252246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0.02107809260539046</v>
      </c>
      <c r="BA8" s="74" t="n">
        <v>0.0221147201105736</v>
      </c>
      <c r="BB8" s="74" t="n">
        <v>0.04008293020041465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2150</v>
      </c>
      <c r="F9" s="73" t="n">
        <v>1965</v>
      </c>
      <c r="G9" s="74" t="n">
        <v>0.913953488372093</v>
      </c>
      <c r="H9" s="73" t="n">
        <v>1268</v>
      </c>
      <c r="I9" s="75" t="n">
        <v>0.5897674418604651</v>
      </c>
      <c r="J9" s="73" t="n">
        <v>3384</v>
      </c>
      <c r="K9" s="73" t="n">
        <v>3319</v>
      </c>
      <c r="L9" s="74" t="n">
        <v>0.981</v>
      </c>
      <c r="M9" s="73" t="n">
        <v>19457</v>
      </c>
      <c r="N9" s="73" t="n">
        <v>18810</v>
      </c>
      <c r="O9" s="73" t="n">
        <v>19231</v>
      </c>
      <c r="P9" s="74" t="n">
        <v>0.9883846430590533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0.09162790697674418</v>
      </c>
      <c r="Y9" s="73" t="n">
        <v>818</v>
      </c>
      <c r="Z9" s="76" t="n">
        <v>0.3804651162790698</v>
      </c>
      <c r="AA9" s="73" t="n">
        <v>0</v>
      </c>
      <c r="AB9" s="74" t="n">
        <v>0</v>
      </c>
      <c r="AC9" s="73" t="n">
        <v>186</v>
      </c>
      <c r="AD9" s="74" t="n">
        <v>0.08651162790697674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0.08744186046511628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0.07627906976744186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0.01534883720930233</v>
      </c>
      <c r="BA9" s="74" t="n">
        <v>0.01720930232558139</v>
      </c>
      <c r="BB9" s="74" t="n">
        <v>0.02790697674418605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1719</v>
      </c>
      <c r="F12" s="73" t="n">
        <v>1535</v>
      </c>
      <c r="G12" s="74" t="n">
        <v>0.8929610238510762</v>
      </c>
      <c r="H12" s="73" t="n">
        <v>684</v>
      </c>
      <c r="I12" s="75" t="n">
        <v>0.3979057591623036</v>
      </c>
      <c r="J12" s="73" t="n">
        <v>1939</v>
      </c>
      <c r="K12" s="73" t="n">
        <v>1907</v>
      </c>
      <c r="L12" s="74" t="n">
        <v>0.983</v>
      </c>
      <c r="M12" s="73" t="n">
        <v>10441</v>
      </c>
      <c r="N12" s="73" t="n">
        <v>10348</v>
      </c>
      <c r="O12" s="73" t="n">
        <v>10283</v>
      </c>
      <c r="P12" s="74" t="n">
        <v>0.984867349870702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228</v>
      </c>
      <c r="X12" s="74" t="n">
        <v>0.1326352530541012</v>
      </c>
      <c r="Y12" s="73" t="n">
        <v>636</v>
      </c>
      <c r="Z12" s="76" t="n">
        <v>0.3699825479930192</v>
      </c>
      <c r="AA12" s="73" t="n">
        <v>0</v>
      </c>
      <c r="AB12" s="74" t="n">
        <v>0</v>
      </c>
      <c r="AC12" s="73" t="n">
        <v>75</v>
      </c>
      <c r="AD12" s="74" t="n">
        <v>0.04363001745200698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0.04130308318789994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0.03548574752763235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0.01512507271669575</v>
      </c>
      <c r="BA12" s="74" t="n">
        <v>0.01512507271669575</v>
      </c>
      <c r="BB12" s="74" t="n">
        <v>0.01745200698080279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1379</v>
      </c>
      <c r="F13" s="73" t="n">
        <v>1210</v>
      </c>
      <c r="G13" s="74" t="n">
        <v>0.8774474256707759</v>
      </c>
      <c r="H13" s="73" t="n">
        <v>632</v>
      </c>
      <c r="I13" s="75" t="n">
        <v>0.4583031182015954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192</v>
      </c>
      <c r="X13" s="74" t="n">
        <v>0.1392313270485859</v>
      </c>
      <c r="Y13" s="73" t="n">
        <v>588</v>
      </c>
      <c r="Z13" s="76" t="n">
        <v>0.4263959390862944</v>
      </c>
      <c r="AA13" s="73" t="n">
        <v>0</v>
      </c>
      <c r="AB13" s="74" t="n">
        <v>0</v>
      </c>
      <c r="AC13" s="73" t="n">
        <v>99</v>
      </c>
      <c r="AD13" s="74" t="n">
        <v>0.07179115300942712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0.06163886874546773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0.04931109499637418</v>
      </c>
      <c r="AP13" s="74" t="n">
        <v>0.6868686868686869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0.0145032632342277</v>
      </c>
      <c r="BA13" s="74" t="n">
        <v>0.01522842639593909</v>
      </c>
      <c r="BB13" s="74" t="n">
        <v>0.02102973168963017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3074</v>
      </c>
      <c r="F14" s="73" t="n">
        <v>2748</v>
      </c>
      <c r="G14" s="74" t="n">
        <v>0.8939492517891997</v>
      </c>
      <c r="H14" s="73" t="n">
        <v>982</v>
      </c>
      <c r="I14" s="75" t="n">
        <v>0.3194534808067664</v>
      </c>
      <c r="J14" s="73" t="n">
        <v>3137</v>
      </c>
      <c r="K14" s="73" t="n">
        <v>3063</v>
      </c>
      <c r="L14" s="74" t="n">
        <v>0.976</v>
      </c>
      <c r="M14" s="73" t="n">
        <v>21952</v>
      </c>
      <c r="N14" s="73" t="n">
        <v>21813</v>
      </c>
      <c r="O14" s="73" t="n">
        <v>21561</v>
      </c>
      <c r="P14" s="74" t="n">
        <v>0.9821884110787172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0.1798959011060507</v>
      </c>
      <c r="Y14" s="73" t="n">
        <v>1290</v>
      </c>
      <c r="Z14" s="76" t="n">
        <v>0.4196486662329213</v>
      </c>
      <c r="AA14" s="73" t="n">
        <v>0</v>
      </c>
      <c r="AB14" s="74" t="n">
        <v>0</v>
      </c>
      <c r="AC14" s="73" t="n">
        <v>326</v>
      </c>
      <c r="AD14" s="74" t="n">
        <v>0.1060507482108003</v>
      </c>
      <c r="AE14" s="73" t="n">
        <v>62</v>
      </c>
      <c r="AF14" s="74" t="n">
        <v>0.1901840490797546</v>
      </c>
      <c r="AG14" s="73" t="n">
        <v>315</v>
      </c>
      <c r="AH14" s="74" t="n">
        <v>0.9662576687116564</v>
      </c>
      <c r="AI14" s="77" t="n">
        <v>325</v>
      </c>
      <c r="AJ14" s="74" t="n">
        <v>0.1057254391672088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0.0933636955107352</v>
      </c>
      <c r="AP14" s="74" t="n">
        <v>0.8803680981595092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0.01724137931034483</v>
      </c>
      <c r="BA14" s="74" t="n">
        <v>0.01659076122316201</v>
      </c>
      <c r="BB14" s="74" t="n">
        <v>0.04424202992843201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2005</v>
      </c>
      <c r="G15" s="74" t="n">
        <v>0.8895297249334516</v>
      </c>
      <c r="H15" s="73" t="n">
        <v>1256</v>
      </c>
      <c r="I15" s="75" t="n">
        <v>0.5572315882874889</v>
      </c>
      <c r="J15" s="73" t="n">
        <v>3090</v>
      </c>
      <c r="K15" s="73" t="n">
        <v>3019</v>
      </c>
      <c r="L15" s="74" t="n">
        <v>0.977</v>
      </c>
      <c r="M15" s="73" t="n">
        <v>18572</v>
      </c>
      <c r="N15" s="73" t="n">
        <v>18248</v>
      </c>
      <c r="O15" s="73" t="n">
        <v>18315</v>
      </c>
      <c r="P15" s="74" t="n">
        <v>0.9861619642472539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342</v>
      </c>
      <c r="X15" s="74" t="n">
        <v>0.1517302573203194</v>
      </c>
      <c r="Y15" s="73" t="n">
        <v>667</v>
      </c>
      <c r="Z15" s="76" t="n">
        <v>0.2959183673469388</v>
      </c>
      <c r="AA15" s="73" t="n">
        <v>0</v>
      </c>
      <c r="AB15" s="74" t="n">
        <v>0</v>
      </c>
      <c r="AC15" s="73" t="n">
        <v>149</v>
      </c>
      <c r="AD15" s="74" t="n">
        <v>0.06610470275066549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698</v>
      </c>
      <c r="I18" s="75" t="n">
        <v>0.4387177875549969</v>
      </c>
      <c r="J18" s="73" t="n">
        <v>1860</v>
      </c>
      <c r="K18" s="73" t="n">
        <v>1819</v>
      </c>
      <c r="L18" s="74" t="n">
        <v>0.978</v>
      </c>
      <c r="M18" s="73" t="n">
        <v>10837</v>
      </c>
      <c r="N18" s="73" t="n">
        <v>11103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400</v>
      </c>
      <c r="X18" s="74" t="n">
        <v>0.251414204902577</v>
      </c>
      <c r="Y18" s="73" t="n">
        <v>683</v>
      </c>
      <c r="Z18" s="76" t="n">
        <v>0.4292897548711502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1250</v>
      </c>
      <c r="G19" s="74" t="n">
        <v>0.8716875871687587</v>
      </c>
      <c r="H19" s="73" t="n">
        <v>582</v>
      </c>
      <c r="I19" s="75" t="n">
        <v>0.4058577405857741</v>
      </c>
      <c r="J19" s="73" t="n">
        <v>1447</v>
      </c>
      <c r="K19" s="73" t="n">
        <v>1403</v>
      </c>
      <c r="L19" s="74" t="n">
        <v>0.97</v>
      </c>
      <c r="M19" s="73" t="n">
        <v>9340</v>
      </c>
      <c r="N19" s="73" t="n">
        <v>9596</v>
      </c>
      <c r="O19" s="73" t="n">
        <v>9228</v>
      </c>
      <c r="P19" s="74" t="n">
        <v>0.9880085653104925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367</v>
      </c>
      <c r="X19" s="74" t="n">
        <v>0.2559274755927475</v>
      </c>
      <c r="Y19" s="73" t="n">
        <v>652</v>
      </c>
      <c r="Z19" s="76" t="n">
        <v>0.4546722454672246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2801</v>
      </c>
      <c r="F20" s="73" t="n">
        <v>2484</v>
      </c>
      <c r="G20" s="74" t="n">
        <v>0.8868261335237415</v>
      </c>
      <c r="H20" s="73" t="n">
        <v>999</v>
      </c>
      <c r="I20" s="75" t="n">
        <v>0.3566583363084613</v>
      </c>
      <c r="J20" s="73" t="n">
        <v>3697</v>
      </c>
      <c r="K20" s="73" t="n">
        <v>3587</v>
      </c>
      <c r="L20" s="74" t="n">
        <v>0.97</v>
      </c>
      <c r="M20" s="73" t="n">
        <v>23248</v>
      </c>
      <c r="N20" s="73" t="n">
        <v>23370</v>
      </c>
      <c r="O20" s="73" t="n">
        <v>22929</v>
      </c>
      <c r="P20" s="74" t="n">
        <v>0.986278389538885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931</v>
      </c>
      <c r="X20" s="74" t="n">
        <v>0.332381292395573</v>
      </c>
      <c r="Y20" s="73" t="n">
        <v>1998</v>
      </c>
      <c r="Z20" s="76" t="n">
        <v>0.7133166726169226</v>
      </c>
      <c r="AA20" s="73" t="n">
        <v>0</v>
      </c>
      <c r="AB20" s="74" t="n">
        <v>0</v>
      </c>
      <c r="AC20" s="73" t="n">
        <v>334</v>
      </c>
      <c r="AD20" s="74" t="n">
        <v>0.1192431274544805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0.1124598357729382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0.09889325240985362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0.01142449125312388</v>
      </c>
      <c r="BA20" s="74" t="n">
        <v>0.01392359871474473</v>
      </c>
      <c r="BB20" s="74" t="n">
        <v>0.04819707247411639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2231</v>
      </c>
      <c r="F21" s="73" t="n">
        <v>2016</v>
      </c>
      <c r="G21" s="74" t="n">
        <v>0.9036306588973555</v>
      </c>
      <c r="H21" s="73" t="n">
        <v>1220</v>
      </c>
      <c r="I21" s="75" t="n">
        <v>0.5468399820708203</v>
      </c>
      <c r="J21" s="73" t="n">
        <v>2677</v>
      </c>
      <c r="K21" s="73" t="n">
        <v>2621</v>
      </c>
      <c r="L21" s="74" t="n">
        <v>0.979</v>
      </c>
      <c r="M21" s="73" t="n">
        <v>17959</v>
      </c>
      <c r="N21" s="73" t="n">
        <v>18665</v>
      </c>
      <c r="O21" s="73" t="n">
        <v>17768</v>
      </c>
      <c r="P21" s="74" t="n">
        <v>0.9893646639567905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512</v>
      </c>
      <c r="X21" s="74" t="n">
        <v>0.2294935006723443</v>
      </c>
      <c r="Y21" s="73" t="n">
        <v>857</v>
      </c>
      <c r="Z21" s="76" t="n">
        <v>0.3841326759300762</v>
      </c>
      <c r="AA21" s="73" t="n">
        <v>0</v>
      </c>
      <c r="AB21" s="74" t="n">
        <v>0</v>
      </c>
      <c r="AC21" s="73" t="n">
        <v>163</v>
      </c>
      <c r="AD21" s="74" t="n">
        <v>0.07306140744060959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0.07350963693411026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0.0681308830121022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0.0129986553115195</v>
      </c>
      <c r="BA21" s="74" t="n">
        <v>0.01568803227252353</v>
      </c>
      <c r="BB21" s="74" t="n">
        <v>0.04034065441506051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10</v>
      </c>
      <c r="N23" s="73" t="n">
        <v>12</v>
      </c>
      <c r="O23" s="73" t="n">
        <v>10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1760</v>
      </c>
      <c r="F24" s="73" t="n">
        <v>1546</v>
      </c>
      <c r="G24" s="74" t="n">
        <v>0.8784090909090909</v>
      </c>
      <c r="H24" s="73" t="n">
        <v>718</v>
      </c>
      <c r="I24" s="75" t="n">
        <v>0.4079545454545455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0.1715909090909091</v>
      </c>
      <c r="Y24" s="73" t="n">
        <v>946</v>
      </c>
      <c r="Z24" s="76" t="n">
        <v>0.5375</v>
      </c>
      <c r="AA24" s="73" t="n">
        <v>0</v>
      </c>
      <c r="AB24" s="74" t="n">
        <v>0</v>
      </c>
      <c r="AC24" s="73" t="n">
        <v>180</v>
      </c>
      <c r="AD24" s="74" t="n">
        <v>0.1022727272727273</v>
      </c>
      <c r="AE24" s="73" t="n">
        <v>32</v>
      </c>
      <c r="AF24" s="74" t="n">
        <v>0.1777777777777778</v>
      </c>
      <c r="AG24" s="73" t="n">
        <v>172</v>
      </c>
      <c r="AH24" s="74" t="n">
        <v>0.9555555555555556</v>
      </c>
      <c r="AI24" s="77" t="n">
        <v>180</v>
      </c>
      <c r="AJ24" s="74" t="n">
        <v>0.1022727272727273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0.07954545454545454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</v>
      </c>
      <c r="BA24" s="74" t="n">
        <v>0.02159090909090909</v>
      </c>
      <c r="BB24" s="74" t="n">
        <v>0.01477272727272727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1480</v>
      </c>
      <c r="G25" s="74" t="n">
        <v>0.8660035108250439</v>
      </c>
      <c r="H25" s="73" t="n">
        <v>731</v>
      </c>
      <c r="I25" s="75" t="n">
        <v>0.4277355178466939</v>
      </c>
      <c r="J25" s="73" t="n">
        <v>1522</v>
      </c>
      <c r="K25" s="73" t="n">
        <v>1485</v>
      </c>
      <c r="L25" s="74" t="n">
        <v>0.976</v>
      </c>
      <c r="M25" s="73" t="n">
        <v>9005</v>
      </c>
      <c r="N25" s="73" t="n">
        <v>9036</v>
      </c>
      <c r="O25" s="73" t="n">
        <v>8884</v>
      </c>
      <c r="P25" s="74" t="n">
        <v>0.9865630205441421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0.1691047396138093</v>
      </c>
      <c r="Y25" s="73" t="n">
        <v>682</v>
      </c>
      <c r="Z25" s="76" t="n">
        <v>0.3990637799882972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3620</v>
      </c>
      <c r="F26" s="73" t="n">
        <v>3232</v>
      </c>
      <c r="G26" s="74" t="n">
        <v>0.8928176795580111</v>
      </c>
      <c r="H26" s="73" t="n">
        <v>1268</v>
      </c>
      <c r="I26" s="75" t="n">
        <v>0.3502762430939226</v>
      </c>
      <c r="J26" s="73" t="n">
        <v>3337</v>
      </c>
      <c r="K26" s="73" t="n">
        <v>3258</v>
      </c>
      <c r="L26" s="74" t="n">
        <v>0.976</v>
      </c>
      <c r="M26" s="73" t="n">
        <v>22733</v>
      </c>
      <c r="N26" s="73" t="n">
        <v>22754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604</v>
      </c>
      <c r="X26" s="74" t="n">
        <v>0.1668508287292818</v>
      </c>
      <c r="Y26" s="73" t="n">
        <v>1871</v>
      </c>
      <c r="Z26" s="76" t="n">
        <v>0.5168508287292818</v>
      </c>
      <c r="AA26" s="73" t="n">
        <v>0</v>
      </c>
      <c r="AB26" s="74" t="n">
        <v>0</v>
      </c>
      <c r="AC26" s="73" t="n">
        <v>663</v>
      </c>
      <c r="AD26" s="74" t="n">
        <v>0.1831491712707182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0.1908839779005525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0.1638121546961326</v>
      </c>
      <c r="AP26" s="74" t="n">
        <v>0.8944193061840121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0.03038674033149171</v>
      </c>
      <c r="BA26" s="74" t="n">
        <v>0.02900552486187845</v>
      </c>
      <c r="BB26" s="74" t="n">
        <v>0.03232044198895027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2263</v>
      </c>
      <c r="F27" s="73" t="n">
        <v>2027</v>
      </c>
      <c r="G27" s="74" t="n">
        <v>0.8957136544410075</v>
      </c>
      <c r="H27" s="73" t="n">
        <v>1339</v>
      </c>
      <c r="I27" s="75" t="n">
        <v>0.5916924436588599</v>
      </c>
      <c r="J27" s="73" t="n">
        <v>3364</v>
      </c>
      <c r="K27" s="73" t="n">
        <v>3300</v>
      </c>
      <c r="L27" s="74" t="n">
        <v>0.981</v>
      </c>
      <c r="M27" s="73" t="n">
        <v>19173</v>
      </c>
      <c r="N27" s="73" t="n">
        <v>19198</v>
      </c>
      <c r="O27" s="73" t="n">
        <v>18965</v>
      </c>
      <c r="P27" s="74" t="n">
        <v>0.9891514108381578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446</v>
      </c>
      <c r="X27" s="74" t="n">
        <v>0.1970835174547061</v>
      </c>
      <c r="Y27" s="73" t="n">
        <v>1196</v>
      </c>
      <c r="Z27" s="76" t="n">
        <v>0.5285019885108263</v>
      </c>
      <c r="AA27" s="73" t="n">
        <v>0</v>
      </c>
      <c r="AB27" s="74" t="n">
        <v>0</v>
      </c>
      <c r="AC27" s="73" t="n">
        <v>269</v>
      </c>
      <c r="AD27" s="74" t="n">
        <v>0.1188687582854618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0.1272646928855501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0.1078214759169244</v>
      </c>
      <c r="AP27" s="74" t="n">
        <v>0.9070631970260223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0.02562969509500663</v>
      </c>
      <c r="BA27" s="74" t="n">
        <v>0.02562969509500663</v>
      </c>
      <c r="BB27" s="74" t="n">
        <v>0.02562969509500663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1775</v>
      </c>
      <c r="F30" s="73" t="n">
        <v>1543</v>
      </c>
      <c r="G30" s="74" t="n">
        <v>0.8692957746478873</v>
      </c>
      <c r="H30" s="73" t="n">
        <v>704</v>
      </c>
      <c r="I30" s="75" t="n">
        <v>0.3966197183098591</v>
      </c>
      <c r="J30" s="73" t="n">
        <v>1775</v>
      </c>
      <c r="K30" s="73" t="n">
        <v>1732</v>
      </c>
      <c r="L30" s="74" t="n">
        <v>0.976</v>
      </c>
      <c r="M30" s="73" t="n">
        <v>10932</v>
      </c>
      <c r="N30" s="73" t="n">
        <v>11091</v>
      </c>
      <c r="O30" s="73" t="n">
        <v>10786</v>
      </c>
      <c r="P30" s="74" t="n">
        <v>0.98664471276985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0.283943661971831</v>
      </c>
      <c r="Y30" s="73" t="n">
        <v>1082</v>
      </c>
      <c r="Z30" s="76" t="n">
        <v>0.6095774647887324</v>
      </c>
      <c r="AA30" s="73" t="n">
        <v>0</v>
      </c>
      <c r="AB30" s="74" t="n">
        <v>0</v>
      </c>
      <c r="AC30" s="73" t="n">
        <v>160</v>
      </c>
      <c r="AD30" s="74" t="n">
        <v>0.09014084507042254</v>
      </c>
      <c r="AE30" s="73" t="n">
        <v>25</v>
      </c>
      <c r="AF30" s="74" t="n">
        <v>0.15625</v>
      </c>
      <c r="AG30" s="73" t="n">
        <v>154</v>
      </c>
      <c r="AH30" s="74" t="n">
        <v>0.9625</v>
      </c>
      <c r="AI30" s="77" t="n">
        <v>160</v>
      </c>
      <c r="AJ30" s="74" t="n">
        <v>0.09014084507042254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0.07154929577464789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0.03830985915492958</v>
      </c>
      <c r="BA30" s="74" t="n">
        <v>0.03718309859154929</v>
      </c>
      <c r="BB30" s="74" t="n">
        <v>0.01464788732394366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1647</v>
      </c>
      <c r="F31" s="73" t="n">
        <v>1434</v>
      </c>
      <c r="G31" s="74" t="n">
        <v>0.8706739526411658</v>
      </c>
      <c r="H31" s="73" t="n">
        <v>676</v>
      </c>
      <c r="I31" s="75" t="n">
        <v>0.4104432301153613</v>
      </c>
      <c r="J31" s="73" t="n">
        <v>1830</v>
      </c>
      <c r="K31" s="73" t="n">
        <v>1779</v>
      </c>
      <c r="L31" s="74" t="n">
        <v>0.972</v>
      </c>
      <c r="M31" s="73" t="n">
        <v>9333</v>
      </c>
      <c r="N31" s="73" t="n">
        <v>9841</v>
      </c>
      <c r="O31" s="73" t="n">
        <v>9197</v>
      </c>
      <c r="P31" s="74" t="n">
        <v>0.9854280510018215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390</v>
      </c>
      <c r="X31" s="74" t="n">
        <v>0.2367941712204007</v>
      </c>
      <c r="Y31" s="73" t="n">
        <v>913</v>
      </c>
      <c r="Z31" s="76" t="n">
        <v>0.554341226472374</v>
      </c>
      <c r="AA31" s="73" t="n">
        <v>0</v>
      </c>
      <c r="AB31" s="74" t="n">
        <v>0</v>
      </c>
      <c r="AC31" s="73" t="n">
        <v>203</v>
      </c>
      <c r="AD31" s="74" t="n">
        <v>0.1232544019429265</v>
      </c>
      <c r="AE31" s="73" t="n">
        <v>25</v>
      </c>
      <c r="AF31" s="74" t="n">
        <v>0.1231527093596059</v>
      </c>
      <c r="AG31" s="73" t="n">
        <v>197</v>
      </c>
      <c r="AH31" s="74" t="n">
        <v>0.9704433497536946</v>
      </c>
      <c r="AI31" s="77" t="n">
        <v>197</v>
      </c>
      <c r="AJ31" s="74" t="n">
        <v>0.1196114146933819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0.09957498482088646</v>
      </c>
      <c r="AP31" s="74" t="n">
        <v>0.8078817733990148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0.02914389799635701</v>
      </c>
      <c r="BA31" s="74" t="n">
        <v>0.02792956891317547</v>
      </c>
      <c r="BB31" s="74" t="n">
        <v>0.01092896174863388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3933</v>
      </c>
      <c r="F32" s="73" t="n">
        <v>3509</v>
      </c>
      <c r="G32" s="74" t="n">
        <v>0.8921942537503178</v>
      </c>
      <c r="H32" s="73" t="n">
        <v>1291</v>
      </c>
      <c r="I32" s="75" t="n">
        <v>0.3282481566234426</v>
      </c>
      <c r="J32" s="73" t="n">
        <v>3481</v>
      </c>
      <c r="K32" s="73" t="n">
        <v>3387</v>
      </c>
      <c r="L32" s="74" t="n">
        <v>0.973</v>
      </c>
      <c r="M32" s="73" t="n">
        <v>22999</v>
      </c>
      <c r="N32" s="73" t="n">
        <v>23501</v>
      </c>
      <c r="O32" s="73" t="n">
        <v>22677</v>
      </c>
      <c r="P32" s="74" t="n">
        <v>0.9859993912778816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1090</v>
      </c>
      <c r="X32" s="74" t="n">
        <v>0.2771421306890414</v>
      </c>
      <c r="Y32" s="73" t="n">
        <v>2382</v>
      </c>
      <c r="Z32" s="76" t="n">
        <v>0.6056445461479787</v>
      </c>
      <c r="AA32" s="73" t="n">
        <v>0</v>
      </c>
      <c r="AB32" s="74" t="n">
        <v>0</v>
      </c>
      <c r="AC32" s="73" t="n">
        <v>746</v>
      </c>
      <c r="AD32" s="74" t="n">
        <v>0.1896770912789219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0.1995931858632087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0.1645054665649631</v>
      </c>
      <c r="AP32" s="74" t="n">
        <v>0.8672922252010724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0.03661327231121281</v>
      </c>
      <c r="BA32" s="74" t="n">
        <v>0.03534197813374015</v>
      </c>
      <c r="BB32" s="74" t="n">
        <v>0.02059496567505721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2356</v>
      </c>
      <c r="F33" s="73" t="n">
        <v>2129</v>
      </c>
      <c r="G33" s="74" t="n">
        <v>0.9036502546689303</v>
      </c>
      <c r="H33" s="73" t="n">
        <v>1194</v>
      </c>
      <c r="I33" s="75" t="n">
        <v>0.5067911714770797</v>
      </c>
      <c r="J33" s="73" t="n">
        <v>2949</v>
      </c>
      <c r="K33" s="73" t="n">
        <v>2881</v>
      </c>
      <c r="L33" s="74" t="n">
        <v>0.977</v>
      </c>
      <c r="M33" s="73" t="n">
        <v>18164</v>
      </c>
      <c r="N33" s="73" t="n">
        <v>18384</v>
      </c>
      <c r="O33" s="73" t="n">
        <v>17925</v>
      </c>
      <c r="P33" s="74" t="n">
        <v>0.9868421052631579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677</v>
      </c>
      <c r="X33" s="74" t="n">
        <v>0.2873514431239389</v>
      </c>
      <c r="Y33" s="73" t="n">
        <v>1384</v>
      </c>
      <c r="Z33" s="76" t="n">
        <v>0.5874363327674024</v>
      </c>
      <c r="AA33" s="73" t="n">
        <v>0</v>
      </c>
      <c r="AB33" s="74" t="n">
        <v>0</v>
      </c>
      <c r="AC33" s="73" t="n">
        <v>369</v>
      </c>
      <c r="AD33" s="74" t="n">
        <v>0.1566213921901528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0.149830220713073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0.1290322580645161</v>
      </c>
      <c r="AP33" s="74" t="n">
        <v>0.8238482384823849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0.03607809847198642</v>
      </c>
      <c r="BA33" s="74" t="n">
        <v>0.0365025466893039</v>
      </c>
      <c r="BB33" s="74" t="n">
        <v>0.01485568760611205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1489</v>
      </c>
      <c r="F36" s="73" t="n">
        <v>1290</v>
      </c>
      <c r="G36" s="74" t="n">
        <v>0.8663532572196104</v>
      </c>
      <c r="H36" s="73" t="n">
        <v>542</v>
      </c>
      <c r="I36" s="75" t="n">
        <v>0.364002686366689</v>
      </c>
      <c r="J36" s="73" t="n">
        <v>1466</v>
      </c>
      <c r="K36" s="73" t="n">
        <v>1416</v>
      </c>
      <c r="L36" s="74" t="n">
        <v>0.966</v>
      </c>
      <c r="M36" s="73" t="n">
        <v>10271</v>
      </c>
      <c r="N36" s="73" t="n">
        <v>9777</v>
      </c>
      <c r="O36" s="73" t="n">
        <v>10108</v>
      </c>
      <c r="P36" s="74" t="n">
        <v>0.9841300749683575</v>
      </c>
      <c r="Q36" s="73" t="n">
        <v>26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498</v>
      </c>
      <c r="X36" s="74" t="n">
        <v>0.3344526527871055</v>
      </c>
      <c r="Y36" s="73" t="n">
        <v>735</v>
      </c>
      <c r="Z36" s="76" t="n">
        <v>0.493619879113499</v>
      </c>
      <c r="AA36" s="73" t="n">
        <v>0</v>
      </c>
      <c r="AB36" s="74" t="n">
        <v>0</v>
      </c>
      <c r="AC36" s="73" t="n">
        <v>86</v>
      </c>
      <c r="AD36" s="74" t="n">
        <v>0.0577568838146407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0.04768300873069174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0.04231027535258563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0.02484889187374077</v>
      </c>
      <c r="BA36" s="74" t="n">
        <v>0.0241773002014775</v>
      </c>
      <c r="BB36" s="74" t="n">
        <v>0.02887844190732035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1240</v>
      </c>
      <c r="G37" s="74" t="n">
        <v>0.8757062146892656</v>
      </c>
      <c r="H37" s="73" t="n">
        <v>598</v>
      </c>
      <c r="I37" s="75" t="n">
        <v>0.422316384180791</v>
      </c>
      <c r="J37" s="73" t="n">
        <v>1263</v>
      </c>
      <c r="K37" s="73" t="n">
        <v>1239</v>
      </c>
      <c r="L37" s="74" t="n">
        <v>0.981</v>
      </c>
      <c r="M37" s="73" t="n">
        <v>9044</v>
      </c>
      <c r="N37" s="73" t="n">
        <v>8730</v>
      </c>
      <c r="O37" s="73" t="n">
        <v>8928</v>
      </c>
      <c r="P37" s="74" t="n">
        <v>0.9871738168951791</v>
      </c>
      <c r="Q37" s="73" t="n">
        <v>14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1404</v>
      </c>
      <c r="X37" s="74" t="n">
        <v>0.9915254237288136</v>
      </c>
      <c r="Y37" s="73" t="n">
        <v>527</v>
      </c>
      <c r="Z37" s="76" t="n">
        <v>0.3721751412429379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3183</v>
      </c>
      <c r="F38" s="73" t="n">
        <v>2786</v>
      </c>
      <c r="G38" s="74" t="n">
        <v>0.8752748978950675</v>
      </c>
      <c r="H38" s="73" t="n">
        <v>970</v>
      </c>
      <c r="I38" s="75" t="n">
        <v>0.3047439522463085</v>
      </c>
      <c r="J38" s="73" t="n">
        <v>3461</v>
      </c>
      <c r="K38" s="73" t="n">
        <v>3366</v>
      </c>
      <c r="L38" s="74" t="n">
        <v>0.973</v>
      </c>
      <c r="M38" s="73" t="n">
        <v>22798</v>
      </c>
      <c r="N38" s="73" t="n">
        <v>21350</v>
      </c>
      <c r="O38" s="73" t="n">
        <v>22425</v>
      </c>
      <c r="P38" s="74" t="n">
        <v>0.9836389156943591</v>
      </c>
      <c r="Q38" s="73" t="n">
        <v>48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1321</v>
      </c>
      <c r="X38" s="74" t="n">
        <v>0.4150172792962614</v>
      </c>
      <c r="Y38" s="73" t="n">
        <v>6104</v>
      </c>
      <c r="Z38" s="76" t="n">
        <v>1.917687715991203</v>
      </c>
      <c r="AA38" s="73" t="n">
        <v>0</v>
      </c>
      <c r="AB38" s="74" t="n">
        <v>0</v>
      </c>
      <c r="AC38" s="73" t="n">
        <v>353</v>
      </c>
      <c r="AD38" s="74" t="n">
        <v>0.1109016650958216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0.1055607917059378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0.09110901665095822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0.01696512723845429</v>
      </c>
      <c r="BA38" s="74" t="n">
        <v>0.01665095821551995</v>
      </c>
      <c r="BB38" s="74" t="n">
        <v>0.04084197298146403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2792</v>
      </c>
      <c r="F39" s="73" t="n">
        <v>2471</v>
      </c>
      <c r="G39" s="74" t="n">
        <v>0.8850286532951289</v>
      </c>
      <c r="H39" s="73" t="n">
        <v>1657</v>
      </c>
      <c r="I39" s="75" t="n">
        <v>0.5934813753581661</v>
      </c>
      <c r="J39" s="73" t="n">
        <v>2968</v>
      </c>
      <c r="K39" s="73" t="n">
        <v>2890</v>
      </c>
      <c r="L39" s="74" t="n">
        <v>0.974</v>
      </c>
      <c r="M39" s="73" t="n">
        <v>18284</v>
      </c>
      <c r="N39" s="73" t="n">
        <v>17450</v>
      </c>
      <c r="O39" s="73" t="n">
        <v>18014</v>
      </c>
      <c r="P39" s="74" t="n">
        <v>0.9852329905928681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559</v>
      </c>
      <c r="X39" s="74" t="n">
        <v>0.200214899713467</v>
      </c>
      <c r="Y39" s="73" t="n">
        <v>781</v>
      </c>
      <c r="Z39" s="76" t="n">
        <v>0.2797277936962751</v>
      </c>
      <c r="AA39" s="73" t="n">
        <v>0</v>
      </c>
      <c r="AB39" s="74" t="n">
        <v>0</v>
      </c>
      <c r="AC39" s="73" t="n">
        <v>199</v>
      </c>
      <c r="AD39" s="74" t="n">
        <v>0.07127507163323782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0.06912607449856734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0.06554441260744985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0.01934097421203438</v>
      </c>
      <c r="BA39" s="74" t="n">
        <v>0.01969914040114613</v>
      </c>
      <c r="BB39" s="74" t="n">
        <v>0.02722063037249284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1618</v>
      </c>
      <c r="F42" s="73" t="n">
        <v>1429</v>
      </c>
      <c r="G42" s="74" t="n">
        <v>0.8831891223733004</v>
      </c>
      <c r="H42" s="73" t="n">
        <v>691</v>
      </c>
      <c r="I42" s="75" t="n">
        <v>0.427070457354759</v>
      </c>
      <c r="J42" s="73" t="n">
        <v>1145</v>
      </c>
      <c r="K42" s="73" t="n">
        <v>1093</v>
      </c>
      <c r="L42" s="74" t="n">
        <v>0.955</v>
      </c>
      <c r="M42" s="73" t="n">
        <v>9413</v>
      </c>
      <c r="N42" s="73" t="n">
        <v>9271</v>
      </c>
      <c r="O42" s="73" t="n">
        <v>9256</v>
      </c>
      <c r="P42" s="74" t="n">
        <v>0.9833209391267396</v>
      </c>
      <c r="Q42" s="73" t="n">
        <v>26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0.1112484548825711</v>
      </c>
      <c r="Y42" s="73" t="n">
        <v>758</v>
      </c>
      <c r="Z42" s="76" t="n">
        <v>0.4684796044499382</v>
      </c>
      <c r="AA42" s="73" t="n">
        <v>0</v>
      </c>
      <c r="AB42" s="74" t="n">
        <v>0</v>
      </c>
      <c r="AC42" s="73" t="n">
        <v>96</v>
      </c>
      <c r="AD42" s="74" t="n">
        <v>0.05933250927070458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0.0519159456118665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0.04511742892459827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0.0173053152039555</v>
      </c>
      <c r="BA42" s="74" t="n">
        <v>0.01977750309023486</v>
      </c>
      <c r="BB42" s="74" t="n">
        <v>0.02163164400494438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1519</v>
      </c>
      <c r="K43" s="73" t="n">
        <v>1464</v>
      </c>
      <c r="L43" s="74" t="n">
        <v>0.964</v>
      </c>
      <c r="M43" s="73" t="n">
        <v>8655</v>
      </c>
      <c r="N43" s="73" t="n">
        <v>8459</v>
      </c>
      <c r="O43" s="73" t="n">
        <v>8520</v>
      </c>
      <c r="P43" s="74" t="n">
        <v>0.9844020797227037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531</v>
      </c>
      <c r="Z43" s="76" t="n">
        <v>0.3269704433497537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3552</v>
      </c>
      <c r="F44" s="73" t="n">
        <v>3121</v>
      </c>
      <c r="G44" s="74" t="n">
        <v>0.8786599099099099</v>
      </c>
      <c r="H44" s="73" t="n">
        <v>1271</v>
      </c>
      <c r="I44" s="75" t="n">
        <v>0.3578265765765766</v>
      </c>
      <c r="J44" s="73" t="n">
        <v>3871</v>
      </c>
      <c r="K44" s="73" t="n">
        <v>3734</v>
      </c>
      <c r="L44" s="74" t="n">
        <v>0.965</v>
      </c>
      <c r="M44" s="73" t="n">
        <v>22261</v>
      </c>
      <c r="N44" s="73" t="n">
        <v>21992</v>
      </c>
      <c r="O44" s="73" t="n">
        <v>21856</v>
      </c>
      <c r="P44" s="74" t="n">
        <v>0.9818067472260905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0.1295045045045045</v>
      </c>
      <c r="Y44" s="73" t="n">
        <v>1560</v>
      </c>
      <c r="Z44" s="76" t="n">
        <v>0.4391891891891892</v>
      </c>
      <c r="AA44" s="73" t="n">
        <v>0</v>
      </c>
      <c r="AB44" s="74" t="n">
        <v>0</v>
      </c>
      <c r="AC44" s="73" t="n">
        <v>401</v>
      </c>
      <c r="AD44" s="74" t="n">
        <v>0.1128941441441441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0.111768018018018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0.09938063063063063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0.01970720720720721</v>
      </c>
      <c r="BA44" s="74" t="n">
        <v>0.02252252252252252</v>
      </c>
      <c r="BB44" s="74" t="n">
        <v>0.02787162162162162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2194</v>
      </c>
      <c r="F45" s="73" t="n">
        <v>1949</v>
      </c>
      <c r="G45" s="74" t="n">
        <v>0.8883318140382862</v>
      </c>
      <c r="H45" s="73" t="n">
        <v>1257</v>
      </c>
      <c r="I45" s="75" t="n">
        <v>0.572926162260711</v>
      </c>
      <c r="J45" s="73" t="n">
        <v>3390</v>
      </c>
      <c r="K45" s="73" t="n">
        <v>3257</v>
      </c>
      <c r="L45" s="74" t="n">
        <v>0.961</v>
      </c>
      <c r="M45" s="73" t="n">
        <v>18115</v>
      </c>
      <c r="N45" s="73" t="n">
        <v>17908</v>
      </c>
      <c r="O45" s="73" t="n">
        <v>17832</v>
      </c>
      <c r="P45" s="74" t="n">
        <v>0.984377587634557</v>
      </c>
      <c r="Q45" s="73" t="n">
        <v>50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0.09981768459434823</v>
      </c>
      <c r="Y45" s="73" t="n">
        <v>856</v>
      </c>
      <c r="Z45" s="76" t="n">
        <v>0.390154968094804</v>
      </c>
      <c r="AA45" s="73" t="n">
        <v>0</v>
      </c>
      <c r="AB45" s="74" t="n">
        <v>0</v>
      </c>
      <c r="AC45" s="73" t="n">
        <v>172</v>
      </c>
      <c r="AD45" s="74" t="n">
        <v>0.07839562443026436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0.07566089334548769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0.06836827711941659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0.02005469462169553</v>
      </c>
      <c r="BA45" s="74" t="n">
        <v>0.0186873290793072</v>
      </c>
      <c r="BB45" s="74" t="n">
        <v>0.03236098450319052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1657</v>
      </c>
      <c r="F48" s="73" t="n">
        <v>1441</v>
      </c>
      <c r="G48" s="74" t="n">
        <v>0.8696439348219674</v>
      </c>
      <c r="H48" s="73" t="n">
        <v>674</v>
      </c>
      <c r="I48" s="75" t="n">
        <v>0.4067592033796017</v>
      </c>
      <c r="J48" s="73" t="n">
        <v>2173</v>
      </c>
      <c r="K48" s="73" t="n">
        <v>2109</v>
      </c>
      <c r="L48" s="74" t="n">
        <v>0.971</v>
      </c>
      <c r="M48" s="73" t="n">
        <v>10566</v>
      </c>
      <c r="N48" s="73" t="n">
        <v>10142</v>
      </c>
      <c r="O48" s="73" t="n">
        <v>10412</v>
      </c>
      <c r="P48" s="74" t="n">
        <v>0.9854249479462427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388</v>
      </c>
      <c r="X48" s="74" t="n">
        <v>0.2341581170790585</v>
      </c>
      <c r="Y48" s="73" t="n">
        <v>849</v>
      </c>
      <c r="Z48" s="76" t="n">
        <v>0.512371756185878</v>
      </c>
      <c r="AA48" s="73" t="n">
        <v>0</v>
      </c>
      <c r="AB48" s="74" t="n">
        <v>0</v>
      </c>
      <c r="AC48" s="73" t="n">
        <v>83</v>
      </c>
      <c r="AD48" s="74" t="n">
        <v>0.05009052504526252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0.04526252263126131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0.03983101991550995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0.01689800844900423</v>
      </c>
      <c r="BA48" s="74" t="n">
        <v>0.01991550995775498</v>
      </c>
      <c r="BB48" s="74" t="n">
        <v>0.03198551599275799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1557</v>
      </c>
      <c r="F49" s="73" t="n">
        <v>1374</v>
      </c>
      <c r="G49" s="74" t="n">
        <v>0.882466281310212</v>
      </c>
      <c r="H49" s="73" t="n">
        <v>807</v>
      </c>
      <c r="I49" s="75" t="n">
        <v>0.5183044315992292</v>
      </c>
      <c r="J49" s="73" t="n">
        <v>1468</v>
      </c>
      <c r="K49" s="73" t="n">
        <v>1412</v>
      </c>
      <c r="L49" s="74" t="n">
        <v>0.962</v>
      </c>
      <c r="M49" s="73" t="n">
        <v>8810</v>
      </c>
      <c r="N49" s="73" t="n">
        <v>8571</v>
      </c>
      <c r="O49" s="73" t="n">
        <v>8666</v>
      </c>
      <c r="P49" s="74" t="n">
        <v>0.9836549375709421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360</v>
      </c>
      <c r="X49" s="74" t="n">
        <v>0.2312138728323699</v>
      </c>
      <c r="Y49" s="73" t="n">
        <v>578</v>
      </c>
      <c r="Z49" s="76" t="n">
        <v>0.3712267180475273</v>
      </c>
      <c r="AA49" s="73" t="n">
        <v>0</v>
      </c>
      <c r="AB49" s="74" t="n">
        <v>0</v>
      </c>
      <c r="AC49" s="73" t="n">
        <v>82</v>
      </c>
      <c r="AD49" s="74" t="n">
        <v>0.05266538214515093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0.05202312138728324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0.04238921001926782</v>
      </c>
      <c r="AP49" s="74" t="n">
        <v>0.8048780487804879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0.01541425818882466</v>
      </c>
      <c r="BA49" s="74" t="n">
        <v>0.01477199743095697</v>
      </c>
      <c r="BB49" s="74" t="n">
        <v>0.03532434168272319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3917</v>
      </c>
      <c r="F50" s="73" t="n">
        <v>3467</v>
      </c>
      <c r="G50" s="74" t="n">
        <v>0.8851161603267808</v>
      </c>
      <c r="H50" s="73" t="n">
        <v>1399</v>
      </c>
      <c r="I50" s="75" t="n">
        <v>0.357161092672964</v>
      </c>
      <c r="J50" s="73" t="n">
        <v>5175</v>
      </c>
      <c r="K50" s="73" t="n">
        <v>4984</v>
      </c>
      <c r="L50" s="74" t="n">
        <v>0.963</v>
      </c>
      <c r="M50" s="73" t="n">
        <v>23448</v>
      </c>
      <c r="N50" s="73" t="n">
        <v>23065</v>
      </c>
      <c r="O50" s="73" t="n">
        <v>23015</v>
      </c>
      <c r="P50" s="74" t="n">
        <v>0.9815336062777209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894</v>
      </c>
      <c r="X50" s="74" t="n">
        <v>0.2282358948174623</v>
      </c>
      <c r="Y50" s="73" t="n">
        <v>1862</v>
      </c>
      <c r="Z50" s="76" t="n">
        <v>0.4753637988256318</v>
      </c>
      <c r="AA50" s="73" t="n">
        <v>0</v>
      </c>
      <c r="AB50" s="74" t="n">
        <v>0</v>
      </c>
      <c r="AC50" s="73" t="n">
        <v>367</v>
      </c>
      <c r="AD50" s="74" t="n">
        <v>0.09369415368904774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0.08680112330865458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0.07480214449834056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0.01455195302527445</v>
      </c>
      <c r="BA50" s="74" t="n">
        <v>0.0142966556037784</v>
      </c>
      <c r="BB50" s="74" t="n">
        <v>0.0268062292570845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2007</v>
      </c>
      <c r="G51" s="74" t="n">
        <v>0.897986577181208</v>
      </c>
      <c r="H51" s="73" t="n">
        <v>1266</v>
      </c>
      <c r="I51" s="75" t="n">
        <v>0.5664429530201343</v>
      </c>
      <c r="J51" s="73" t="n">
        <v>3492</v>
      </c>
      <c r="K51" s="73" t="n">
        <v>3368</v>
      </c>
      <c r="L51" s="74" t="n">
        <v>0.964</v>
      </c>
      <c r="M51" s="73" t="n">
        <v>17793</v>
      </c>
      <c r="N51" s="73" t="n">
        <v>17653</v>
      </c>
      <c r="O51" s="73" t="n">
        <v>17524</v>
      </c>
      <c r="P51" s="74" t="n">
        <v>0.9848816950486147</v>
      </c>
      <c r="Q51" s="73" t="n">
        <v>48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522</v>
      </c>
      <c r="X51" s="74" t="n">
        <v>0.2335570469798658</v>
      </c>
      <c r="Y51" s="73" t="n">
        <v>953</v>
      </c>
      <c r="Z51" s="76" t="n">
        <v>0.4263982102908278</v>
      </c>
      <c r="AA51" s="73" t="n">
        <v>0</v>
      </c>
      <c r="AB51" s="74" t="n">
        <v>0</v>
      </c>
      <c r="AC51" s="73" t="n">
        <v>200</v>
      </c>
      <c r="AD51" s="74" t="n">
        <v>0.0894854586129754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1705</v>
      </c>
      <c r="F54" s="73" t="n">
        <v>1470</v>
      </c>
      <c r="G54" s="74" t="n">
        <v>0.8621700879765396</v>
      </c>
      <c r="H54" s="73" t="n">
        <v>651</v>
      </c>
      <c r="I54" s="75" t="n">
        <v>0.3818181818181818</v>
      </c>
      <c r="J54" s="73" t="n">
        <v>1585</v>
      </c>
      <c r="K54" s="73" t="n">
        <v>1527</v>
      </c>
      <c r="L54" s="74" t="n">
        <v>0.963</v>
      </c>
      <c r="M54" s="73" t="n">
        <v>9391</v>
      </c>
      <c r="N54" s="73" t="n">
        <v>9383</v>
      </c>
      <c r="O54" s="73" t="n">
        <v>9236</v>
      </c>
      <c r="P54" s="74" t="n">
        <v>0.9834948354807794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0.1448680351906158</v>
      </c>
      <c r="Y54" s="73" t="n">
        <v>754</v>
      </c>
      <c r="Z54" s="76" t="n">
        <v>0.4422287390029325</v>
      </c>
      <c r="AA54" s="73" t="n">
        <v>0</v>
      </c>
      <c r="AB54" s="74" t="n">
        <v>0</v>
      </c>
      <c r="AC54" s="73" t="n">
        <v>94</v>
      </c>
      <c r="AD54" s="74" t="n">
        <v>0.05513196480938416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0.05278592375366569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0.04340175953079179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0.01935483870967742</v>
      </c>
      <c r="BA54" s="74" t="n">
        <v>0.01935483870967742</v>
      </c>
      <c r="BB54" s="74" t="n">
        <v>0.02697947214076247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1306</v>
      </c>
      <c r="G55" s="74" t="n">
        <v>0.8552717747216765</v>
      </c>
      <c r="H55" s="73" t="n">
        <v>733</v>
      </c>
      <c r="I55" s="75" t="n">
        <v>0.4800261951538966</v>
      </c>
      <c r="J55" s="73" t="n">
        <v>1936</v>
      </c>
      <c r="K55" s="73" t="n">
        <v>1887</v>
      </c>
      <c r="L55" s="74" t="n">
        <v>0.975</v>
      </c>
      <c r="M55" s="73" t="n">
        <v>9205</v>
      </c>
      <c r="N55" s="73" t="n">
        <v>9117</v>
      </c>
      <c r="O55" s="73" t="n">
        <v>9068</v>
      </c>
      <c r="P55" s="74" t="n">
        <v>0.9851167843563281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0.1427635887360838</v>
      </c>
      <c r="Y55" s="73" t="n">
        <v>526</v>
      </c>
      <c r="Z55" s="76" t="n">
        <v>0.3444662737393582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4043</v>
      </c>
      <c r="F56" s="73" t="n">
        <v>3520</v>
      </c>
      <c r="G56" s="74" t="n">
        <v>0.8706406134058867</v>
      </c>
      <c r="H56" s="73" t="n">
        <v>1610</v>
      </c>
      <c r="I56" s="75" t="n">
        <v>0.3982191441998516</v>
      </c>
      <c r="J56" s="73" t="n">
        <v>3899</v>
      </c>
      <c r="K56" s="73" t="n">
        <v>3787</v>
      </c>
      <c r="L56" s="74" t="n">
        <v>0.971</v>
      </c>
      <c r="M56" s="73" t="n">
        <v>22328</v>
      </c>
      <c r="N56" s="73" t="n">
        <v>22271</v>
      </c>
      <c r="O56" s="73" t="n">
        <v>22017</v>
      </c>
      <c r="P56" s="74" t="n">
        <v>0.9860713006091006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599</v>
      </c>
      <c r="X56" s="74" t="n">
        <v>0.1481573089290131</v>
      </c>
      <c r="Y56" s="73" t="n">
        <v>1456</v>
      </c>
      <c r="Z56" s="76" t="n">
        <v>0.3601286173633441</v>
      </c>
      <c r="AA56" s="73" t="n">
        <v>0</v>
      </c>
      <c r="AB56" s="74" t="n">
        <v>0</v>
      </c>
      <c r="AC56" s="73" t="n">
        <v>389</v>
      </c>
      <c r="AD56" s="74" t="n">
        <v>0.09621568142468465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0.09497897600791491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0.085580014840465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0.01088300766757358</v>
      </c>
      <c r="BA56" s="74" t="n">
        <v>0.01113034875092753</v>
      </c>
      <c r="BB56" s="74" t="n">
        <v>0.02720751916893396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2377</v>
      </c>
      <c r="F57" s="73" t="n">
        <v>2127</v>
      </c>
      <c r="G57" s="74" t="n">
        <v>0.8948254101809003</v>
      </c>
      <c r="H57" s="73" t="n">
        <v>1406</v>
      </c>
      <c r="I57" s="75" t="n">
        <v>0.5915018931426167</v>
      </c>
      <c r="J57" s="73" t="n">
        <v>2578</v>
      </c>
      <c r="K57" s="73" t="n">
        <v>2486</v>
      </c>
      <c r="L57" s="74" t="n">
        <v>0.964</v>
      </c>
      <c r="M57" s="73" t="n">
        <v>17165</v>
      </c>
      <c r="N57" s="73" t="n">
        <v>16921</v>
      </c>
      <c r="O57" s="73" t="n">
        <v>16926</v>
      </c>
      <c r="P57" s="74" t="n">
        <v>0.9860763180891349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0.1783761043331931</v>
      </c>
      <c r="Y57" s="73" t="n">
        <v>846</v>
      </c>
      <c r="Z57" s="76" t="n">
        <v>0.3559108119478334</v>
      </c>
      <c r="AA57" s="73" t="n">
        <v>0</v>
      </c>
      <c r="AB57" s="74" t="n">
        <v>0</v>
      </c>
      <c r="AC57" s="73" t="n">
        <v>182</v>
      </c>
      <c r="AD57" s="74" t="n">
        <v>0.07656710138830458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0.07740849810685739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0.07025662599915861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0.01262095077829196</v>
      </c>
      <c r="BA57" s="74" t="n">
        <v>0.01220025241901557</v>
      </c>
      <c r="BB57" s="74" t="n">
        <v>0.02986958350862432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5</v>
      </c>
      <c r="G59" s="74" t="n">
        <v>0.8333333333333334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1687</v>
      </c>
      <c r="G60" s="74" t="n">
        <v>0.885099685204617</v>
      </c>
      <c r="H60" s="73" t="n">
        <v>866</v>
      </c>
      <c r="I60" s="75" t="n">
        <v>0.4543546694648479</v>
      </c>
      <c r="J60" s="73" t="n">
        <v>1796</v>
      </c>
      <c r="K60" s="73" t="n">
        <v>1735</v>
      </c>
      <c r="L60" s="74" t="n">
        <v>0.966</v>
      </c>
      <c r="M60" s="73" t="n">
        <v>9865</v>
      </c>
      <c r="N60" s="73" t="n">
        <v>10087</v>
      </c>
      <c r="O60" s="73" t="n">
        <v>9729</v>
      </c>
      <c r="P60" s="74" t="n">
        <v>0.9862138874809934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0.1951731374606506</v>
      </c>
      <c r="Y60" s="73" t="n">
        <v>1029</v>
      </c>
      <c r="Z60" s="76" t="n">
        <v>0.5398740818467995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1241</v>
      </c>
      <c r="G61" s="74" t="n">
        <v>0.8546831955922864</v>
      </c>
      <c r="H61" s="73" t="n">
        <v>411</v>
      </c>
      <c r="I61" s="75" t="n">
        <v>0.2830578512396694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313</v>
      </c>
      <c r="X61" s="74" t="n">
        <v>0.215564738292011</v>
      </c>
      <c r="Y61" s="73" t="n">
        <v>834</v>
      </c>
      <c r="Z61" s="76" t="n">
        <v>0.5743801652892562</v>
      </c>
      <c r="AA61" s="73" t="n">
        <v>0</v>
      </c>
      <c r="AB61" s="74" t="n">
        <v>0</v>
      </c>
      <c r="AC61" s="73" t="n">
        <v>88</v>
      </c>
      <c r="AD61" s="74" t="n">
        <v>0.06060606060606061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0.7045454545454546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4169</v>
      </c>
      <c r="F62" s="73" t="n">
        <v>3716</v>
      </c>
      <c r="G62" s="74" t="n">
        <v>0.8913408491244903</v>
      </c>
      <c r="H62" s="73" t="n">
        <v>1708</v>
      </c>
      <c r="I62" s="75" t="n">
        <v>0.4096905732789638</v>
      </c>
      <c r="J62" s="73" t="n">
        <v>3569</v>
      </c>
      <c r="K62" s="73" t="n">
        <v>3412</v>
      </c>
      <c r="L62" s="74" t="n">
        <v>0.956</v>
      </c>
      <c r="M62" s="73" t="n">
        <v>22341</v>
      </c>
      <c r="N62" s="73" t="n">
        <v>22728</v>
      </c>
      <c r="O62" s="73" t="n">
        <v>21961</v>
      </c>
      <c r="P62" s="74" t="n">
        <v>0.9829909135669844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926</v>
      </c>
      <c r="X62" s="74" t="n">
        <v>0.2221156152554569</v>
      </c>
      <c r="Y62" s="73" t="n">
        <v>2304</v>
      </c>
      <c r="Z62" s="76" t="n">
        <v>0.5526505157112017</v>
      </c>
      <c r="AA62" s="73" t="n">
        <v>0</v>
      </c>
      <c r="AB62" s="74" t="n">
        <v>0</v>
      </c>
      <c r="AC62" s="73" t="n">
        <v>429</v>
      </c>
      <c r="AD62" s="74" t="n">
        <v>0.1029023746701847</v>
      </c>
      <c r="AE62" s="73" t="n">
        <v>110</v>
      </c>
      <c r="AF62" s="74" t="n">
        <v>0.2564102564102564</v>
      </c>
      <c r="AG62" s="73" t="n">
        <v>398</v>
      </c>
      <c r="AH62" s="74" t="n">
        <v>0.9277389277389277</v>
      </c>
      <c r="AI62" s="77" t="n">
        <v>413</v>
      </c>
      <c r="AJ62" s="74" t="n">
        <v>0.09906452386663468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0.08659150875509715</v>
      </c>
      <c r="AP62" s="74" t="n">
        <v>0.8414918414918415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0.008635164307987527</v>
      </c>
      <c r="BA62" s="74" t="n">
        <v>0.009594627008875031</v>
      </c>
      <c r="BB62" s="74" t="n">
        <v>0.02062844806908131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2604</v>
      </c>
      <c r="F63" s="73" t="n">
        <v>2272</v>
      </c>
      <c r="G63" s="74" t="n">
        <v>0.8725038402457758</v>
      </c>
      <c r="H63" s="73" t="n">
        <v>1753</v>
      </c>
      <c r="I63" s="75" t="n">
        <v>0.6731950844854071</v>
      </c>
      <c r="J63" s="73" t="n">
        <v>4050</v>
      </c>
      <c r="K63" s="73" t="n">
        <v>3930</v>
      </c>
      <c r="L63" s="74" t="n">
        <v>0.97</v>
      </c>
      <c r="M63" s="73" t="n">
        <v>19331</v>
      </c>
      <c r="N63" s="73" t="n">
        <v>19738</v>
      </c>
      <c r="O63" s="73" t="n">
        <v>19068</v>
      </c>
      <c r="P63" s="74" t="n">
        <v>0.9863949097304847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545</v>
      </c>
      <c r="X63" s="74" t="n">
        <v>0.2092933947772657</v>
      </c>
      <c r="Y63" s="73" t="n">
        <v>1095</v>
      </c>
      <c r="Z63" s="76" t="n">
        <v>0.4205069124423963</v>
      </c>
      <c r="AA63" s="73" t="n">
        <v>0</v>
      </c>
      <c r="AB63" s="74" t="n">
        <v>0</v>
      </c>
      <c r="AC63" s="73" t="n">
        <v>194</v>
      </c>
      <c r="AD63" s="74" t="n">
        <v>0.07450076804915515</v>
      </c>
      <c r="AE63" s="73" t="n">
        <v>32</v>
      </c>
      <c r="AF63" s="74" t="n">
        <v>0.1649484536082474</v>
      </c>
      <c r="AG63" s="73" t="n">
        <v>184</v>
      </c>
      <c r="AH63" s="74" t="n">
        <v>0.9484536082474226</v>
      </c>
      <c r="AI63" s="77" t="n">
        <v>190</v>
      </c>
      <c r="AJ63" s="74" t="n">
        <v>0.07296466973886329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0.0641321044546851</v>
      </c>
      <c r="AP63" s="74" t="n">
        <v>0.8608247422680413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0.01152073732718894</v>
      </c>
      <c r="BA63" s="74" t="n">
        <v>0.01267281105990783</v>
      </c>
      <c r="BB63" s="74" t="n">
        <v>0.02227342549923195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9</v>
      </c>
      <c r="K65" s="73" t="n">
        <v>9</v>
      </c>
      <c r="L65" s="74" t="n">
        <v>1</v>
      </c>
      <c r="M65" s="73" t="n">
        <v>30</v>
      </c>
      <c r="N65" s="73" t="n">
        <v>23</v>
      </c>
      <c r="O65" s="73" t="n">
        <v>30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2239</v>
      </c>
      <c r="F66" s="73" t="n">
        <v>1960</v>
      </c>
      <c r="G66" s="74" t="n">
        <v>0.8753907994640464</v>
      </c>
      <c r="H66" s="73" t="n">
        <v>1013</v>
      </c>
      <c r="I66" s="75" t="n">
        <v>0.4524341223760607</v>
      </c>
      <c r="J66" s="73" t="n">
        <v>1938</v>
      </c>
      <c r="K66" s="73" t="n">
        <v>1885</v>
      </c>
      <c r="L66" s="74" t="n">
        <v>0.973</v>
      </c>
      <c r="M66" s="73" t="n">
        <v>10558</v>
      </c>
      <c r="N66" s="73" t="n">
        <v>10618</v>
      </c>
      <c r="O66" s="73" t="n">
        <v>10420</v>
      </c>
      <c r="P66" s="74" t="n">
        <v>0.9869293426785376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1323</v>
      </c>
      <c r="X66" s="74" t="n">
        <v>0.5908887896382313</v>
      </c>
      <c r="Y66" s="73" t="n">
        <v>1064</v>
      </c>
      <c r="Z66" s="76" t="n">
        <v>0.4752121482804824</v>
      </c>
      <c r="AA66" s="73" t="n">
        <v>0</v>
      </c>
      <c r="AB66" s="74" t="n">
        <v>0</v>
      </c>
      <c r="AC66" s="73" t="n">
        <v>167</v>
      </c>
      <c r="AD66" s="74" t="n">
        <v>0.07458686913800804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0.07815989280928987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0.06520768200089326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0.02769093345243412</v>
      </c>
      <c r="BA66" s="74" t="n">
        <v>0.02769093345243412</v>
      </c>
      <c r="BB66" s="74" t="n">
        <v>0.01027244305493524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2222</v>
      </c>
      <c r="F67" s="73" t="n">
        <v>1937</v>
      </c>
      <c r="G67" s="74" t="n">
        <v>0.8717371737173717</v>
      </c>
      <c r="H67" s="73" t="n">
        <v>1354</v>
      </c>
      <c r="I67" s="75" t="n">
        <v>0.6093609360936093</v>
      </c>
      <c r="J67" s="73" t="n">
        <v>2279</v>
      </c>
      <c r="K67" s="73" t="n">
        <v>2221</v>
      </c>
      <c r="L67" s="74" t="n">
        <v>0.975</v>
      </c>
      <c r="M67" s="73" t="n">
        <v>9742</v>
      </c>
      <c r="N67" s="73" t="n">
        <v>9880</v>
      </c>
      <c r="O67" s="73" t="n">
        <v>9590</v>
      </c>
      <c r="P67" s="74" t="n">
        <v>0.9843974543214946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1362</v>
      </c>
      <c r="X67" s="74" t="n">
        <v>0.6129612961296129</v>
      </c>
      <c r="Y67" s="73" t="n">
        <v>746</v>
      </c>
      <c r="Z67" s="76" t="n">
        <v>0.3357335733573357</v>
      </c>
      <c r="AA67" s="73" t="n">
        <v>1</v>
      </c>
      <c r="AB67" s="74" t="n">
        <v>0.00045004500450045</v>
      </c>
      <c r="AC67" s="73" t="n">
        <v>183</v>
      </c>
      <c r="AD67" s="74" t="n">
        <v>0.08235823582358236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0.08370837083708371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0.06840684068406841</v>
      </c>
      <c r="AP67" s="74" t="n">
        <v>0.8306010928961749</v>
      </c>
      <c r="AQ67" s="75" t="n">
        <v>0.9873417721518988</v>
      </c>
      <c r="AR67" s="75" t="n">
        <v>0.03804347826086957</v>
      </c>
      <c r="AS67" s="75" t="n">
        <v>0.03804347826086957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0.01395139513951395</v>
      </c>
      <c r="BA67" s="74" t="n">
        <v>0.0126012601260126</v>
      </c>
      <c r="BB67" s="74" t="n">
        <v>0.0126012601260126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3987</v>
      </c>
      <c r="F68" s="73" t="n">
        <v>3518</v>
      </c>
      <c r="G68" s="74" t="n">
        <v>0.8823676950087785</v>
      </c>
      <c r="H68" s="73" t="n">
        <v>1444</v>
      </c>
      <c r="I68" s="75" t="n">
        <v>0.3621770754953599</v>
      </c>
      <c r="J68" s="73" t="n">
        <v>4114</v>
      </c>
      <c r="K68" s="73" t="n">
        <v>4010</v>
      </c>
      <c r="L68" s="74" t="n">
        <v>0.975</v>
      </c>
      <c r="M68" s="73" t="n">
        <v>23888</v>
      </c>
      <c r="N68" s="73" t="n">
        <v>24579</v>
      </c>
      <c r="O68" s="73" t="n">
        <v>23545</v>
      </c>
      <c r="P68" s="74" t="n">
        <v>0.9856413261888815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2261</v>
      </c>
      <c r="X68" s="74" t="n">
        <v>0.5670930524203662</v>
      </c>
      <c r="Y68" s="73" t="n">
        <v>2090</v>
      </c>
      <c r="Z68" s="76" t="n">
        <v>0.5242036619011788</v>
      </c>
      <c r="AA68" s="73" t="n">
        <v>0</v>
      </c>
      <c r="AB68" s="74" t="n">
        <v>0</v>
      </c>
      <c r="AC68" s="73" t="n">
        <v>826</v>
      </c>
      <c r="AD68" s="74" t="n">
        <v>0.2071733132681214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0.2104339102081766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0.181339352896915</v>
      </c>
      <c r="AP68" s="74" t="n">
        <v>0.8753026634382567</v>
      </c>
      <c r="AQ68" s="75" t="n">
        <v>0.9666666666666667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0.03962879357913218</v>
      </c>
      <c r="BA68" s="74" t="n">
        <v>0.03712064208678204</v>
      </c>
      <c r="BB68" s="74" t="n">
        <v>0.01705543014798094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2590</v>
      </c>
      <c r="F69" s="73" t="n">
        <v>2328</v>
      </c>
      <c r="G69" s="74" t="n">
        <v>0.8988416988416988</v>
      </c>
      <c r="H69" s="73" t="n">
        <v>1645</v>
      </c>
      <c r="I69" s="75" t="n">
        <v>0.6351351351351351</v>
      </c>
      <c r="J69" s="73" t="n">
        <v>2682</v>
      </c>
      <c r="K69" s="73" t="n">
        <v>2605</v>
      </c>
      <c r="L69" s="74" t="n">
        <v>0.971</v>
      </c>
      <c r="M69" s="73" t="n">
        <v>17964</v>
      </c>
      <c r="N69" s="73" t="n">
        <v>18314</v>
      </c>
      <c r="O69" s="73" t="n">
        <v>17744</v>
      </c>
      <c r="P69" s="74" t="n">
        <v>0.9877532843464707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1668</v>
      </c>
      <c r="X69" s="74" t="n">
        <v>0.644015444015444</v>
      </c>
      <c r="Y69" s="73" t="n">
        <v>1150</v>
      </c>
      <c r="Z69" s="76" t="n">
        <v>0.444015444015444</v>
      </c>
      <c r="AA69" s="73" t="n">
        <v>0</v>
      </c>
      <c r="AB69" s="74" t="n">
        <v>0</v>
      </c>
      <c r="AC69" s="73" t="n">
        <v>332</v>
      </c>
      <c r="AD69" s="74" t="n">
        <v>0.1281853281853282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0.1281853281853282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0.1166023166023166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0.03667953667953668</v>
      </c>
      <c r="BA69" s="74" t="n">
        <v>0.03667953667953668</v>
      </c>
      <c r="BB69" s="74" t="n">
        <v>0.01505791505791506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10</v>
      </c>
      <c r="N70" s="73" t="n">
        <v>5</v>
      </c>
      <c r="O70" s="73" t="n">
        <v>4</v>
      </c>
      <c r="P70" s="74" t="n">
        <v>0.4</v>
      </c>
      <c r="Q70" s="73" t="n">
        <v>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2518</v>
      </c>
      <c r="F72" s="73" t="n">
        <v>2187</v>
      </c>
      <c r="G72" s="74" t="n">
        <v>0.8685464654487689</v>
      </c>
      <c r="H72" s="73" t="n">
        <v>1361</v>
      </c>
      <c r="I72" s="75" t="n">
        <v>0.5405083399523432</v>
      </c>
      <c r="J72" s="73" t="n">
        <v>2498</v>
      </c>
      <c r="K72" s="73" t="n">
        <v>2405</v>
      </c>
      <c r="L72" s="74" t="n">
        <v>0.963</v>
      </c>
      <c r="M72" s="73" t="n">
        <v>11047</v>
      </c>
      <c r="N72" s="73" t="n">
        <v>10973</v>
      </c>
      <c r="O72" s="73" t="n">
        <v>10871</v>
      </c>
      <c r="P72" s="74" t="n">
        <v>0.9840680727799402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349</v>
      </c>
      <c r="X72" s="74" t="n">
        <v>0.1386020651310564</v>
      </c>
      <c r="Y72" s="73" t="n">
        <v>804</v>
      </c>
      <c r="Z72" s="76" t="n">
        <v>0.3193010325655282</v>
      </c>
      <c r="AA72" s="73" t="n">
        <v>0</v>
      </c>
      <c r="AB72" s="74" t="n">
        <v>0</v>
      </c>
      <c r="AC72" s="73" t="n">
        <v>175</v>
      </c>
      <c r="AD72" s="74" t="n">
        <v>0.06949960285941223</v>
      </c>
      <c r="AE72" s="73" t="n">
        <v>18</v>
      </c>
      <c r="AF72" s="74" t="n">
        <v>0.1028571428571429</v>
      </c>
      <c r="AG72" s="73" t="n">
        <v>167</v>
      </c>
      <c r="AH72" s="74" t="n">
        <v>0.9542857142857143</v>
      </c>
      <c r="AI72" s="77" t="n">
        <v>175</v>
      </c>
      <c r="AJ72" s="74" t="n">
        <v>0.06949960285941223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0.05480540111199365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0.02382843526608419</v>
      </c>
      <c r="BA72" s="74" t="n">
        <v>0.02343129467831612</v>
      </c>
      <c r="BB72" s="74" t="n">
        <v>0.01151707704527403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2083</v>
      </c>
      <c r="G73" s="74" t="n">
        <v>0.8661122661122661</v>
      </c>
      <c r="H73" s="73" t="n">
        <v>1434</v>
      </c>
      <c r="I73" s="75" t="n">
        <v>0.5962577962577963</v>
      </c>
      <c r="J73" s="73" t="n">
        <v>1972</v>
      </c>
      <c r="K73" s="73" t="n">
        <v>1904</v>
      </c>
      <c r="L73" s="74" t="n">
        <v>0.966</v>
      </c>
      <c r="M73" s="73" t="n">
        <v>9759</v>
      </c>
      <c r="N73" s="73" t="n">
        <v>9733</v>
      </c>
      <c r="O73" s="73" t="n">
        <v>9618</v>
      </c>
      <c r="P73" s="74" t="n">
        <v>0.9855517983399938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0.153014553014553</v>
      </c>
      <c r="Y73" s="73" t="n">
        <v>553</v>
      </c>
      <c r="Z73" s="76" t="n">
        <v>0.22993762993763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0.9349112426035503</v>
      </c>
      <c r="AR73" s="75" t="n">
        <v>0.02645502645502645</v>
      </c>
      <c r="AS73" s="75" t="n">
        <v>0.02645502645502645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3620</v>
      </c>
      <c r="F74" s="73" t="n">
        <v>3224</v>
      </c>
      <c r="G74" s="74" t="n">
        <v>0.8906077348066298</v>
      </c>
      <c r="H74" s="73" t="n">
        <v>1037</v>
      </c>
      <c r="I74" s="75" t="n">
        <v>0.28646408839779</v>
      </c>
      <c r="J74" s="73" t="n">
        <v>3198</v>
      </c>
      <c r="K74" s="73" t="n">
        <v>3075</v>
      </c>
      <c r="L74" s="74" t="n">
        <v>0.962</v>
      </c>
      <c r="M74" s="73" t="n">
        <v>22564</v>
      </c>
      <c r="N74" s="73" t="n">
        <v>21961</v>
      </c>
      <c r="O74" s="73" t="n">
        <v>22158</v>
      </c>
      <c r="P74" s="74" t="n">
        <v>0.9820067363942563</v>
      </c>
      <c r="Q74" s="73" t="n">
        <v>68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722</v>
      </c>
      <c r="X74" s="74" t="n">
        <v>0.1994475138121547</v>
      </c>
      <c r="Y74" s="73" t="n">
        <v>1864</v>
      </c>
      <c r="Z74" s="76" t="n">
        <v>0.5149171270718232</v>
      </c>
      <c r="AA74" s="73" t="n">
        <v>0</v>
      </c>
      <c r="AB74" s="74" t="n">
        <v>0</v>
      </c>
      <c r="AC74" s="73" t="n">
        <v>770</v>
      </c>
      <c r="AD74" s="74" t="n">
        <v>0.212707182320442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0.2259668508287293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0.1897790055248619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0.0430939226519337</v>
      </c>
      <c r="BA74" s="74" t="n">
        <v>0.03977900552486188</v>
      </c>
      <c r="BB74" s="74" t="n">
        <v>0.01574585635359116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2705</v>
      </c>
      <c r="F75" s="73" t="n">
        <v>2398</v>
      </c>
      <c r="G75" s="74" t="n">
        <v>0.8865064695009243</v>
      </c>
      <c r="H75" s="73" t="n">
        <v>1483</v>
      </c>
      <c r="I75" s="75" t="n">
        <v>0.5482439926062846</v>
      </c>
      <c r="J75" s="73" t="n">
        <v>3847</v>
      </c>
      <c r="K75" s="73" t="n">
        <v>3759</v>
      </c>
      <c r="L75" s="74" t="n">
        <v>0.977</v>
      </c>
      <c r="M75" s="73" t="n">
        <v>18795</v>
      </c>
      <c r="N75" s="73" t="n">
        <v>18704</v>
      </c>
      <c r="O75" s="73" t="n">
        <v>18496</v>
      </c>
      <c r="P75" s="74" t="n">
        <v>0.9840915137004522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0.1696857670979667</v>
      </c>
      <c r="Y75" s="73" t="n">
        <v>760</v>
      </c>
      <c r="Z75" s="76" t="n">
        <v>0.2809611829944547</v>
      </c>
      <c r="AA75" s="73" t="n">
        <v>0</v>
      </c>
      <c r="AB75" s="74" t="n">
        <v>0</v>
      </c>
      <c r="AC75" s="73" t="n">
        <v>309</v>
      </c>
      <c r="AD75" s="74" t="n">
        <v>0.1142329020332717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0.1060998151571164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0.09611829944547134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0.03142329020332717</v>
      </c>
      <c r="BA75" s="74" t="n">
        <v>0.03068391866913124</v>
      </c>
      <c r="BB75" s="74" t="n">
        <v>0.0121996303142329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1685</v>
      </c>
      <c r="F78" s="73" t="n">
        <v>1481</v>
      </c>
      <c r="G78" s="74" t="n">
        <v>0.8789317507418397</v>
      </c>
      <c r="H78" s="73" t="n">
        <v>788</v>
      </c>
      <c r="I78" s="75" t="n">
        <v>0.4676557863501484</v>
      </c>
      <c r="J78" s="73" t="n">
        <v>1490</v>
      </c>
      <c r="K78" s="73" t="n">
        <v>1442</v>
      </c>
      <c r="L78" s="74" t="n">
        <v>0.968</v>
      </c>
      <c r="M78" s="73" t="n">
        <v>9600</v>
      </c>
      <c r="N78" s="73" t="n">
        <v>9193</v>
      </c>
      <c r="O78" s="73" t="n">
        <v>9460</v>
      </c>
      <c r="P78" s="74" t="n">
        <v>0.9854166666666667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0.1833827893175074</v>
      </c>
      <c r="Y78" s="73" t="n">
        <v>936</v>
      </c>
      <c r="Z78" s="76" t="n">
        <v>0.5554896142433234</v>
      </c>
      <c r="AA78" s="73" t="n">
        <v>0</v>
      </c>
      <c r="AB78" s="74" t="n">
        <v>0</v>
      </c>
      <c r="AC78" s="73" t="n">
        <v>92</v>
      </c>
      <c r="AD78" s="74" t="n">
        <v>0.05459940652818991</v>
      </c>
      <c r="AE78" s="73" t="n">
        <v>19</v>
      </c>
      <c r="AF78" s="74" t="n">
        <v>0.2065217391304348</v>
      </c>
      <c r="AG78" s="73" t="n">
        <v>88</v>
      </c>
      <c r="AH78" s="74" t="n">
        <v>0.9565217391304348</v>
      </c>
      <c r="AI78" s="77" t="n">
        <v>94</v>
      </c>
      <c r="AJ78" s="74" t="n">
        <v>0.05578635014836796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0.04807121661721069</v>
      </c>
      <c r="AP78" s="74" t="n">
        <v>0.8804347826086957</v>
      </c>
      <c r="AQ78" s="75" t="n">
        <v>0.9483870967741935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0.01483679525222552</v>
      </c>
      <c r="BA78" s="74" t="n">
        <v>0.01543026706231454</v>
      </c>
      <c r="BB78" s="74" t="n">
        <v>0.02433234421364985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1727</v>
      </c>
      <c r="F79" s="73" t="n">
        <v>1475</v>
      </c>
      <c r="G79" s="74" t="n">
        <v>0.8540822235089751</v>
      </c>
      <c r="H79" s="73" t="n">
        <v>639</v>
      </c>
      <c r="I79" s="75" t="n">
        <v>0.370005790387956</v>
      </c>
      <c r="J79" s="73" t="n">
        <v>1922</v>
      </c>
      <c r="K79" s="73" t="n">
        <v>1866</v>
      </c>
      <c r="L79" s="74" t="n">
        <v>0.971</v>
      </c>
      <c r="M79" s="73" t="n">
        <v>9044</v>
      </c>
      <c r="N79" s="73" t="n">
        <v>8981</v>
      </c>
      <c r="O79" s="73" t="n">
        <v>8901</v>
      </c>
      <c r="P79" s="74" t="n">
        <v>0.9841884122069881</v>
      </c>
      <c r="Q79" s="73" t="n">
        <v>23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253</v>
      </c>
      <c r="X79" s="74" t="n">
        <v>0.1464968152866242</v>
      </c>
      <c r="Y79" s="73" t="n">
        <v>727</v>
      </c>
      <c r="Z79" s="76" t="n">
        <v>0.4209612044006948</v>
      </c>
      <c r="AA79" s="73" t="n">
        <v>0</v>
      </c>
      <c r="AB79" s="74" t="n">
        <v>0</v>
      </c>
      <c r="AC79" s="73" t="n">
        <v>106</v>
      </c>
      <c r="AD79" s="74" t="n">
        <v>0.06137811233352634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0.06022003474232773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0.05037637521713955</v>
      </c>
      <c r="AP79" s="74" t="n">
        <v>0.8207547169811321</v>
      </c>
      <c r="AQ79" s="75" t="n">
        <v>0.9619565217391305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0.01331789229878402</v>
      </c>
      <c r="BA79" s="74" t="n">
        <v>0.01563404748118124</v>
      </c>
      <c r="BB79" s="74" t="n">
        <v>0.01852924145917776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4626</v>
      </c>
      <c r="F80" s="73" t="n">
        <v>3986</v>
      </c>
      <c r="G80" s="74" t="n">
        <v>0.8616515348032858</v>
      </c>
      <c r="H80" s="73" t="n">
        <v>2004</v>
      </c>
      <c r="I80" s="75" t="n">
        <v>0.4332036316472114</v>
      </c>
      <c r="J80" s="73" t="n">
        <v>4655</v>
      </c>
      <c r="K80" s="73" t="n">
        <v>4481</v>
      </c>
      <c r="L80" s="74" t="n">
        <v>0.963</v>
      </c>
      <c r="M80" s="73" t="n">
        <v>23585</v>
      </c>
      <c r="N80" s="73" t="n">
        <v>22667</v>
      </c>
      <c r="O80" s="73" t="n">
        <v>23126</v>
      </c>
      <c r="P80" s="74" t="n">
        <v>0.9805384778460886</v>
      </c>
      <c r="Q80" s="73" t="n">
        <v>79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735</v>
      </c>
      <c r="X80" s="74" t="n">
        <v>0.1588845654993515</v>
      </c>
      <c r="Y80" s="73" t="n">
        <v>2076</v>
      </c>
      <c r="Z80" s="76" t="n">
        <v>0.4487678339818418</v>
      </c>
      <c r="AA80" s="73" t="n">
        <v>0</v>
      </c>
      <c r="AB80" s="74" t="n">
        <v>0</v>
      </c>
      <c r="AC80" s="73" t="n">
        <v>468</v>
      </c>
      <c r="AD80" s="74" t="n">
        <v>0.1011673151750973</v>
      </c>
      <c r="AE80" s="73" t="n">
        <v>96</v>
      </c>
      <c r="AF80" s="74" t="n">
        <v>0.2051282051282051</v>
      </c>
      <c r="AG80" s="73" t="n">
        <v>456</v>
      </c>
      <c r="AH80" s="74" t="n">
        <v>0.9743589743589743</v>
      </c>
      <c r="AI80" s="77" t="n">
        <v>456</v>
      </c>
      <c r="AJ80" s="74" t="n">
        <v>0.09857328145265888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0.08862948551664505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0.01188932122784263</v>
      </c>
      <c r="BA80" s="74" t="n">
        <v>0.01318633808906182</v>
      </c>
      <c r="BB80" s="74" t="n">
        <v>0.01794206658019887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2110</v>
      </c>
      <c r="F81" s="73" t="n">
        <v>1883</v>
      </c>
      <c r="G81" s="74" t="n">
        <v>0.8924170616113745</v>
      </c>
      <c r="H81" s="73" t="n">
        <v>1568</v>
      </c>
      <c r="I81" s="75" t="n">
        <v>0.7431279620853081</v>
      </c>
      <c r="J81" s="73" t="n">
        <v>3520</v>
      </c>
      <c r="K81" s="73" t="n">
        <v>3423</v>
      </c>
      <c r="L81" s="74" t="n">
        <v>0.972</v>
      </c>
      <c r="M81" s="73" t="n">
        <v>19197</v>
      </c>
      <c r="N81" s="73" t="n">
        <v>18458</v>
      </c>
      <c r="O81" s="73" t="n">
        <v>18917</v>
      </c>
      <c r="P81" s="74" t="n">
        <v>0.9854143876647393</v>
      </c>
      <c r="Q81" s="73" t="n">
        <v>46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350</v>
      </c>
      <c r="X81" s="74" t="n">
        <v>0.1658767772511848</v>
      </c>
      <c r="Y81" s="73" t="n">
        <v>920</v>
      </c>
      <c r="Z81" s="76" t="n">
        <v>0.4360189573459716</v>
      </c>
      <c r="AA81" s="73" t="n">
        <v>0</v>
      </c>
      <c r="AB81" s="74" t="n">
        <v>0</v>
      </c>
      <c r="AC81" s="73" t="n">
        <v>197</v>
      </c>
      <c r="AD81" s="74" t="n">
        <v>0.09336492890995261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0.08862559241706161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0.08104265402843602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0.02085308056872038</v>
      </c>
      <c r="BA81" s="74" t="n">
        <v>0.02037914691943128</v>
      </c>
      <c r="BB81" s="74" t="n">
        <v>0.03507109004739337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4</v>
      </c>
      <c r="G83" s="74" t="n">
        <v>1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1703</v>
      </c>
      <c r="F84" s="73" t="n">
        <v>1482</v>
      </c>
      <c r="G84" s="74" t="n">
        <v>0.8702290076335878</v>
      </c>
      <c r="H84" s="73" t="n">
        <v>772</v>
      </c>
      <c r="I84" s="75" t="n">
        <v>0.4533176746917205</v>
      </c>
      <c r="J84" s="73" t="n">
        <v>2182</v>
      </c>
      <c r="K84" s="73" t="n">
        <v>2116</v>
      </c>
      <c r="L84" s="74" t="n">
        <v>0.97</v>
      </c>
      <c r="M84" s="73" t="n">
        <v>10335</v>
      </c>
      <c r="N84" s="73" t="n">
        <v>10166</v>
      </c>
      <c r="O84" s="73" t="n">
        <v>10184</v>
      </c>
      <c r="P84" s="74" t="n">
        <v>0.9853894533139816</v>
      </c>
      <c r="Q84" s="73" t="n">
        <v>33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323</v>
      </c>
      <c r="X84" s="74" t="n">
        <v>0.1896652965355256</v>
      </c>
      <c r="Y84" s="73" t="n">
        <v>906</v>
      </c>
      <c r="Z84" s="76" t="n">
        <v>0.532002348796242</v>
      </c>
      <c r="AA84" s="73" t="n">
        <v>0</v>
      </c>
      <c r="AB84" s="74" t="n">
        <v>0</v>
      </c>
      <c r="AC84" s="73" t="n">
        <v>95</v>
      </c>
      <c r="AD84" s="74" t="n">
        <v>0.05578391074574281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0.04756312389900176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0.04521432765707575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0.01526717557251908</v>
      </c>
      <c r="BA84" s="74" t="n">
        <v>0.01526717557251908</v>
      </c>
      <c r="BB84" s="74" t="n">
        <v>0.02466236054022313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1502</v>
      </c>
      <c r="F85" s="73" t="n">
        <v>1345</v>
      </c>
      <c r="G85" s="74" t="n">
        <v>0.8954727030625832</v>
      </c>
      <c r="H85" s="73" t="n">
        <v>445</v>
      </c>
      <c r="I85" s="75" t="n">
        <v>0.296271637816245</v>
      </c>
      <c r="J85" s="73" t="n">
        <v>1755</v>
      </c>
      <c r="K85" s="73" t="n">
        <v>1686</v>
      </c>
      <c r="L85" s="74" t="n">
        <v>0.961</v>
      </c>
      <c r="M85" s="73" t="n">
        <v>9381</v>
      </c>
      <c r="N85" s="73" t="n">
        <v>8974</v>
      </c>
      <c r="O85" s="73" t="n">
        <v>9232</v>
      </c>
      <c r="P85" s="74" t="n">
        <v>0.9841168318942544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0.1724367509986685</v>
      </c>
      <c r="Y85" s="73" t="n">
        <v>591</v>
      </c>
      <c r="Z85" s="76" t="n">
        <v>0.3934753661784288</v>
      </c>
      <c r="AA85" s="73" t="n">
        <v>0</v>
      </c>
      <c r="AB85" s="74" t="n">
        <v>0</v>
      </c>
      <c r="AC85" s="73" t="n">
        <v>97</v>
      </c>
      <c r="AD85" s="74" t="n">
        <v>0.06458055925432757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0.06125166444740346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0.0525965379494008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0.01065246338215712</v>
      </c>
      <c r="BA85" s="74" t="n">
        <v>0.01198402130492676</v>
      </c>
      <c r="BB85" s="74" t="n">
        <v>0.03462050599201065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4173</v>
      </c>
      <c r="G86" s="74" t="n">
        <v>0.8575832305795315</v>
      </c>
      <c r="H86" s="73" t="n">
        <v>1995</v>
      </c>
      <c r="I86" s="75" t="n">
        <v>0.4099876695437731</v>
      </c>
      <c r="J86" s="73" t="n">
        <v>5117</v>
      </c>
      <c r="K86" s="73" t="n">
        <v>4904</v>
      </c>
      <c r="L86" s="74" t="n">
        <v>0.958</v>
      </c>
      <c r="M86" s="73" t="n">
        <v>23993</v>
      </c>
      <c r="N86" s="73" t="n">
        <v>23394</v>
      </c>
      <c r="O86" s="73" t="n">
        <v>23539</v>
      </c>
      <c r="P86" s="74" t="n">
        <v>0.9810778143625224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633</v>
      </c>
      <c r="X86" s="74" t="n">
        <v>0.1300863131935882</v>
      </c>
      <c r="Y86" s="73" t="n">
        <v>4807</v>
      </c>
      <c r="Z86" s="76" t="n">
        <v>0.9878750513769009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0.03846153846153846</v>
      </c>
      <c r="AS86" s="75" t="n">
        <v>0.03846153846153846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2446</v>
      </c>
      <c r="G87" s="74" t="n">
        <v>0.8852696344553022</v>
      </c>
      <c r="H87" s="73" t="n">
        <v>1706</v>
      </c>
      <c r="I87" s="75" t="n">
        <v>0.6174448063698879</v>
      </c>
      <c r="J87" s="73" t="n">
        <v>3084</v>
      </c>
      <c r="K87" s="73" t="n">
        <v>2983</v>
      </c>
      <c r="L87" s="74" t="n">
        <v>0.967</v>
      </c>
      <c r="M87" s="73" t="n">
        <v>17188</v>
      </c>
      <c r="N87" s="73" t="n">
        <v>16789</v>
      </c>
      <c r="O87" s="73" t="n">
        <v>16952</v>
      </c>
      <c r="P87" s="74" t="n">
        <v>0.9862694903420991</v>
      </c>
      <c r="Q87" s="73" t="n">
        <v>47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0.1346362649294245</v>
      </c>
      <c r="Y87" s="73" t="n">
        <v>836</v>
      </c>
      <c r="Z87" s="76" t="n">
        <v>0.3025696706478466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31</v>
      </c>
      <c r="F89" s="73" t="n">
        <v>31</v>
      </c>
      <c r="G89" s="74" t="n">
        <v>1</v>
      </c>
      <c r="H89" s="73" t="n">
        <v>31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0.5483870967741935</v>
      </c>
      <c r="Y89" s="73" t="n">
        <v>11</v>
      </c>
      <c r="Z89" s="76" t="n">
        <v>0.3548387096774194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2475</v>
      </c>
      <c r="F91" s="73" t="n">
        <v>2187</v>
      </c>
      <c r="G91" s="74" t="n">
        <v>0.8836363636363637</v>
      </c>
      <c r="H91" s="73" t="n">
        <v>1195</v>
      </c>
      <c r="I91" s="75" t="n">
        <v>0.4828282828282828</v>
      </c>
      <c r="J91" s="73" t="n">
        <v>1740</v>
      </c>
      <c r="K91" s="73" t="n">
        <v>1679</v>
      </c>
      <c r="L91" s="74" t="n">
        <v>0.965</v>
      </c>
      <c r="M91" s="73" t="n">
        <v>9753</v>
      </c>
      <c r="N91" s="73" t="n">
        <v>9687</v>
      </c>
      <c r="O91" s="73" t="n">
        <v>9603</v>
      </c>
      <c r="P91" s="74" t="n">
        <v>0.9846201168871117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0.1167676767676768</v>
      </c>
      <c r="Y91" s="73" t="n">
        <v>745</v>
      </c>
      <c r="Z91" s="76" t="n">
        <v>0.301010101010101</v>
      </c>
      <c r="AA91" s="73" t="n">
        <v>0</v>
      </c>
      <c r="AB91" s="74" t="n">
        <v>0</v>
      </c>
      <c r="AC91" s="73" t="n">
        <v>115</v>
      </c>
      <c r="AD91" s="74" t="n">
        <v>0.04646464646464647</v>
      </c>
      <c r="AE91" s="73" t="n">
        <v>31</v>
      </c>
      <c r="AF91" s="74" t="n">
        <v>0.2695652173913043</v>
      </c>
      <c r="AG91" s="73" t="n">
        <v>88</v>
      </c>
      <c r="AH91" s="74" t="n">
        <v>0.7652173913043478</v>
      </c>
      <c r="AI91" s="77" t="n">
        <v>88</v>
      </c>
      <c r="AJ91" s="74" t="n">
        <v>0.03555555555555556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0.03151515151515152</v>
      </c>
      <c r="AP91" s="74" t="n">
        <v>0.6782608695652174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0.01212121212121212</v>
      </c>
      <c r="BA91" s="74" t="n">
        <v>0.01212121212121212</v>
      </c>
      <c r="BB91" s="74" t="n">
        <v>0.0197979797979798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1637</v>
      </c>
      <c r="F92" s="73" t="n">
        <v>1414</v>
      </c>
      <c r="G92" s="74" t="n">
        <v>0.8637751985339035</v>
      </c>
      <c r="H92" s="73" t="n">
        <v>679</v>
      </c>
      <c r="I92" s="75" t="n">
        <v>0.4147831398900428</v>
      </c>
      <c r="J92" s="73" t="n">
        <v>1702</v>
      </c>
      <c r="K92" s="73" t="n">
        <v>1612</v>
      </c>
      <c r="L92" s="74" t="n">
        <v>0.947</v>
      </c>
      <c r="M92" s="73" t="n">
        <v>9030</v>
      </c>
      <c r="N92" s="73" t="n">
        <v>8890</v>
      </c>
      <c r="O92" s="73" t="n">
        <v>8862</v>
      </c>
      <c r="P92" s="74" t="n">
        <v>0.9813953488372092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0.1893708002443494</v>
      </c>
      <c r="Y92" s="73" t="n">
        <v>532</v>
      </c>
      <c r="Z92" s="76" t="n">
        <v>0.3249847281612706</v>
      </c>
      <c r="AA92" s="73" t="n">
        <v>0</v>
      </c>
      <c r="AB92" s="74" t="n">
        <v>0</v>
      </c>
      <c r="AC92" s="73" t="n">
        <v>111</v>
      </c>
      <c r="AD92" s="74" t="n">
        <v>0.0678069639584606</v>
      </c>
      <c r="AE92" s="73" t="n">
        <v>22</v>
      </c>
      <c r="AF92" s="74" t="n">
        <v>0.1981981981981982</v>
      </c>
      <c r="AG92" s="73" t="n">
        <v>97</v>
      </c>
      <c r="AH92" s="74" t="n">
        <v>0.8738738738738738</v>
      </c>
      <c r="AI92" s="77" t="n">
        <v>92</v>
      </c>
      <c r="AJ92" s="74" t="n">
        <v>0.05620036652412951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0.04703726328649969</v>
      </c>
      <c r="AP92" s="74" t="n">
        <v>0.6936936936936937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0.02565668906536347</v>
      </c>
      <c r="BA92" s="74" t="n">
        <v>0.02565668906536347</v>
      </c>
      <c r="BB92" s="74" t="n">
        <v>0.02443494196701283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4509</v>
      </c>
      <c r="F93" s="73" t="n">
        <v>3955</v>
      </c>
      <c r="G93" s="74" t="n">
        <v>0.8771346196495897</v>
      </c>
      <c r="H93" s="73" t="n">
        <v>1960</v>
      </c>
      <c r="I93" s="75" t="n">
        <v>0.4346861831891772</v>
      </c>
      <c r="J93" s="73" t="n">
        <v>5433</v>
      </c>
      <c r="K93" s="73" t="n">
        <v>5212</v>
      </c>
      <c r="L93" s="74" t="n">
        <v>0.959</v>
      </c>
      <c r="M93" s="73" t="n">
        <v>23438</v>
      </c>
      <c r="N93" s="73" t="n">
        <v>23730</v>
      </c>
      <c r="O93" s="73" t="n">
        <v>22986</v>
      </c>
      <c r="P93" s="74" t="n">
        <v>0.9807150780783344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0.1315147482812153</v>
      </c>
      <c r="Y93" s="73" t="n">
        <v>1676</v>
      </c>
      <c r="Z93" s="76" t="n">
        <v>0.371701042359725</v>
      </c>
      <c r="AA93" s="73" t="n">
        <v>0</v>
      </c>
      <c r="AB93" s="74" t="n">
        <v>0</v>
      </c>
      <c r="AC93" s="73" t="n">
        <v>561</v>
      </c>
      <c r="AD93" s="74" t="n">
        <v>0.1244178310046574</v>
      </c>
      <c r="AE93" s="73" t="n">
        <v>91</v>
      </c>
      <c r="AF93" s="74" t="n">
        <v>0.1622103386809269</v>
      </c>
      <c r="AG93" s="73" t="n">
        <v>493</v>
      </c>
      <c r="AH93" s="74" t="n">
        <v>0.8787878787878788</v>
      </c>
      <c r="AI93" s="77" t="n">
        <v>512</v>
      </c>
      <c r="AJ93" s="74" t="n">
        <v>0.1135506764249279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0.1006875138611666</v>
      </c>
      <c r="AP93" s="74" t="n">
        <v>0.8092691622103387</v>
      </c>
      <c r="AQ93" s="75" t="n">
        <v>0.9662447257383966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0.02062541583499667</v>
      </c>
      <c r="BA93" s="74" t="n">
        <v>0.02062541583499667</v>
      </c>
      <c r="BB93" s="74" t="n">
        <v>0.02239964515413617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2692</v>
      </c>
      <c r="F94" s="73" t="n">
        <v>2400</v>
      </c>
      <c r="G94" s="74" t="n">
        <v>0.8915304606240714</v>
      </c>
      <c r="H94" s="73" t="n">
        <v>1504</v>
      </c>
      <c r="I94" s="75" t="n">
        <v>0.5586924219910847</v>
      </c>
      <c r="J94" s="73" t="n">
        <v>4122</v>
      </c>
      <c r="K94" s="73" t="n">
        <v>3997</v>
      </c>
      <c r="L94" s="74" t="n">
        <v>0.97</v>
      </c>
      <c r="M94" s="73" t="n">
        <v>18358</v>
      </c>
      <c r="N94" s="73" t="n">
        <v>18488</v>
      </c>
      <c r="O94" s="73" t="n">
        <v>18070</v>
      </c>
      <c r="P94" s="74" t="n">
        <v>0.984312016559538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397</v>
      </c>
      <c r="X94" s="74" t="n">
        <v>0.1474739970282318</v>
      </c>
      <c r="Y94" s="73" t="n">
        <v>716</v>
      </c>
      <c r="Z94" s="76" t="n">
        <v>0.2659732540861813</v>
      </c>
      <c r="AA94" s="73" t="n">
        <v>0</v>
      </c>
      <c r="AB94" s="74" t="n">
        <v>0</v>
      </c>
      <c r="AC94" s="73" t="n">
        <v>190</v>
      </c>
      <c r="AD94" s="74" t="n">
        <v>0.07057949479940565</v>
      </c>
      <c r="AE94" s="73" t="n">
        <v>44</v>
      </c>
      <c r="AF94" s="74" t="n">
        <v>0.2315789473684211</v>
      </c>
      <c r="AG94" s="73" t="n">
        <v>176</v>
      </c>
      <c r="AH94" s="74" t="n">
        <v>0.9263157894736842</v>
      </c>
      <c r="AI94" s="77" t="n">
        <v>175</v>
      </c>
      <c r="AJ94" s="74" t="n">
        <v>0.06500742942050521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0.05906389301634472</v>
      </c>
      <c r="AP94" s="74" t="n">
        <v>0.8368421052631579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0.01931649331352155</v>
      </c>
      <c r="BA94" s="74" t="n">
        <v>0.02005943536404161</v>
      </c>
      <c r="BB94" s="74" t="n">
        <v>0.02488855869242199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2035</v>
      </c>
      <c r="F97" s="73" t="n">
        <v>1794</v>
      </c>
      <c r="G97" s="74" t="n">
        <v>0.8815724815724816</v>
      </c>
      <c r="H97" s="73" t="n">
        <v>921</v>
      </c>
      <c r="I97" s="75" t="n">
        <v>0.4525798525798526</v>
      </c>
      <c r="J97" s="73" t="n">
        <v>2912</v>
      </c>
      <c r="K97" s="73" t="n">
        <v>2832</v>
      </c>
      <c r="L97" s="74" t="n">
        <v>0.973</v>
      </c>
      <c r="M97" s="73" t="n">
        <v>10439</v>
      </c>
      <c r="N97" s="73" t="n">
        <v>10479</v>
      </c>
      <c r="O97" s="73" t="n">
        <v>10242</v>
      </c>
      <c r="P97" s="74" t="n">
        <v>0.9811284605805154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0.1277641277641278</v>
      </c>
      <c r="Y97" s="73" t="n">
        <v>742</v>
      </c>
      <c r="Z97" s="76" t="n">
        <v>0.3646191646191646</v>
      </c>
      <c r="AA97" s="73" t="n">
        <v>0</v>
      </c>
      <c r="AB97" s="74" t="n">
        <v>0</v>
      </c>
      <c r="AC97" s="73" t="n">
        <v>98</v>
      </c>
      <c r="AD97" s="74" t="n">
        <v>0.04815724815724816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0.04766584766584767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0.04127764127764127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0.006388206388206388</v>
      </c>
      <c r="BA97" s="74" t="n">
        <v>0.006388206388206388</v>
      </c>
      <c r="BB97" s="74" t="n">
        <v>0.02162162162162162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1479</v>
      </c>
      <c r="F98" s="73" t="n">
        <v>1267</v>
      </c>
      <c r="G98" s="74" t="n">
        <v>0.8566599053414469</v>
      </c>
      <c r="H98" s="73" t="n">
        <v>764</v>
      </c>
      <c r="I98" s="75" t="n">
        <v>0.5165652467883706</v>
      </c>
      <c r="J98" s="73" t="n">
        <v>1140</v>
      </c>
      <c r="K98" s="73" t="n">
        <v>1089</v>
      </c>
      <c r="L98" s="74" t="n">
        <v>0.955</v>
      </c>
      <c r="M98" s="73" t="n">
        <v>7917</v>
      </c>
      <c r="N98" s="73" t="n">
        <v>7784</v>
      </c>
      <c r="O98" s="73" t="n">
        <v>7800</v>
      </c>
      <c r="P98" s="74" t="n">
        <v>0.9852216748768473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218</v>
      </c>
      <c r="X98" s="74" t="n">
        <v>0.1473968897903989</v>
      </c>
      <c r="Y98" s="73" t="n">
        <v>539</v>
      </c>
      <c r="Z98" s="76" t="n">
        <v>0.3644354293441515</v>
      </c>
      <c r="AA98" s="73" t="n">
        <v>0</v>
      </c>
      <c r="AB98" s="74" t="n">
        <v>0</v>
      </c>
      <c r="AC98" s="73" t="n">
        <v>105</v>
      </c>
      <c r="AD98" s="74" t="n">
        <v>0.07099391480730223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0.07031778228532792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0.06558485463150777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0.009465855307640297</v>
      </c>
      <c r="BA98" s="74" t="n">
        <v>0.0101419878296146</v>
      </c>
      <c r="BB98" s="74" t="n">
        <v>0.04056795131845842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4400</v>
      </c>
      <c r="G99" s="74" t="n">
        <v>0.8661417322834646</v>
      </c>
      <c r="H99" s="73" t="n">
        <v>2181</v>
      </c>
      <c r="I99" s="75" t="n">
        <v>0.4293307086614173</v>
      </c>
      <c r="J99" s="73" t="n">
        <v>4799</v>
      </c>
      <c r="K99" s="73" t="n">
        <v>4593</v>
      </c>
      <c r="L99" s="74" t="n">
        <v>0.957</v>
      </c>
      <c r="M99" s="73" t="n">
        <v>23129</v>
      </c>
      <c r="N99" s="73" t="n">
        <v>22897</v>
      </c>
      <c r="O99" s="73" t="n">
        <v>22695</v>
      </c>
      <c r="P99" s="74" t="n">
        <v>0.9812356781529681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593</v>
      </c>
      <c r="X99" s="74" t="n">
        <v>0.1167322834645669</v>
      </c>
      <c r="Y99" s="73" t="n">
        <v>2461</v>
      </c>
      <c r="Z99" s="76" t="n">
        <v>0.4844488188976378</v>
      </c>
      <c r="AA99" s="73" t="n">
        <v>0</v>
      </c>
      <c r="AB99" s="74" t="n">
        <v>0</v>
      </c>
      <c r="AC99" s="73" t="n">
        <v>504</v>
      </c>
      <c r="AD99" s="74" t="n">
        <v>0.09921259842519685</v>
      </c>
      <c r="AE99" s="73" t="n">
        <v>98</v>
      </c>
      <c r="AF99" s="74" t="n">
        <v>0.1944444444444444</v>
      </c>
      <c r="AG99" s="73" t="n">
        <v>482</v>
      </c>
      <c r="AH99" s="74" t="n">
        <v>0.9563492063492064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2627</v>
      </c>
      <c r="F100" s="73" t="n">
        <v>2363</v>
      </c>
      <c r="G100" s="74" t="n">
        <v>0.8995051389417587</v>
      </c>
      <c r="H100" s="73" t="n">
        <v>1447</v>
      </c>
      <c r="I100" s="75" t="n">
        <v>0.5508184240578606</v>
      </c>
      <c r="J100" s="73" t="n">
        <v>3331</v>
      </c>
      <c r="K100" s="73" t="n">
        <v>3212</v>
      </c>
      <c r="L100" s="74" t="n">
        <v>0.964</v>
      </c>
      <c r="M100" s="73" t="n">
        <v>18133</v>
      </c>
      <c r="N100" s="73" t="n">
        <v>17872</v>
      </c>
      <c r="O100" s="73" t="n">
        <v>17829</v>
      </c>
      <c r="P100" s="74" t="n">
        <v>0.9832349859372415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0.1244765892653217</v>
      </c>
      <c r="Y100" s="73" t="n">
        <v>767</v>
      </c>
      <c r="Z100" s="76" t="n">
        <v>0.2919680243623906</v>
      </c>
      <c r="AA100" s="73" t="n">
        <v>0</v>
      </c>
      <c r="AB100" s="74" t="n">
        <v>0</v>
      </c>
      <c r="AC100" s="73" t="n">
        <v>168</v>
      </c>
      <c r="AD100" s="74" t="n">
        <v>0.06395127521888085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0.06128663875142749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0.0574800152264941</v>
      </c>
      <c r="AP100" s="74" t="n">
        <v>0.8988095238095238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0.009516558812333461</v>
      </c>
      <c r="BA100" s="74" t="n">
        <v>0.009135896459840122</v>
      </c>
      <c r="BB100" s="74" t="n">
        <v>0.03425961172440046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167</v>
      </c>
      <c r="G102" s="74" t="n">
        <v>0.9382022471910112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2352</v>
      </c>
      <c r="F103" s="73" t="n">
        <v>2117</v>
      </c>
      <c r="G103" s="74" t="n">
        <v>0.9000850340136054</v>
      </c>
      <c r="H103" s="73" t="n">
        <v>1068</v>
      </c>
      <c r="I103" s="75" t="n">
        <v>0.4540816326530612</v>
      </c>
      <c r="J103" s="73" t="n">
        <v>2180</v>
      </c>
      <c r="K103" s="73" t="n">
        <v>2129</v>
      </c>
      <c r="L103" s="74" t="n">
        <v>0.977</v>
      </c>
      <c r="M103" s="73" t="n">
        <v>10712</v>
      </c>
      <c r="N103" s="73" t="n">
        <v>10764</v>
      </c>
      <c r="O103" s="73" t="n">
        <v>10574</v>
      </c>
      <c r="P103" s="74" t="n">
        <v>0.9871172516803585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454</v>
      </c>
      <c r="X103" s="74" t="n">
        <v>0.1930272108843537</v>
      </c>
      <c r="Y103" s="73" t="n">
        <v>945</v>
      </c>
      <c r="Z103" s="76" t="n">
        <v>0.4017857142857143</v>
      </c>
      <c r="AA103" s="73" t="n">
        <v>0</v>
      </c>
      <c r="AB103" s="74" t="n">
        <v>0</v>
      </c>
      <c r="AC103" s="73" t="n">
        <v>135</v>
      </c>
      <c r="AD103" s="74" t="n">
        <v>0.05739795918367347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106</v>
      </c>
      <c r="AJ103" s="74" t="n">
        <v>0.04506802721088436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0.03954081632653061</v>
      </c>
      <c r="AP103" s="74" t="n">
        <v>0.6888888888888889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0.02848639455782313</v>
      </c>
      <c r="BA103" s="74" t="n">
        <v>0.02806122448979592</v>
      </c>
      <c r="BB103" s="74" t="n">
        <v>0.01998299319727891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1378</v>
      </c>
      <c r="F104" s="73" t="n">
        <v>1192</v>
      </c>
      <c r="G104" s="74" t="n">
        <v>0.865021770682148</v>
      </c>
      <c r="H104" s="73" t="n">
        <v>689</v>
      </c>
      <c r="I104" s="75" t="n">
        <v>0.5</v>
      </c>
      <c r="J104" s="73" t="n">
        <v>1784</v>
      </c>
      <c r="K104" s="73" t="n">
        <v>1737</v>
      </c>
      <c r="L104" s="74" t="n">
        <v>0.974</v>
      </c>
      <c r="M104" s="73" t="n">
        <v>9310</v>
      </c>
      <c r="N104" s="73" t="n">
        <v>9433</v>
      </c>
      <c r="O104" s="73" t="n">
        <v>9176</v>
      </c>
      <c r="P104" s="74" t="n">
        <v>0.9856068743286789</v>
      </c>
      <c r="Q104" s="73" t="n">
        <v>34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413</v>
      </c>
      <c r="X104" s="74" t="n">
        <v>0.2997097242380261</v>
      </c>
      <c r="Y104" s="73" t="n">
        <v>532</v>
      </c>
      <c r="Z104" s="76" t="n">
        <v>0.386066763425254</v>
      </c>
      <c r="AA104" s="73" t="n">
        <v>0</v>
      </c>
      <c r="AB104" s="74" t="n">
        <v>0</v>
      </c>
      <c r="AC104" s="73" t="n">
        <v>118</v>
      </c>
      <c r="AD104" s="74" t="n">
        <v>0.08563134978229318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0.08200290275761973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0.07111756168359942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0.03265602322206096</v>
      </c>
      <c r="BA104" s="74" t="n">
        <v>0.03338171262699564</v>
      </c>
      <c r="BB104" s="74" t="n">
        <v>0.03338171262699564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5326</v>
      </c>
      <c r="F105" s="73" t="n">
        <v>4663</v>
      </c>
      <c r="G105" s="74" t="n">
        <v>0.8755163349605708</v>
      </c>
      <c r="H105" s="73" t="n">
        <v>2261</v>
      </c>
      <c r="I105" s="75" t="n">
        <v>0.4245212166729253</v>
      </c>
      <c r="J105" s="73" t="n">
        <v>3493</v>
      </c>
      <c r="K105" s="73" t="n">
        <v>3383</v>
      </c>
      <c r="L105" s="74" t="n">
        <v>0.969</v>
      </c>
      <c r="M105" s="73" t="n">
        <v>23194</v>
      </c>
      <c r="N105" s="73" t="n">
        <v>23758</v>
      </c>
      <c r="O105" s="73" t="n">
        <v>22852</v>
      </c>
      <c r="P105" s="74" t="n">
        <v>0.9852548072777443</v>
      </c>
      <c r="Q105" s="73" t="n">
        <v>50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0.1988358993616222</v>
      </c>
      <c r="Y105" s="73" t="n">
        <v>2145</v>
      </c>
      <c r="Z105" s="76" t="n">
        <v>0.4027412692452121</v>
      </c>
      <c r="AA105" s="73" t="n">
        <v>0</v>
      </c>
      <c r="AB105" s="74" t="n">
        <v>0</v>
      </c>
      <c r="AC105" s="73" t="n">
        <v>649</v>
      </c>
      <c r="AD105" s="74" t="n">
        <v>0.1218550506947052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0.1186631618475404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0.1066466391288021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0.01990236575291025</v>
      </c>
      <c r="BA105" s="74" t="n">
        <v>0.02009012392039054</v>
      </c>
      <c r="BB105" s="74" t="n">
        <v>0.01933909125046939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2769</v>
      </c>
      <c r="F106" s="73" t="n">
        <v>2437</v>
      </c>
      <c r="G106" s="74" t="n">
        <v>0.8801011195377393</v>
      </c>
      <c r="H106" s="73" t="n">
        <v>1852</v>
      </c>
      <c r="I106" s="75" t="n">
        <v>0.6688335139039364</v>
      </c>
      <c r="J106" s="73" t="n">
        <v>3884</v>
      </c>
      <c r="K106" s="73" t="n">
        <v>3813</v>
      </c>
      <c r="L106" s="74" t="n">
        <v>0.982</v>
      </c>
      <c r="M106" s="73" t="n">
        <v>19216</v>
      </c>
      <c r="N106" s="73" t="n">
        <v>19607</v>
      </c>
      <c r="O106" s="73" t="n">
        <v>19012</v>
      </c>
      <c r="P106" s="74" t="n">
        <v>0.9893838467943381</v>
      </c>
      <c r="Q106" s="73" t="n">
        <v>34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574</v>
      </c>
      <c r="X106" s="74" t="n">
        <v>0.2072950523654749</v>
      </c>
      <c r="Y106" s="73" t="n">
        <v>721</v>
      </c>
      <c r="Z106" s="76" t="n">
        <v>0.2603828096785843</v>
      </c>
      <c r="AA106" s="73" t="n">
        <v>0</v>
      </c>
      <c r="AB106" s="74" t="n">
        <v>0</v>
      </c>
      <c r="AC106" s="73" t="n">
        <v>215</v>
      </c>
      <c r="AD106" s="74" t="n">
        <v>0.07764535933550018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0.07981220657276995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0.07475622968580715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0.04117009750812568</v>
      </c>
      <c r="BA106" s="74" t="n">
        <v>0.04080895630191405</v>
      </c>
      <c r="BB106" s="74" t="n">
        <v>0.03466955579631636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66</v>
      </c>
      <c r="F107" s="73" t="n">
        <v>66</v>
      </c>
      <c r="G107" s="74" t="n">
        <v>1</v>
      </c>
      <c r="H107" s="73" t="n">
        <v>66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0.1515151515151515</v>
      </c>
      <c r="Y107" s="73" t="n">
        <v>21</v>
      </c>
      <c r="Z107" s="76" t="n">
        <v>0.3181818181818182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301</v>
      </c>
      <c r="K108" s="73" t="n">
        <v>149</v>
      </c>
      <c r="L108" s="74" t="n">
        <v>0.495</v>
      </c>
      <c r="M108" s="73" t="n">
        <v>370</v>
      </c>
      <c r="N108" s="73" t="n">
        <v>298</v>
      </c>
      <c r="O108" s="73" t="n">
        <v>204</v>
      </c>
      <c r="P108" s="74" t="n">
        <v>0.5513513513513514</v>
      </c>
      <c r="Q108" s="73" t="n">
        <v>64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2197</v>
      </c>
      <c r="F109" s="73" t="n">
        <v>1940</v>
      </c>
      <c r="G109" s="74" t="n">
        <v>0.8830223031406463</v>
      </c>
      <c r="H109" s="73" t="n">
        <v>1011</v>
      </c>
      <c r="I109" s="75" t="n">
        <v>0.460172963131543</v>
      </c>
      <c r="J109" s="73" t="n">
        <v>1913</v>
      </c>
      <c r="K109" s="73" t="n">
        <v>1867</v>
      </c>
      <c r="L109" s="74" t="n">
        <v>0.976</v>
      </c>
      <c r="M109" s="73" t="n">
        <v>10328</v>
      </c>
      <c r="N109" s="73" t="n">
        <v>10329</v>
      </c>
      <c r="O109" s="73" t="n">
        <v>10202</v>
      </c>
      <c r="P109" s="74" t="n">
        <v>0.9878001549186677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0.1078743741465635</v>
      </c>
      <c r="Y109" s="73" t="n">
        <v>1104</v>
      </c>
      <c r="Z109" s="76" t="n">
        <v>0.5025034137460173</v>
      </c>
      <c r="AA109" s="73" t="n">
        <v>0</v>
      </c>
      <c r="AB109" s="74" t="n">
        <v>0</v>
      </c>
      <c r="AC109" s="73" t="n">
        <v>177</v>
      </c>
      <c r="AD109" s="74" t="n">
        <v>0.08056440600819299</v>
      </c>
      <c r="AE109" s="73" t="n">
        <v>33</v>
      </c>
      <c r="AF109" s="74" t="n">
        <v>0.1864406779661017</v>
      </c>
      <c r="AG109" s="73" t="n">
        <v>172</v>
      </c>
      <c r="AH109" s="74" t="n">
        <v>0.9717514124293786</v>
      </c>
      <c r="AI109" s="77" t="n">
        <v>178</v>
      </c>
      <c r="AJ109" s="74" t="n">
        <v>0.0810195721438325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0.06736458807464725</v>
      </c>
      <c r="AP109" s="74" t="n">
        <v>0.8361581920903954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0.03186162949476559</v>
      </c>
      <c r="BA109" s="74" t="n">
        <v>0.02958579881656805</v>
      </c>
      <c r="BB109" s="74" t="n">
        <v>0.0159308147473828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1535</v>
      </c>
      <c r="F110" s="73" t="n">
        <v>1355</v>
      </c>
      <c r="G110" s="74" t="n">
        <v>0.8827361563517915</v>
      </c>
      <c r="H110" s="73" t="n">
        <v>727</v>
      </c>
      <c r="I110" s="75" t="n">
        <v>0.4736156351791531</v>
      </c>
      <c r="J110" s="73" t="n">
        <v>1128</v>
      </c>
      <c r="K110" s="73" t="n">
        <v>1101</v>
      </c>
      <c r="L110" s="74" t="n">
        <v>0.976</v>
      </c>
      <c r="M110" s="73" t="n">
        <v>8687</v>
      </c>
      <c r="N110" s="73" t="n">
        <v>8412</v>
      </c>
      <c r="O110" s="73" t="n">
        <v>8562</v>
      </c>
      <c r="P110" s="74" t="n">
        <v>0.985610682629216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0.1348534201954397</v>
      </c>
      <c r="Y110" s="73" t="n">
        <v>683</v>
      </c>
      <c r="Z110" s="76" t="n">
        <v>0.4449511400651466</v>
      </c>
      <c r="AA110" s="73" t="n">
        <v>0</v>
      </c>
      <c r="AB110" s="74" t="n">
        <v>0</v>
      </c>
      <c r="AC110" s="73" t="n">
        <v>200</v>
      </c>
      <c r="AD110" s="74" t="n">
        <v>0.1302931596091205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0.1263843648208469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0.101628664495114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0.02996742671009772</v>
      </c>
      <c r="BA110" s="74" t="n">
        <v>0.02866449511400651</v>
      </c>
      <c r="BB110" s="74" t="n">
        <v>0.0254071661237785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5896</v>
      </c>
      <c r="F111" s="73" t="n">
        <v>5178</v>
      </c>
      <c r="G111" s="74" t="n">
        <v>0.8782225237449118</v>
      </c>
      <c r="H111" s="73" t="n">
        <v>2555</v>
      </c>
      <c r="I111" s="75" t="n">
        <v>0.4333446404341927</v>
      </c>
      <c r="J111" s="73" t="n">
        <v>4990</v>
      </c>
      <c r="K111" s="73" t="n">
        <v>4869</v>
      </c>
      <c r="L111" s="74" t="n">
        <v>0.976</v>
      </c>
      <c r="M111" s="73" t="n">
        <v>25636</v>
      </c>
      <c r="N111" s="73" t="n">
        <v>25386</v>
      </c>
      <c r="O111" s="73" t="n">
        <v>25258</v>
      </c>
      <c r="P111" s="74" t="n">
        <v>0.9852551100015603</v>
      </c>
      <c r="Q111" s="73" t="n">
        <v>57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543</v>
      </c>
      <c r="X111" s="74" t="n">
        <v>0.09209633649932157</v>
      </c>
      <c r="Y111" s="73" t="n">
        <v>2360</v>
      </c>
      <c r="Z111" s="76" t="n">
        <v>0.4002713704206242</v>
      </c>
      <c r="AA111" s="73" t="n">
        <v>0</v>
      </c>
      <c r="AB111" s="74" t="n">
        <v>0</v>
      </c>
      <c r="AC111" s="73" t="n">
        <v>970</v>
      </c>
      <c r="AD111" s="74" t="n">
        <v>0.1645183175033921</v>
      </c>
      <c r="AE111" s="73" t="n">
        <v>224</v>
      </c>
      <c r="AF111" s="74" t="n">
        <v>0.2309278350515464</v>
      </c>
      <c r="AG111" s="73" t="n">
        <v>927</v>
      </c>
      <c r="AH111" s="74" t="n">
        <v>0.9556701030927836</v>
      </c>
      <c r="AI111" s="77" t="n">
        <v>1019</v>
      </c>
      <c r="AJ111" s="74" t="n">
        <v>0.1728290366350068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0.1502713704206242</v>
      </c>
      <c r="AP111" s="74" t="n">
        <v>0.9134020618556701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0.02934192672998643</v>
      </c>
      <c r="BA111" s="74" t="n">
        <v>0.02866350067842605</v>
      </c>
      <c r="BB111" s="74" t="n">
        <v>0.01424694708276798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3074</v>
      </c>
      <c r="F112" s="73" t="n">
        <v>2741</v>
      </c>
      <c r="G112" s="74" t="n">
        <v>0.8916720884840599</v>
      </c>
      <c r="H112" s="73" t="n">
        <v>2080</v>
      </c>
      <c r="I112" s="75" t="n">
        <v>0.6766428106701367</v>
      </c>
      <c r="J112" s="73" t="n">
        <v>3867</v>
      </c>
      <c r="K112" s="73" t="n">
        <v>3775</v>
      </c>
      <c r="L112" s="74" t="n">
        <v>0.976</v>
      </c>
      <c r="M112" s="73" t="n">
        <v>19589</v>
      </c>
      <c r="N112" s="73" t="n">
        <v>19440</v>
      </c>
      <c r="O112" s="73" t="n">
        <v>19326</v>
      </c>
      <c r="P112" s="74" t="n">
        <v>0.9865740977078973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325</v>
      </c>
      <c r="X112" s="74" t="n">
        <v>0.1057254391672088</v>
      </c>
      <c r="Y112" s="73" t="n">
        <v>902</v>
      </c>
      <c r="Z112" s="76" t="n">
        <v>0.2934287573194535</v>
      </c>
      <c r="AA112" s="73" t="n">
        <v>0</v>
      </c>
      <c r="AB112" s="74" t="n">
        <v>0</v>
      </c>
      <c r="AC112" s="73" t="n">
        <v>323</v>
      </c>
      <c r="AD112" s="74" t="n">
        <v>0.105074821080026</v>
      </c>
      <c r="AE112" s="73" t="n">
        <v>50</v>
      </c>
      <c r="AF112" s="74" t="n">
        <v>0.1547987616099071</v>
      </c>
      <c r="AG112" s="73" t="n">
        <v>308</v>
      </c>
      <c r="AH112" s="74" t="n">
        <v>0.9535603715170279</v>
      </c>
      <c r="AI112" s="77" t="n">
        <v>320</v>
      </c>
      <c r="AJ112" s="74" t="n">
        <v>0.1040988939492518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0.0933636955107352</v>
      </c>
      <c r="AP112" s="74" t="n">
        <v>0.8885448916408669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0.02765126870527001</v>
      </c>
      <c r="BA112" s="74" t="n">
        <v>0.02667534157449577</v>
      </c>
      <c r="BB112" s="74" t="n">
        <v>0.01496421600520494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273</v>
      </c>
      <c r="G114" s="74" t="n">
        <v>0.9039735099337748</v>
      </c>
      <c r="H114" s="73" t="n">
        <v>85</v>
      </c>
      <c r="I114" s="75" t="n">
        <v>0.2814569536423841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55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2261</v>
      </c>
      <c r="F115" s="73" t="n">
        <v>1966</v>
      </c>
      <c r="G115" s="74" t="n">
        <v>0.8695267580716497</v>
      </c>
      <c r="H115" s="73" t="n">
        <v>1072</v>
      </c>
      <c r="I115" s="75" t="n">
        <v>0.4741264927023441</v>
      </c>
      <c r="J115" s="73" t="n">
        <v>2240</v>
      </c>
      <c r="K115" s="73" t="n">
        <v>2180</v>
      </c>
      <c r="L115" s="74" t="n">
        <v>0.973</v>
      </c>
      <c r="M115" s="73" t="n">
        <v>10873</v>
      </c>
      <c r="N115" s="73" t="n">
        <v>10878</v>
      </c>
      <c r="O115" s="73" t="n">
        <v>10737</v>
      </c>
      <c r="P115" s="74" t="n">
        <v>0.9874919525429964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253</v>
      </c>
      <c r="X115" s="74" t="n">
        <v>0.1118973905351614</v>
      </c>
      <c r="Y115" s="73" t="n">
        <v>1010</v>
      </c>
      <c r="Z115" s="76" t="n">
        <v>0.4467049977885891</v>
      </c>
      <c r="AA115" s="73" t="n">
        <v>0</v>
      </c>
      <c r="AB115" s="74" t="n">
        <v>0</v>
      </c>
      <c r="AC115" s="73" t="n">
        <v>240</v>
      </c>
      <c r="AD115" s="74" t="n">
        <v>0.1061477222467935</v>
      </c>
      <c r="AE115" s="73" t="n">
        <v>25</v>
      </c>
      <c r="AF115" s="74" t="n">
        <v>0.1041666666666667</v>
      </c>
      <c r="AG115" s="73" t="n">
        <v>207</v>
      </c>
      <c r="AH115" s="74" t="n">
        <v>0.8625</v>
      </c>
      <c r="AI115" s="77" t="n">
        <v>172</v>
      </c>
      <c r="AJ115" s="74" t="n">
        <v>0.07607253427686864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0.06501547987616099</v>
      </c>
      <c r="AP115" s="74" t="n">
        <v>0.6125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0.08934099955771782</v>
      </c>
      <c r="BA115" s="74" t="n">
        <v>0.08403361344537816</v>
      </c>
      <c r="BB115" s="74" t="n">
        <v>0.01238390092879257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1625</v>
      </c>
      <c r="F116" s="73" t="n">
        <v>1413</v>
      </c>
      <c r="G116" s="74" t="n">
        <v>0.8695384615384616</v>
      </c>
      <c r="H116" s="73" t="n">
        <v>792</v>
      </c>
      <c r="I116" s="75" t="n">
        <v>0.4873846153846154</v>
      </c>
      <c r="J116" s="73" t="n">
        <v>1848</v>
      </c>
      <c r="K116" s="73" t="n">
        <v>1785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230</v>
      </c>
      <c r="X116" s="74" t="n">
        <v>0.1415384615384615</v>
      </c>
      <c r="Y116" s="73" t="n">
        <v>530</v>
      </c>
      <c r="Z116" s="76" t="n">
        <v>0.3261538461538461</v>
      </c>
      <c r="AA116" s="73" t="n">
        <v>0</v>
      </c>
      <c r="AB116" s="74" t="n">
        <v>0</v>
      </c>
      <c r="AC116" s="73" t="n">
        <v>177</v>
      </c>
      <c r="AD116" s="74" t="n">
        <v>0.1089230769230769</v>
      </c>
      <c r="AE116" s="73" t="n">
        <v>24</v>
      </c>
      <c r="AF116" s="74" t="n">
        <v>0.1355932203389831</v>
      </c>
      <c r="AG116" s="73" t="n">
        <v>166</v>
      </c>
      <c r="AH116" s="74" t="n">
        <v>0.9378531073446328</v>
      </c>
      <c r="AI116" s="77" t="n">
        <v>177</v>
      </c>
      <c r="AJ116" s="74" t="n">
        <v>0.1089230769230769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0.08984615384615384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0.03815384615384616</v>
      </c>
      <c r="BA116" s="74" t="n">
        <v>0.03446153846153846</v>
      </c>
      <c r="BB116" s="74" t="n">
        <v>0.01046153846153846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5983</v>
      </c>
      <c r="F117" s="73" t="n">
        <v>5236</v>
      </c>
      <c r="G117" s="74" t="n">
        <v>0.8751462477018218</v>
      </c>
      <c r="H117" s="73" t="n">
        <v>2547</v>
      </c>
      <c r="I117" s="75" t="n">
        <v>0.4257061674745111</v>
      </c>
      <c r="J117" s="73" t="n">
        <v>5095</v>
      </c>
      <c r="K117" s="73" t="n">
        <v>4898</v>
      </c>
      <c r="L117" s="74" t="n">
        <v>0.961</v>
      </c>
      <c r="M117" s="73" t="n">
        <v>25188</v>
      </c>
      <c r="N117" s="73" t="n">
        <v>25027</v>
      </c>
      <c r="O117" s="73" t="n">
        <v>24764</v>
      </c>
      <c r="P117" s="74" t="n">
        <v>0.9831665872637764</v>
      </c>
      <c r="Q117" s="73" t="n">
        <v>127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598</v>
      </c>
      <c r="X117" s="74" t="n">
        <v>0.09994985793080395</v>
      </c>
      <c r="Y117" s="73" t="n">
        <v>2169</v>
      </c>
      <c r="Z117" s="76" t="n">
        <v>0.3625271602874812</v>
      </c>
      <c r="AA117" s="73" t="n">
        <v>0</v>
      </c>
      <c r="AB117" s="74" t="n">
        <v>0</v>
      </c>
      <c r="AC117" s="73" t="n">
        <v>931</v>
      </c>
      <c r="AD117" s="74" t="n">
        <v>0.1556075547384256</v>
      </c>
      <c r="AE117" s="73" t="n">
        <v>167</v>
      </c>
      <c r="AF117" s="74" t="n">
        <v>0.1793770139634801</v>
      </c>
      <c r="AG117" s="73" t="n">
        <v>890</v>
      </c>
      <c r="AH117" s="74" t="n">
        <v>0.9559613319011815</v>
      </c>
      <c r="AI117" s="77" t="n">
        <v>992</v>
      </c>
      <c r="AJ117" s="74" t="n">
        <v>0.1658031088082902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0.1383921109811131</v>
      </c>
      <c r="AP117" s="74" t="n">
        <v>0.8893662728249194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0.04980778873474846</v>
      </c>
      <c r="BA117" s="74" t="n">
        <v>0.04362360020056828</v>
      </c>
      <c r="BB117" s="74" t="n">
        <v>0.01320407822162795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3220</v>
      </c>
      <c r="F118" s="73" t="n">
        <v>2888</v>
      </c>
      <c r="G118" s="74" t="n">
        <v>0.8968944099378882</v>
      </c>
      <c r="H118" s="73" t="n">
        <v>2123</v>
      </c>
      <c r="I118" s="75" t="n">
        <v>0.6593167701863354</v>
      </c>
      <c r="J118" s="73" t="n">
        <v>4106</v>
      </c>
      <c r="K118" s="73" t="n">
        <v>3975</v>
      </c>
      <c r="L118" s="74" t="n">
        <v>0.968</v>
      </c>
      <c r="M118" s="73" t="n">
        <v>19439</v>
      </c>
      <c r="N118" s="73" t="n">
        <v>19751</v>
      </c>
      <c r="O118" s="73" t="n">
        <v>19183</v>
      </c>
      <c r="P118" s="74" t="n">
        <v>0.9868305982818046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0.1059006211180124</v>
      </c>
      <c r="Y118" s="73" t="n">
        <v>683</v>
      </c>
      <c r="Z118" s="76" t="n">
        <v>0.212111801242236</v>
      </c>
      <c r="AA118" s="73" t="n">
        <v>0</v>
      </c>
      <c r="AB118" s="74" t="n">
        <v>0</v>
      </c>
      <c r="AC118" s="73" t="n">
        <v>334</v>
      </c>
      <c r="AD118" s="74" t="n">
        <v>0.1037267080745342</v>
      </c>
      <c r="AE118" s="73" t="n">
        <v>48</v>
      </c>
      <c r="AF118" s="74" t="n">
        <v>0.1437125748502994</v>
      </c>
      <c r="AG118" s="73" t="n">
        <v>319</v>
      </c>
      <c r="AH118" s="74" t="n">
        <v>0.9550898203592815</v>
      </c>
      <c r="AI118" s="77" t="n">
        <v>317</v>
      </c>
      <c r="AJ118" s="74" t="n">
        <v>0.0984472049689441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0.08944099378881988</v>
      </c>
      <c r="AP118" s="74" t="n">
        <v>0.8622754491017964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0.06552795031055901</v>
      </c>
      <c r="BA118" s="74" t="n">
        <v>0.06024844720496894</v>
      </c>
      <c r="BB118" s="74" t="n">
        <v>0.01614906832298137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176</v>
      </c>
      <c r="F120" s="73" t="n">
        <v>159</v>
      </c>
      <c r="G120" s="74" t="n">
        <v>0.9034090909090909</v>
      </c>
      <c r="H120" s="73" t="n">
        <v>83</v>
      </c>
      <c r="I120" s="75" t="n">
        <v>0.4715909090909091</v>
      </c>
      <c r="J120" s="73" t="n">
        <v>249</v>
      </c>
      <c r="K120" s="73" t="n">
        <v>116</v>
      </c>
      <c r="L120" s="74" t="n">
        <v>0.466</v>
      </c>
      <c r="M120" s="73" t="n">
        <v>391</v>
      </c>
      <c r="N120" s="73" t="n">
        <v>283</v>
      </c>
      <c r="O120" s="73" t="n">
        <v>229</v>
      </c>
      <c r="P120" s="74" t="n">
        <v>0.5856777493606138</v>
      </c>
      <c r="Q120" s="73" t="n">
        <v>60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0.005681818181818182</v>
      </c>
      <c r="Y120" s="73" t="n">
        <v>21</v>
      </c>
      <c r="Z120" s="76" t="n">
        <v>0.1193181818181818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0.01136363636363636</v>
      </c>
      <c r="BA120" s="74" t="n">
        <v>0.01704545454545454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2173</v>
      </c>
      <c r="F121" s="73" t="n">
        <v>1892</v>
      </c>
      <c r="G121" s="74" t="n">
        <v>0.8706856879889554</v>
      </c>
      <c r="H121" s="73" t="n">
        <v>1004</v>
      </c>
      <c r="I121" s="75" t="n">
        <v>0.4620340543028072</v>
      </c>
      <c r="J121" s="73" t="n">
        <v>2119</v>
      </c>
      <c r="K121" s="73" t="n">
        <v>2048</v>
      </c>
      <c r="L121" s="74" t="n">
        <v>0.966</v>
      </c>
      <c r="M121" s="73" t="n">
        <v>10672</v>
      </c>
      <c r="N121" s="73" t="n">
        <v>10255</v>
      </c>
      <c r="O121" s="73" t="n">
        <v>10486</v>
      </c>
      <c r="P121" s="74" t="n">
        <v>0.9825712143928036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290</v>
      </c>
      <c r="X121" s="74" t="n">
        <v>0.1334560515416475</v>
      </c>
      <c r="Y121" s="73" t="n">
        <v>957</v>
      </c>
      <c r="Z121" s="76" t="n">
        <v>0.4404049700874367</v>
      </c>
      <c r="AA121" s="73" t="n">
        <v>0</v>
      </c>
      <c r="AB121" s="74" t="n">
        <v>0</v>
      </c>
      <c r="AC121" s="73" t="n">
        <v>120</v>
      </c>
      <c r="AD121" s="74" t="n">
        <v>0.05522319374137138</v>
      </c>
      <c r="AE121" s="73" t="n">
        <v>12</v>
      </c>
      <c r="AF121" s="74" t="n">
        <v>0.1</v>
      </c>
      <c r="AG121" s="73" t="n">
        <v>106</v>
      </c>
      <c r="AH121" s="74" t="n">
        <v>0.8833333333333333</v>
      </c>
      <c r="AI121" s="77" t="n">
        <v>104</v>
      </c>
      <c r="AJ121" s="74" t="n">
        <v>0.04786010124252186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0.03911642890013806</v>
      </c>
      <c r="AP121" s="74" t="n">
        <v>0.7083333333333334</v>
      </c>
      <c r="AQ121" s="75" t="n">
        <v>0.9166666666666666</v>
      </c>
      <c r="AR121" s="75" t="n">
        <v>0.08490566037735849</v>
      </c>
      <c r="AS121" s="75" t="n">
        <v>0.08490566037735849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0.008743672342383801</v>
      </c>
      <c r="BA121" s="74" t="n">
        <v>0.01242521859180856</v>
      </c>
      <c r="BB121" s="74" t="n">
        <v>0.02070869765301427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1299</v>
      </c>
      <c r="G122" s="74" t="n">
        <v>0.8830727396329028</v>
      </c>
      <c r="H122" s="73" t="n">
        <v>671</v>
      </c>
      <c r="I122" s="75" t="n">
        <v>0.4561522773623385</v>
      </c>
      <c r="J122" s="73" t="n">
        <v>1332</v>
      </c>
      <c r="K122" s="73" t="n">
        <v>1283</v>
      </c>
      <c r="L122" s="74" t="n">
        <v>0.963</v>
      </c>
      <c r="M122" s="73" t="n">
        <v>8810</v>
      </c>
      <c r="N122" s="73" t="n">
        <v>8395</v>
      </c>
      <c r="O122" s="73" t="n">
        <v>8675</v>
      </c>
      <c r="P122" s="74" t="n">
        <v>0.9846765039727582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0.1713120326308634</v>
      </c>
      <c r="Y122" s="73" t="n">
        <v>451</v>
      </c>
      <c r="Z122" s="76" t="n">
        <v>0.3065941536369817</v>
      </c>
      <c r="AA122" s="73" t="n">
        <v>0</v>
      </c>
      <c r="AB122" s="74" t="n">
        <v>0</v>
      </c>
      <c r="AC122" s="73" t="n">
        <v>102</v>
      </c>
      <c r="AD122" s="74" t="n">
        <v>0.06934058463630184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4814</v>
      </c>
      <c r="F123" s="73" t="n">
        <v>4228</v>
      </c>
      <c r="G123" s="74" t="n">
        <v>0.8782717075197342</v>
      </c>
      <c r="H123" s="73" t="n">
        <v>1873</v>
      </c>
      <c r="I123" s="75" t="n">
        <v>0.389073535521396</v>
      </c>
      <c r="J123" s="73" t="n">
        <v>4192</v>
      </c>
      <c r="K123" s="73" t="n">
        <v>4053</v>
      </c>
      <c r="L123" s="74" t="n">
        <v>0.967</v>
      </c>
      <c r="M123" s="73" t="n">
        <v>23908</v>
      </c>
      <c r="N123" s="73" t="n">
        <v>23033</v>
      </c>
      <c r="O123" s="73" t="n">
        <v>23494</v>
      </c>
      <c r="P123" s="74" t="n">
        <v>0.9826836205454241</v>
      </c>
      <c r="Q123" s="73" t="n">
        <v>72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0.1427087660988783</v>
      </c>
      <c r="Y123" s="73" t="n">
        <v>2320</v>
      </c>
      <c r="Z123" s="76" t="n">
        <v>0.4819277108433735</v>
      </c>
      <c r="AA123" s="73" t="n">
        <v>0</v>
      </c>
      <c r="AB123" s="74" t="n">
        <v>0</v>
      </c>
      <c r="AC123" s="73" t="n">
        <v>502</v>
      </c>
      <c r="AD123" s="74" t="n">
        <v>0.1042791857083506</v>
      </c>
      <c r="AE123" s="73" t="n">
        <v>97</v>
      </c>
      <c r="AF123" s="74" t="n">
        <v>0.1932270916334661</v>
      </c>
      <c r="AG123" s="73" t="n">
        <v>472</v>
      </c>
      <c r="AH123" s="74" t="n">
        <v>0.9402390438247012</v>
      </c>
      <c r="AI123" s="77" t="n">
        <v>494</v>
      </c>
      <c r="AJ123" s="74" t="n">
        <v>0.1026173660157873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0.09098462816784379</v>
      </c>
      <c r="AP123" s="74" t="n">
        <v>0.8725099601593626</v>
      </c>
      <c r="AQ123" s="75" t="n">
        <v>0.969060773480663</v>
      </c>
      <c r="AR123" s="75" t="n">
        <v>0.008130081300813009</v>
      </c>
      <c r="AS123" s="75" t="n">
        <v>0.008130081300813009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0.004777731616119651</v>
      </c>
      <c r="BA123" s="74" t="n">
        <v>0.008516825924387204</v>
      </c>
      <c r="BB123" s="74" t="n">
        <v>0.02970502700457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2754</v>
      </c>
      <c r="F124" s="73" t="n">
        <v>2465</v>
      </c>
      <c r="G124" s="74" t="n">
        <v>0.8950617283950617</v>
      </c>
      <c r="H124" s="73" t="n">
        <v>1779</v>
      </c>
      <c r="I124" s="75" t="n">
        <v>0.6459694989106753</v>
      </c>
      <c r="J124" s="73" t="n">
        <v>3738</v>
      </c>
      <c r="K124" s="73" t="n">
        <v>3619</v>
      </c>
      <c r="L124" s="74" t="n">
        <v>0.968</v>
      </c>
      <c r="M124" s="73" t="n">
        <v>19194</v>
      </c>
      <c r="N124" s="73" t="n">
        <v>18811</v>
      </c>
      <c r="O124" s="73" t="n">
        <v>18887</v>
      </c>
      <c r="P124" s="74" t="n">
        <v>0.9840054183599042</v>
      </c>
      <c r="Q124" s="73" t="n">
        <v>67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396</v>
      </c>
      <c r="X124" s="74" t="n">
        <v>0.1437908496732026</v>
      </c>
      <c r="Y124" s="73" t="n">
        <v>775</v>
      </c>
      <c r="Z124" s="76" t="n">
        <v>0.2814088598402324</v>
      </c>
      <c r="AA124" s="73" t="n">
        <v>0</v>
      </c>
      <c r="AB124" s="74" t="n">
        <v>0</v>
      </c>
      <c r="AC124" s="73" t="n">
        <v>166</v>
      </c>
      <c r="AD124" s="74" t="n">
        <v>0.06027596223674655</v>
      </c>
      <c r="AE124" s="73" t="n">
        <v>28</v>
      </c>
      <c r="AF124" s="74" t="n">
        <v>0.1686746987951807</v>
      </c>
      <c r="AG124" s="73" t="n">
        <v>156</v>
      </c>
      <c r="AH124" s="74" t="n">
        <v>0.9397590361445783</v>
      </c>
      <c r="AI124" s="77" t="n">
        <v>157</v>
      </c>
      <c r="AJ124" s="74" t="n">
        <v>0.0570079883805374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0.05301379811183732</v>
      </c>
      <c r="AP124" s="74" t="n">
        <v>0.8795180722891566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0.009803921568627451</v>
      </c>
      <c r="BA124" s="74" t="n">
        <v>0.01416122004357298</v>
      </c>
      <c r="BB124" s="74" t="n">
        <v>0.03667392883079158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332</v>
      </c>
      <c r="K126" s="73" t="n">
        <v>175</v>
      </c>
      <c r="L126" s="74" t="n">
        <v>0.527</v>
      </c>
      <c r="M126" s="73" t="n">
        <v>510</v>
      </c>
      <c r="N126" s="73" t="n">
        <v>447</v>
      </c>
      <c r="O126" s="73" t="n">
        <v>321</v>
      </c>
      <c r="P126" s="74" t="n">
        <v>0.6294117647058823</v>
      </c>
      <c r="Q126" s="73" t="n">
        <v>68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2026</v>
      </c>
      <c r="F127" s="73" t="n">
        <v>1777</v>
      </c>
      <c r="G127" s="74" t="n">
        <v>0.8770977295162883</v>
      </c>
      <c r="H127" s="73" t="n">
        <v>971</v>
      </c>
      <c r="I127" s="75" t="n">
        <v>0.4792694965449161</v>
      </c>
      <c r="J127" s="73" t="n">
        <v>2043</v>
      </c>
      <c r="K127" s="73" t="n">
        <v>1985</v>
      </c>
      <c r="L127" s="74" t="n">
        <v>0.972</v>
      </c>
      <c r="M127" s="73" t="n">
        <v>9917</v>
      </c>
      <c r="N127" s="73" t="n">
        <v>9881</v>
      </c>
      <c r="O127" s="73" t="n">
        <v>9772</v>
      </c>
      <c r="P127" s="74" t="n">
        <v>0.985378642734698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0.2314906219151036</v>
      </c>
      <c r="Y127" s="73" t="n">
        <v>1465</v>
      </c>
      <c r="Z127" s="76" t="n">
        <v>0.7230997038499506</v>
      </c>
      <c r="AA127" s="73" t="n">
        <v>0</v>
      </c>
      <c r="AB127" s="74" t="n">
        <v>0</v>
      </c>
      <c r="AC127" s="73" t="n">
        <v>108</v>
      </c>
      <c r="AD127" s="74" t="n">
        <v>0.05330700888450148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0.04738400789733465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0.03751233958538993</v>
      </c>
      <c r="AP127" s="74" t="n">
        <v>0.7037037037037037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0.004935834155972359</v>
      </c>
      <c r="BA127" s="74" t="n">
        <v>0.008884501480750246</v>
      </c>
      <c r="BB127" s="74" t="n">
        <v>0.02319842053307009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1524</v>
      </c>
      <c r="F128" s="73" t="n">
        <v>1333</v>
      </c>
      <c r="G128" s="74" t="n">
        <v>0.8746719160104987</v>
      </c>
      <c r="H128" s="73" t="n">
        <v>707</v>
      </c>
      <c r="I128" s="75" t="n">
        <v>0.4639107611548556</v>
      </c>
      <c r="J128" s="73" t="n">
        <v>1443</v>
      </c>
      <c r="K128" s="73" t="n">
        <v>1402</v>
      </c>
      <c r="L128" s="74" t="n">
        <v>0.972</v>
      </c>
      <c r="M128" s="73" t="n">
        <v>8058</v>
      </c>
      <c r="N128" s="73" t="n">
        <v>8072</v>
      </c>
      <c r="O128" s="73" t="n">
        <v>7944</v>
      </c>
      <c r="P128" s="74" t="n">
        <v>0.9858525688756515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310</v>
      </c>
      <c r="X128" s="74" t="n">
        <v>0.2034120734908136</v>
      </c>
      <c r="Y128" s="73" t="n">
        <v>1070</v>
      </c>
      <c r="Z128" s="76" t="n">
        <v>0.7020997375328084</v>
      </c>
      <c r="AA128" s="73" t="n">
        <v>0</v>
      </c>
      <c r="AB128" s="74" t="n">
        <v>0</v>
      </c>
      <c r="AC128" s="73" t="n">
        <v>111</v>
      </c>
      <c r="AD128" s="74" t="n">
        <v>0.07283464566929133</v>
      </c>
      <c r="AE128" s="73" t="n">
        <v>12</v>
      </c>
      <c r="AF128" s="74" t="n">
        <v>0.1081081081081081</v>
      </c>
      <c r="AG128" s="73" t="n">
        <v>100</v>
      </c>
      <c r="AH128" s="74" t="n">
        <v>0.9009009009009009</v>
      </c>
      <c r="AI128" s="77" t="n">
        <v>109</v>
      </c>
      <c r="AJ128" s="74" t="n">
        <v>0.07152230971128609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0.05905511811023622</v>
      </c>
      <c r="AP128" s="74" t="n">
        <v>0.8108108108108109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0.01246719160104987</v>
      </c>
      <c r="BA128" s="74" t="n">
        <v>0.01509186351706037</v>
      </c>
      <c r="BB128" s="74" t="n">
        <v>0.03805774278215223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5739</v>
      </c>
      <c r="F129" s="73" t="n">
        <v>5006</v>
      </c>
      <c r="G129" s="74" t="n">
        <v>0.872277400243945</v>
      </c>
      <c r="H129" s="73" t="n">
        <v>2216</v>
      </c>
      <c r="I129" s="75" t="n">
        <v>0.3861299878027531</v>
      </c>
      <c r="J129" s="73" t="n">
        <v>5722</v>
      </c>
      <c r="K129" s="73" t="n">
        <v>5500</v>
      </c>
      <c r="L129" s="74" t="n">
        <v>0.961</v>
      </c>
      <c r="M129" s="73" t="n">
        <v>24893</v>
      </c>
      <c r="N129" s="73" t="n">
        <v>24883</v>
      </c>
      <c r="O129" s="73" t="n">
        <v>24429</v>
      </c>
      <c r="P129" s="74" t="n">
        <v>0.9813602217490861</v>
      </c>
      <c r="Q129" s="73" t="n">
        <v>94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852</v>
      </c>
      <c r="X129" s="74" t="n">
        <v>0.1484579194981704</v>
      </c>
      <c r="Y129" s="73" t="n">
        <v>2945</v>
      </c>
      <c r="Z129" s="76" t="n">
        <v>0.5131556020212581</v>
      </c>
      <c r="AA129" s="73" t="n">
        <v>0</v>
      </c>
      <c r="AB129" s="74" t="n">
        <v>0</v>
      </c>
      <c r="AC129" s="73" t="n">
        <v>515</v>
      </c>
      <c r="AD129" s="74" t="n">
        <v>0.08973688795957484</v>
      </c>
      <c r="AE129" s="73" t="n">
        <v>109</v>
      </c>
      <c r="AF129" s="74" t="n">
        <v>0.2116504854368932</v>
      </c>
      <c r="AG129" s="73" t="n">
        <v>473</v>
      </c>
      <c r="AH129" s="74" t="n">
        <v>0.9184466019417475</v>
      </c>
      <c r="AI129" s="77" t="n">
        <v>502</v>
      </c>
      <c r="AJ129" s="74" t="n">
        <v>0.08747168496253703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0.07527443805541036</v>
      </c>
      <c r="AP129" s="74" t="n">
        <v>0.8388349514563107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0.006447116222338387</v>
      </c>
      <c r="BA129" s="74" t="n">
        <v>0.008189580066213627</v>
      </c>
      <c r="BB129" s="74" t="n">
        <v>0.02090956612650288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2923</v>
      </c>
      <c r="F130" s="73" t="n">
        <v>2605</v>
      </c>
      <c r="G130" s="74" t="n">
        <v>0.8912076633595621</v>
      </c>
      <c r="H130" s="73" t="n">
        <v>1911</v>
      </c>
      <c r="I130" s="75" t="n">
        <v>0.6537803626411222</v>
      </c>
      <c r="J130" s="73" t="n">
        <v>3828</v>
      </c>
      <c r="K130" s="73" t="n">
        <v>3725</v>
      </c>
      <c r="L130" s="74" t="n">
        <v>0.973</v>
      </c>
      <c r="M130" s="73" t="n">
        <v>18394</v>
      </c>
      <c r="N130" s="73" t="n">
        <v>18431</v>
      </c>
      <c r="O130" s="73" t="n">
        <v>18142</v>
      </c>
      <c r="P130" s="74" t="n">
        <v>0.9862998803957812</v>
      </c>
      <c r="Q130" s="73" t="n">
        <v>49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479</v>
      </c>
      <c r="X130" s="74" t="n">
        <v>0.1638727334929866</v>
      </c>
      <c r="Y130" s="73" t="n">
        <v>1244</v>
      </c>
      <c r="Z130" s="76" t="n">
        <v>0.4255901471091345</v>
      </c>
      <c r="AA130" s="73" t="n">
        <v>0</v>
      </c>
      <c r="AB130" s="74" t="n">
        <v>0</v>
      </c>
      <c r="AC130" s="73" t="n">
        <v>174</v>
      </c>
      <c r="AD130" s="74" t="n">
        <v>0.05952788231269244</v>
      </c>
      <c r="AE130" s="73" t="n">
        <v>17</v>
      </c>
      <c r="AF130" s="74" t="n">
        <v>0.09770114942528736</v>
      </c>
      <c r="AG130" s="73" t="n">
        <v>155</v>
      </c>
      <c r="AH130" s="74" t="n">
        <v>0.8908045977011494</v>
      </c>
      <c r="AI130" s="77" t="n">
        <v>162</v>
      </c>
      <c r="AJ130" s="74" t="n">
        <v>0.05542251111871365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0.05029079712624016</v>
      </c>
      <c r="AP130" s="74" t="n">
        <v>0.8448275862068966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0.008894970920287376</v>
      </c>
      <c r="BA130" s="74" t="n">
        <v>0.01231611358193637</v>
      </c>
      <c r="BB130" s="74" t="n">
        <v>0.02839548409168662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30</v>
      </c>
      <c r="F131" s="73" t="n">
        <v>30</v>
      </c>
      <c r="G131" s="74" t="n">
        <v>1</v>
      </c>
      <c r="H131" s="73" t="n">
        <v>30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0.5333333333333333</v>
      </c>
      <c r="Y131" s="73" t="n">
        <v>11</v>
      </c>
      <c r="Z131" s="76" t="n">
        <v>0.3666666666666666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280</v>
      </c>
      <c r="F132" s="73" t="n">
        <v>247</v>
      </c>
      <c r="G132" s="74" t="n">
        <v>0.8821428571428571</v>
      </c>
      <c r="H132" s="73" t="n">
        <v>88</v>
      </c>
      <c r="I132" s="75" t="n">
        <v>0.3142857142857143</v>
      </c>
      <c r="J132" s="73" t="n">
        <v>281</v>
      </c>
      <c r="K132" s="73" t="n">
        <v>149</v>
      </c>
      <c r="L132" s="74" t="n">
        <v>0.53</v>
      </c>
      <c r="M132" s="73" t="n">
        <v>472</v>
      </c>
      <c r="N132" s="73" t="n">
        <v>477</v>
      </c>
      <c r="O132" s="73" t="n">
        <v>304</v>
      </c>
      <c r="P132" s="74" t="n">
        <v>0.6440677966101694</v>
      </c>
      <c r="Q132" s="73" t="n">
        <v>63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0.007142857142857143</v>
      </c>
      <c r="Y132" s="73" t="n">
        <v>59</v>
      </c>
      <c r="Z132" s="76" t="n">
        <v>0.2107142857142857</v>
      </c>
      <c r="AA132" s="73" t="n">
        <v>0</v>
      </c>
      <c r="AB132" s="74" t="n">
        <v>0</v>
      </c>
      <c r="AC132" s="73" t="n">
        <v>1</v>
      </c>
      <c r="AD132" s="74" t="n">
        <v>0.003571428571428571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0.01071428571428571</v>
      </c>
      <c r="BA132" s="74" t="n">
        <v>0.01071428571428571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1833</v>
      </c>
      <c r="F133" s="73" t="n">
        <v>1537</v>
      </c>
      <c r="G133" s="74" t="n">
        <v>0.8385160938352427</v>
      </c>
      <c r="H133" s="73" t="n">
        <v>896</v>
      </c>
      <c r="I133" s="75" t="n">
        <v>0.4888161483906165</v>
      </c>
      <c r="J133" s="73" t="n">
        <v>1879</v>
      </c>
      <c r="K133" s="73" t="n">
        <v>1810</v>
      </c>
      <c r="L133" s="74" t="n">
        <v>0.963</v>
      </c>
      <c r="M133" s="73" t="n">
        <v>9785</v>
      </c>
      <c r="N133" s="73" t="n">
        <v>9804</v>
      </c>
      <c r="O133" s="73" t="n">
        <v>9618</v>
      </c>
      <c r="P133" s="74" t="n">
        <v>0.9829330608073582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250</v>
      </c>
      <c r="X133" s="74" t="n">
        <v>0.1363884342607747</v>
      </c>
      <c r="Y133" s="73" t="n">
        <v>784</v>
      </c>
      <c r="Z133" s="76" t="n">
        <v>0.4277141298417894</v>
      </c>
      <c r="AA133" s="73" t="n">
        <v>0</v>
      </c>
      <c r="AB133" s="74" t="n">
        <v>0</v>
      </c>
      <c r="AC133" s="73" t="n">
        <v>112</v>
      </c>
      <c r="AD133" s="74" t="n">
        <v>0.06110201854882706</v>
      </c>
      <c r="AE133" s="73" t="n">
        <v>25</v>
      </c>
      <c r="AF133" s="74" t="n">
        <v>0.2232142857142857</v>
      </c>
      <c r="AG133" s="73" t="n">
        <v>99</v>
      </c>
      <c r="AH133" s="74" t="n">
        <v>0.8839285714285714</v>
      </c>
      <c r="AI133" s="77" t="n">
        <v>98</v>
      </c>
      <c r="AJ133" s="74" t="n">
        <v>0.05346426623022368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0.04582651391162029</v>
      </c>
      <c r="AP133" s="74" t="n">
        <v>0.75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0.01472995090016367</v>
      </c>
      <c r="BA133" s="74" t="n">
        <v>0.01363884342607747</v>
      </c>
      <c r="BB133" s="74" t="n">
        <v>0.02345881069285325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1642</v>
      </c>
      <c r="F134" s="73" t="n">
        <v>1428</v>
      </c>
      <c r="G134" s="74" t="n">
        <v>0.8696711327649208</v>
      </c>
      <c r="H134" s="73" t="n">
        <v>683</v>
      </c>
      <c r="I134" s="75" t="n">
        <v>0.4159561510353228</v>
      </c>
      <c r="J134" s="73" t="n">
        <v>1549</v>
      </c>
      <c r="K134" s="73" t="n">
        <v>1390</v>
      </c>
      <c r="L134" s="74" t="n">
        <v>0.897</v>
      </c>
      <c r="M134" s="73" t="n">
        <v>8349</v>
      </c>
      <c r="N134" s="73" t="n">
        <v>8105</v>
      </c>
      <c r="O134" s="73" t="n">
        <v>8087</v>
      </c>
      <c r="P134" s="74" t="n">
        <v>0.9686189962869804</v>
      </c>
      <c r="Q134" s="73" t="n">
        <v>32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0.1303288672350792</v>
      </c>
      <c r="Y134" s="73" t="n">
        <v>425</v>
      </c>
      <c r="Z134" s="76" t="n">
        <v>0.2588306942752741</v>
      </c>
      <c r="AA134" s="73" t="n">
        <v>0</v>
      </c>
      <c r="AB134" s="74" t="n">
        <v>0</v>
      </c>
      <c r="AC134" s="73" t="n">
        <v>99</v>
      </c>
      <c r="AD134" s="74" t="n">
        <v>0.06029232643118149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0.05542021924482338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0.048721071863581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0.01278928136419001</v>
      </c>
      <c r="BA134" s="74" t="n">
        <v>0.01339829476248477</v>
      </c>
      <c r="BB134" s="74" t="n">
        <v>0.02618757612667479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6157</v>
      </c>
      <c r="F135" s="73" t="n">
        <v>5463</v>
      </c>
      <c r="G135" s="74" t="n">
        <v>0.8872827675816144</v>
      </c>
      <c r="H135" s="73" t="n">
        <v>2263</v>
      </c>
      <c r="I135" s="75" t="n">
        <v>0.3675491310703264</v>
      </c>
      <c r="J135" s="73" t="n">
        <v>5323</v>
      </c>
      <c r="K135" s="73" t="n">
        <v>4936</v>
      </c>
      <c r="L135" s="74" t="n">
        <v>0.927</v>
      </c>
      <c r="M135" s="73" t="n">
        <v>24406</v>
      </c>
      <c r="N135" s="73" t="n">
        <v>24049</v>
      </c>
      <c r="O135" s="73" t="n">
        <v>23690</v>
      </c>
      <c r="P135" s="74" t="n">
        <v>0.9706629517331804</v>
      </c>
      <c r="Q135" s="73" t="n">
        <v>105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0.08949163553678739</v>
      </c>
      <c r="Y135" s="73" t="n">
        <v>2064</v>
      </c>
      <c r="Z135" s="76" t="n">
        <v>0.3352281955497807</v>
      </c>
      <c r="AA135" s="73" t="n">
        <v>0</v>
      </c>
      <c r="AB135" s="74" t="n">
        <v>0</v>
      </c>
      <c r="AC135" s="73" t="n">
        <v>561</v>
      </c>
      <c r="AD135" s="74" t="n">
        <v>0.09111580315088517</v>
      </c>
      <c r="AE135" s="73" t="n">
        <v>120</v>
      </c>
      <c r="AF135" s="74" t="n">
        <v>0.213903743315508</v>
      </c>
      <c r="AG135" s="73" t="n">
        <v>497</v>
      </c>
      <c r="AH135" s="74" t="n">
        <v>0.8859180035650623</v>
      </c>
      <c r="AI135" s="77" t="n">
        <v>547</v>
      </c>
      <c r="AJ135" s="74" t="n">
        <v>0.08884196849114828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0.07779762871528342</v>
      </c>
      <c r="AP135" s="74" t="n">
        <v>0.8538324420677362</v>
      </c>
      <c r="AQ135" s="75" t="n">
        <v>0.9549180327868853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0.007471171024849764</v>
      </c>
      <c r="BA135" s="74" t="n">
        <v>0.01039467273022576</v>
      </c>
      <c r="BB135" s="74" t="n">
        <v>0.01835309403930485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2974</v>
      </c>
      <c r="F136" s="73" t="n">
        <v>2648</v>
      </c>
      <c r="G136" s="74" t="n">
        <v>0.8903833221250841</v>
      </c>
      <c r="H136" s="73" t="n">
        <v>1961</v>
      </c>
      <c r="I136" s="75" t="n">
        <v>0.6593813046402152</v>
      </c>
      <c r="J136" s="73" t="n">
        <v>3712</v>
      </c>
      <c r="K136" s="73" t="n">
        <v>3594</v>
      </c>
      <c r="L136" s="74" t="n">
        <v>0.968</v>
      </c>
      <c r="M136" s="73" t="n">
        <v>19230</v>
      </c>
      <c r="N136" s="73" t="n">
        <v>18840</v>
      </c>
      <c r="O136" s="73" t="n">
        <v>18925</v>
      </c>
      <c r="P136" s="74" t="n">
        <v>0.984139365574623</v>
      </c>
      <c r="Q136" s="73" t="n">
        <v>70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311</v>
      </c>
      <c r="X136" s="74" t="n">
        <v>0.1045729657027572</v>
      </c>
      <c r="Y136" s="73" t="n">
        <v>638</v>
      </c>
      <c r="Z136" s="76" t="n">
        <v>0.2145258910558171</v>
      </c>
      <c r="AA136" s="73" t="n">
        <v>0</v>
      </c>
      <c r="AB136" s="74" t="n">
        <v>0</v>
      </c>
      <c r="AC136" s="73" t="n">
        <v>217</v>
      </c>
      <c r="AD136" s="74" t="n">
        <v>0.07296570275722931</v>
      </c>
      <c r="AE136" s="73" t="n">
        <v>43</v>
      </c>
      <c r="AF136" s="74" t="n">
        <v>0.1981566820276498</v>
      </c>
      <c r="AG136" s="73" t="n">
        <v>201</v>
      </c>
      <c r="AH136" s="74" t="n">
        <v>0.9262672811059908</v>
      </c>
      <c r="AI136" s="77" t="n">
        <v>211</v>
      </c>
      <c r="AJ136" s="74" t="n">
        <v>0.07094821788836583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0.05716207128446537</v>
      </c>
      <c r="AP136" s="74" t="n">
        <v>0.783410138248848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0.01412239408204439</v>
      </c>
      <c r="BA136" s="74" t="n">
        <v>0.01479488903833221</v>
      </c>
      <c r="BB136" s="74" t="n">
        <v>0.0265635507733692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249</v>
      </c>
      <c r="F138" s="73" t="n">
        <v>224</v>
      </c>
      <c r="G138" s="74" t="n">
        <v>0.8995983935742972</v>
      </c>
      <c r="H138" s="73" t="n">
        <v>86</v>
      </c>
      <c r="I138" s="75" t="n">
        <v>0.3453815261044177</v>
      </c>
      <c r="J138" s="73" t="n">
        <v>346</v>
      </c>
      <c r="K138" s="73" t="n">
        <v>199</v>
      </c>
      <c r="L138" s="74" t="n">
        <v>0.575</v>
      </c>
      <c r="M138" s="73" t="n">
        <v>564</v>
      </c>
      <c r="N138" s="73" t="n">
        <v>499</v>
      </c>
      <c r="O138" s="73" t="n">
        <v>380</v>
      </c>
      <c r="P138" s="74" t="n">
        <v>0.6737588652482269</v>
      </c>
      <c r="Q138" s="73" t="n">
        <v>76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0.004016064257028112</v>
      </c>
      <c r="Y138" s="73" t="n">
        <v>31</v>
      </c>
      <c r="Z138" s="76" t="n">
        <v>0.1244979919678715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0.01204819277108434</v>
      </c>
      <c r="BA138" s="74" t="n">
        <v>0.01204819277108434</v>
      </c>
      <c r="BB138" s="74" t="n">
        <v>0.004016064257028112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1777</v>
      </c>
      <c r="G139" s="74" t="n">
        <v>0.8727897838899804</v>
      </c>
      <c r="H139" s="73" t="n">
        <v>975</v>
      </c>
      <c r="I139" s="75" t="n">
        <v>0.4788801571709234</v>
      </c>
      <c r="J139" s="73" t="n">
        <v>1846</v>
      </c>
      <c r="K139" s="73" t="n">
        <v>1805</v>
      </c>
      <c r="L139" s="74" t="n">
        <v>0.978</v>
      </c>
      <c r="M139" s="73" t="n">
        <v>10053</v>
      </c>
      <c r="N139" s="73" t="n">
        <v>9915</v>
      </c>
      <c r="O139" s="73" t="n">
        <v>9929</v>
      </c>
      <c r="P139" s="74" t="n">
        <v>0.9876653735203422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297</v>
      </c>
      <c r="X139" s="74" t="n">
        <v>0.1458742632612967</v>
      </c>
      <c r="Y139" s="73" t="n">
        <v>815</v>
      </c>
      <c r="Z139" s="76" t="n">
        <v>0.4002946954813359</v>
      </c>
      <c r="AA139" s="73" t="n">
        <v>0</v>
      </c>
      <c r="AB139" s="74" t="n">
        <v>0</v>
      </c>
      <c r="AC139" s="73" t="n">
        <v>128</v>
      </c>
      <c r="AD139" s="74" t="n">
        <v>0.06286836935166994</v>
      </c>
      <c r="AE139" s="73" t="n">
        <v>24</v>
      </c>
      <c r="AF139" s="74" t="n">
        <v>0.1875</v>
      </c>
      <c r="AG139" s="73" t="n">
        <v>108</v>
      </c>
      <c r="AH139" s="74" t="n">
        <v>0.84375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0.6796875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1646</v>
      </c>
      <c r="F140" s="73" t="n">
        <v>1438</v>
      </c>
      <c r="G140" s="74" t="n">
        <v>0.8736330498177399</v>
      </c>
      <c r="H140" s="73" t="n">
        <v>755</v>
      </c>
      <c r="I140" s="75" t="n">
        <v>0.4586877278250304</v>
      </c>
      <c r="J140" s="73" t="n">
        <v>1465</v>
      </c>
      <c r="K140" s="73" t="n">
        <v>1430</v>
      </c>
      <c r="L140" s="74" t="n">
        <v>0.976</v>
      </c>
      <c r="M140" s="73" t="n">
        <v>8314</v>
      </c>
      <c r="N140" s="73" t="n">
        <v>8446</v>
      </c>
      <c r="O140" s="73" t="n">
        <v>8201</v>
      </c>
      <c r="P140" s="74" t="n">
        <v>0.9864084676449363</v>
      </c>
      <c r="Q140" s="73" t="n">
        <v>23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264</v>
      </c>
      <c r="X140" s="74" t="n">
        <v>0.1603888213851762</v>
      </c>
      <c r="Y140" s="73" t="n">
        <v>492</v>
      </c>
      <c r="Z140" s="76" t="n">
        <v>0.298906439854192</v>
      </c>
      <c r="AA140" s="73" t="n">
        <v>0</v>
      </c>
      <c r="AB140" s="74" t="n">
        <v>0</v>
      </c>
      <c r="AC140" s="73" t="n">
        <v>113</v>
      </c>
      <c r="AD140" s="74" t="n">
        <v>0.06865127582017011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0.05467800729040097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0.0425273390036452</v>
      </c>
      <c r="AP140" s="74" t="n">
        <v>0.6194690265486725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0.01215066828675577</v>
      </c>
      <c r="BA140" s="74" t="n">
        <v>0.01154313487241798</v>
      </c>
      <c r="BB140" s="74" t="n">
        <v>0.02551640340218712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6120</v>
      </c>
      <c r="F141" s="73" t="n">
        <v>5397</v>
      </c>
      <c r="G141" s="74" t="n">
        <v>0.8818627450980392</v>
      </c>
      <c r="H141" s="73" t="n">
        <v>2277</v>
      </c>
      <c r="I141" s="75" t="n">
        <v>0.3720588235294118</v>
      </c>
      <c r="J141" s="73" t="n">
        <v>4767</v>
      </c>
      <c r="K141" s="73" t="n">
        <v>4640</v>
      </c>
      <c r="L141" s="74" t="n">
        <v>0.973</v>
      </c>
      <c r="M141" s="73" t="n">
        <v>23433</v>
      </c>
      <c r="N141" s="73" t="n">
        <v>23763</v>
      </c>
      <c r="O141" s="73" t="n">
        <v>23075</v>
      </c>
      <c r="P141" s="74" t="n">
        <v>0.9847224000341399</v>
      </c>
      <c r="Q141" s="73" t="n">
        <v>84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578</v>
      </c>
      <c r="X141" s="74" t="n">
        <v>0.09444444444444444</v>
      </c>
      <c r="Y141" s="73" t="n">
        <v>1781</v>
      </c>
      <c r="Z141" s="76" t="n">
        <v>0.2910130718954249</v>
      </c>
      <c r="AA141" s="73" t="n">
        <v>0</v>
      </c>
      <c r="AB141" s="74" t="n">
        <v>0</v>
      </c>
      <c r="AC141" s="73" t="n">
        <v>596</v>
      </c>
      <c r="AD141" s="74" t="n">
        <v>0.09738562091503268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0.09330065359477124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0.0815359477124183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0.006535947712418301</v>
      </c>
      <c r="BA141" s="74" t="n">
        <v>0.006209150326797385</v>
      </c>
      <c r="BB141" s="74" t="n">
        <v>0.01911764705882353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3029</v>
      </c>
      <c r="F142" s="73" t="n">
        <v>2630</v>
      </c>
      <c r="G142" s="74" t="n">
        <v>0.8682733575437438</v>
      </c>
      <c r="H142" s="73" t="n">
        <v>2051</v>
      </c>
      <c r="I142" s="75" t="n">
        <v>0.6771211620997029</v>
      </c>
      <c r="J142" s="73" t="n">
        <v>3881</v>
      </c>
      <c r="K142" s="73" t="n">
        <v>3784</v>
      </c>
      <c r="L142" s="74" t="n">
        <v>0.975</v>
      </c>
      <c r="M142" s="73" t="n">
        <v>19145</v>
      </c>
      <c r="N142" s="73" t="n">
        <v>19150</v>
      </c>
      <c r="O142" s="73" t="n">
        <v>18920</v>
      </c>
      <c r="P142" s="74" t="n">
        <v>0.9882475842256464</v>
      </c>
      <c r="Q142" s="73" t="n">
        <v>44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344</v>
      </c>
      <c r="X142" s="74" t="n">
        <v>0.1135688345988775</v>
      </c>
      <c r="Y142" s="73" t="n">
        <v>815</v>
      </c>
      <c r="Z142" s="76" t="n">
        <v>0.2690656982502476</v>
      </c>
      <c r="AA142" s="73" t="n">
        <v>0</v>
      </c>
      <c r="AB142" s="74" t="n">
        <v>0</v>
      </c>
      <c r="AC142" s="73" t="n">
        <v>213</v>
      </c>
      <c r="AD142" s="74" t="n">
        <v>0.07032023770221195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0.06305711455926048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0.05084186200066029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0.007923407065037967</v>
      </c>
      <c r="BA142" s="74" t="n">
        <v>0.007923407065037967</v>
      </c>
      <c r="BB142" s="74" t="n">
        <v>0.02079894354572466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12</v>
      </c>
      <c r="Z144" s="76" t="n">
        <v>0.3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223</v>
      </c>
      <c r="K145" s="73" t="n">
        <v>143</v>
      </c>
      <c r="L145" s="74" t="n">
        <v>0.641</v>
      </c>
      <c r="M145" s="73" t="n">
        <v>556</v>
      </c>
      <c r="N145" s="73" t="n">
        <v>504</v>
      </c>
      <c r="O145" s="73" t="n">
        <v>399</v>
      </c>
      <c r="P145" s="74" t="n">
        <v>0.7176258992805755</v>
      </c>
      <c r="Q145" s="73" t="n">
        <v>52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2165</v>
      </c>
      <c r="F146" s="73" t="n">
        <v>1869</v>
      </c>
      <c r="G146" s="74" t="n">
        <v>0.8632794457274827</v>
      </c>
      <c r="H146" s="73" t="n">
        <v>1013</v>
      </c>
      <c r="I146" s="75" t="n">
        <v>0.4678983833718245</v>
      </c>
      <c r="J146" s="73" t="n">
        <v>2085</v>
      </c>
      <c r="K146" s="73" t="n">
        <v>1994</v>
      </c>
      <c r="L146" s="74" t="n">
        <v>0.956</v>
      </c>
      <c r="M146" s="73" t="n">
        <v>10499</v>
      </c>
      <c r="N146" s="73" t="n">
        <v>10579</v>
      </c>
      <c r="O146" s="73" t="n">
        <v>10328</v>
      </c>
      <c r="P146" s="74" t="n">
        <v>0.9837127345461473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466</v>
      </c>
      <c r="X146" s="74" t="n">
        <v>0.2152424942263279</v>
      </c>
      <c r="Y146" s="73" t="n">
        <v>888</v>
      </c>
      <c r="Z146" s="76" t="n">
        <v>0.410161662817552</v>
      </c>
      <c r="AA146" s="73" t="n">
        <v>0</v>
      </c>
      <c r="AB146" s="74" t="n">
        <v>0</v>
      </c>
      <c r="AC146" s="73" t="n">
        <v>128</v>
      </c>
      <c r="AD146" s="74" t="n">
        <v>0.05912240184757506</v>
      </c>
      <c r="AE146" s="73" t="n">
        <v>20</v>
      </c>
      <c r="AF146" s="74" t="n">
        <v>0.15625</v>
      </c>
      <c r="AG146" s="73" t="n">
        <v>112</v>
      </c>
      <c r="AH146" s="74" t="n">
        <v>0.875</v>
      </c>
      <c r="AI146" s="77" t="n">
        <v>116</v>
      </c>
      <c r="AJ146" s="74" t="n">
        <v>0.0535796766743649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0.04711316397228638</v>
      </c>
      <c r="AP146" s="74" t="n">
        <v>0.796875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0.009237875288683603</v>
      </c>
      <c r="BA146" s="74" t="n">
        <v>0.008314087759815243</v>
      </c>
      <c r="BB146" s="74" t="n">
        <v>0.02448036951501155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1383</v>
      </c>
      <c r="G147" s="74" t="n">
        <v>0.8558168316831684</v>
      </c>
      <c r="H147" s="73" t="n">
        <v>809</v>
      </c>
      <c r="I147" s="75" t="n">
        <v>0.5006188118811881</v>
      </c>
      <c r="J147" s="73" t="n">
        <v>1461</v>
      </c>
      <c r="K147" s="73" t="n">
        <v>1427</v>
      </c>
      <c r="L147" s="74" t="n">
        <v>0.977</v>
      </c>
      <c r="M147" s="73" t="n">
        <v>8901</v>
      </c>
      <c r="N147" s="73" t="n">
        <v>9024</v>
      </c>
      <c r="O147" s="73" t="n">
        <v>8759</v>
      </c>
      <c r="P147" s="74" t="n">
        <v>0.9840467363217617</v>
      </c>
      <c r="Q147" s="73" t="n">
        <v>27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0.3106435643564356</v>
      </c>
      <c r="Y147" s="73" t="n">
        <v>717</v>
      </c>
      <c r="Z147" s="76" t="n">
        <v>0.4436881188118812</v>
      </c>
      <c r="AA147" s="73" t="n">
        <v>0</v>
      </c>
      <c r="AB147" s="74" t="n">
        <v>0</v>
      </c>
      <c r="AC147" s="73" t="n">
        <v>151</v>
      </c>
      <c r="AD147" s="74" t="n">
        <v>0.09344059405940594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5789</v>
      </c>
      <c r="F148" s="73" t="n">
        <v>5118</v>
      </c>
      <c r="G148" s="74" t="n">
        <v>0.8840905164968043</v>
      </c>
      <c r="H148" s="73" t="n">
        <v>2519</v>
      </c>
      <c r="I148" s="75" t="n">
        <v>0.4351356020038003</v>
      </c>
      <c r="J148" s="73" t="n">
        <v>5011</v>
      </c>
      <c r="K148" s="73" t="n">
        <v>4866</v>
      </c>
      <c r="L148" s="74" t="n">
        <v>0.971</v>
      </c>
      <c r="M148" s="73" t="n">
        <v>26247</v>
      </c>
      <c r="N148" s="73" t="n">
        <v>26469</v>
      </c>
      <c r="O148" s="73" t="n">
        <v>25818</v>
      </c>
      <c r="P148" s="74" t="n">
        <v>0.9836552748885586</v>
      </c>
      <c r="Q148" s="73" t="n">
        <v>86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1341</v>
      </c>
      <c r="X148" s="74" t="n">
        <v>0.2316462256002764</v>
      </c>
      <c r="Y148" s="73" t="n">
        <v>2404</v>
      </c>
      <c r="Z148" s="76" t="n">
        <v>0.41527034030057</v>
      </c>
      <c r="AA148" s="73" t="n">
        <v>0</v>
      </c>
      <c r="AB148" s="74" t="n">
        <v>0</v>
      </c>
      <c r="AC148" s="73" t="n">
        <v>741</v>
      </c>
      <c r="AD148" s="74" t="n">
        <v>0.1280013819312489</v>
      </c>
      <c r="AE148" s="73" t="n">
        <v>144</v>
      </c>
      <c r="AF148" s="74" t="n">
        <v>0.194331983805668</v>
      </c>
      <c r="AG148" s="73" t="n">
        <v>662</v>
      </c>
      <c r="AH148" s="74" t="n">
        <v>0.893387314439946</v>
      </c>
      <c r="AI148" s="77" t="n">
        <v>711</v>
      </c>
      <c r="AJ148" s="74" t="n">
        <v>0.1228191397477976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0.1076178960096735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0.00328208671618587</v>
      </c>
      <c r="BA148" s="74" t="n">
        <v>0.00328208671618587</v>
      </c>
      <c r="BB148" s="74" t="n">
        <v>0.02591121091725687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2903</v>
      </c>
      <c r="F149" s="73" t="n">
        <v>2540</v>
      </c>
      <c r="G149" s="74" t="n">
        <v>0.8749569410954185</v>
      </c>
      <c r="H149" s="73" t="n">
        <v>2004</v>
      </c>
      <c r="I149" s="75" t="n">
        <v>0.6903203582500861</v>
      </c>
      <c r="J149" s="73" t="n">
        <v>3571</v>
      </c>
      <c r="K149" s="73" t="n">
        <v>3493</v>
      </c>
      <c r="L149" s="74" t="n">
        <v>0.978</v>
      </c>
      <c r="M149" s="73" t="n">
        <v>19932</v>
      </c>
      <c r="N149" s="73" t="n">
        <v>20152</v>
      </c>
      <c r="O149" s="73" t="n">
        <v>19701</v>
      </c>
      <c r="P149" s="74" t="n">
        <v>0.9884105960264901</v>
      </c>
      <c r="Q149" s="73" t="n">
        <v>46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568</v>
      </c>
      <c r="X149" s="74" t="n">
        <v>0.1956596624181881</v>
      </c>
      <c r="Y149" s="73" t="n">
        <v>1018</v>
      </c>
      <c r="Z149" s="76" t="n">
        <v>0.3506717189114709</v>
      </c>
      <c r="AA149" s="73" t="n">
        <v>0</v>
      </c>
      <c r="AB149" s="74" t="n">
        <v>0</v>
      </c>
      <c r="AC149" s="73" t="n">
        <v>199</v>
      </c>
      <c r="AD149" s="74" t="n">
        <v>0.06854977609369618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0.06544953496383052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0.05821563899414399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0.01687909059593524</v>
      </c>
      <c r="BA149" s="74" t="n">
        <v>0.01687909059593524</v>
      </c>
      <c r="BB149" s="74" t="n">
        <v>0.02411298656562177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67</v>
      </c>
      <c r="F151" s="73" t="n">
        <v>67</v>
      </c>
      <c r="G151" s="74" t="n">
        <v>1</v>
      </c>
      <c r="H151" s="73" t="n">
        <v>67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0.3432835820895522</v>
      </c>
      <c r="Y151" s="73" t="n">
        <v>30</v>
      </c>
      <c r="Z151" s="76" t="n">
        <v>0.4477611940298508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293</v>
      </c>
      <c r="F152" s="73" t="n">
        <v>268</v>
      </c>
      <c r="G152" s="74" t="n">
        <v>0.9146757679180887</v>
      </c>
      <c r="H152" s="73" t="n">
        <v>80</v>
      </c>
      <c r="I152" s="75" t="n">
        <v>0.2730375426621161</v>
      </c>
      <c r="J152" s="73" t="n">
        <v>242</v>
      </c>
      <c r="K152" s="73" t="n">
        <v>161</v>
      </c>
      <c r="L152" s="74" t="n">
        <v>0.665</v>
      </c>
      <c r="M152" s="73" t="n">
        <v>580</v>
      </c>
      <c r="N152" s="73" t="n">
        <v>517</v>
      </c>
      <c r="O152" s="73" t="n">
        <v>440</v>
      </c>
      <c r="P152" s="74" t="n">
        <v>0.7586206896551724</v>
      </c>
      <c r="Q152" s="73" t="n">
        <v>41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0.006825938566552901</v>
      </c>
      <c r="Y152" s="73" t="n">
        <v>19</v>
      </c>
      <c r="Z152" s="76" t="n">
        <v>0.06484641638225255</v>
      </c>
      <c r="AA152" s="73" t="n">
        <v>0</v>
      </c>
      <c r="AB152" s="74" t="n">
        <v>0</v>
      </c>
      <c r="AC152" s="73" t="n">
        <v>1</v>
      </c>
      <c r="AD152" s="74" t="n">
        <v>0.003412969283276451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0.01023890784982935</v>
      </c>
      <c r="BA152" s="74" t="n">
        <v>0.01023890784982935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2197</v>
      </c>
      <c r="F153" s="73" t="n">
        <v>1921</v>
      </c>
      <c r="G153" s="74" t="n">
        <v>0.8743741465634957</v>
      </c>
      <c r="H153" s="73" t="n">
        <v>1107</v>
      </c>
      <c r="I153" s="75" t="n">
        <v>0.5038689121529358</v>
      </c>
      <c r="J153" s="73" t="n">
        <v>2135</v>
      </c>
      <c r="K153" s="73" t="n">
        <v>2048</v>
      </c>
      <c r="L153" s="74" t="n">
        <v>0.959</v>
      </c>
      <c r="M153" s="73" t="n">
        <v>10681</v>
      </c>
      <c r="N153" s="73" t="n">
        <v>10486</v>
      </c>
      <c r="O153" s="73" t="n">
        <v>10512</v>
      </c>
      <c r="P153" s="74" t="n">
        <v>0.9841775114689636</v>
      </c>
      <c r="Q153" s="73" t="n">
        <v>36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0.136094674556213</v>
      </c>
      <c r="Y153" s="73" t="n">
        <v>1081</v>
      </c>
      <c r="Z153" s="76" t="n">
        <v>0.4920345926263086</v>
      </c>
      <c r="AA153" s="73" t="n">
        <v>0</v>
      </c>
      <c r="AB153" s="74" t="n">
        <v>0</v>
      </c>
      <c r="AC153" s="73" t="n">
        <v>217</v>
      </c>
      <c r="AD153" s="74" t="n">
        <v>0.09877105143377332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0.07965407373691398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0.06964041875284478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0.01957214383249886</v>
      </c>
      <c r="BA153" s="74" t="n">
        <v>0.01957214383249886</v>
      </c>
      <c r="BB153" s="74" t="n">
        <v>0.01684114701866181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1690</v>
      </c>
      <c r="F154" s="73" t="n">
        <v>1492</v>
      </c>
      <c r="G154" s="74" t="n">
        <v>0.8828402366863906</v>
      </c>
      <c r="H154" s="73" t="n">
        <v>789</v>
      </c>
      <c r="I154" s="75" t="n">
        <v>0.4668639053254438</v>
      </c>
      <c r="J154" s="73" t="n">
        <v>1463</v>
      </c>
      <c r="K154" s="73" t="n">
        <v>1432</v>
      </c>
      <c r="L154" s="74" t="n">
        <v>0.979</v>
      </c>
      <c r="M154" s="73" t="n">
        <v>8386</v>
      </c>
      <c r="N154" s="73" t="n">
        <v>8346</v>
      </c>
      <c r="O154" s="73" t="n">
        <v>8251</v>
      </c>
      <c r="P154" s="74" t="n">
        <v>0.9839017409968996</v>
      </c>
      <c r="Q154" s="73" t="n">
        <v>25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264</v>
      </c>
      <c r="X154" s="74" t="n">
        <v>0.1562130177514793</v>
      </c>
      <c r="Y154" s="73" t="n">
        <v>838</v>
      </c>
      <c r="Z154" s="76" t="n">
        <v>0.4958579881656805</v>
      </c>
      <c r="AA154" s="73" t="n">
        <v>0</v>
      </c>
      <c r="AB154" s="74" t="n">
        <v>0</v>
      </c>
      <c r="AC154" s="73" t="n">
        <v>239</v>
      </c>
      <c r="AD154" s="74" t="n">
        <v>0.1414201183431953</v>
      </c>
      <c r="AE154" s="73" t="n">
        <v>39</v>
      </c>
      <c r="AF154" s="74" t="n">
        <v>0.1631799163179916</v>
      </c>
      <c r="AG154" s="73" t="n">
        <v>206</v>
      </c>
      <c r="AH154" s="74" t="n">
        <v>0.8619246861924686</v>
      </c>
      <c r="AI154" s="77" t="n">
        <v>230</v>
      </c>
      <c r="AJ154" s="74" t="n">
        <v>0.136094674556213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0.1112426035502959</v>
      </c>
      <c r="AP154" s="74" t="n">
        <v>0.7866108786610879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0.02071005917159763</v>
      </c>
      <c r="BA154" s="74" t="n">
        <v>0.02011834319526627</v>
      </c>
      <c r="BB154" s="74" t="n">
        <v>0.02011834319526627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6995</v>
      </c>
      <c r="F155" s="73" t="n">
        <v>6285</v>
      </c>
      <c r="G155" s="74" t="n">
        <v>0.8984989278055754</v>
      </c>
      <c r="H155" s="73" t="n">
        <v>2978</v>
      </c>
      <c r="I155" s="75" t="n">
        <v>0.4257326661901358</v>
      </c>
      <c r="J155" s="73" t="n">
        <v>5486</v>
      </c>
      <c r="K155" s="73" t="n">
        <v>5318</v>
      </c>
      <c r="L155" s="74" t="n">
        <v>0.969</v>
      </c>
      <c r="M155" s="73" t="n">
        <v>26908</v>
      </c>
      <c r="N155" s="73" t="n">
        <v>26832</v>
      </c>
      <c r="O155" s="73" t="n">
        <v>26480</v>
      </c>
      <c r="P155" s="74" t="n">
        <v>0.9840939497547198</v>
      </c>
      <c r="Q155" s="73" t="n">
        <v>103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699</v>
      </c>
      <c r="X155" s="74" t="n">
        <v>0.09992852037169407</v>
      </c>
      <c r="Y155" s="73" t="n">
        <v>2255</v>
      </c>
      <c r="Z155" s="76" t="n">
        <v>0.322373123659757</v>
      </c>
      <c r="AA155" s="73" t="n">
        <v>0</v>
      </c>
      <c r="AB155" s="74" t="n">
        <v>0</v>
      </c>
      <c r="AC155" s="73" t="n">
        <v>1128</v>
      </c>
      <c r="AD155" s="74" t="n">
        <v>0.1612580414581844</v>
      </c>
      <c r="AE155" s="73" t="n">
        <v>191</v>
      </c>
      <c r="AF155" s="74" t="n">
        <v>0.1693262411347518</v>
      </c>
      <c r="AG155" s="73" t="n">
        <v>939</v>
      </c>
      <c r="AH155" s="74" t="n">
        <v>0.8324468085106383</v>
      </c>
      <c r="AI155" s="77" t="n">
        <v>1061</v>
      </c>
      <c r="AJ155" s="74" t="n">
        <v>0.1516797712651894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0.127662616154396</v>
      </c>
      <c r="AP155" s="74" t="n">
        <v>0.7916666666666666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0.03431022158684775</v>
      </c>
      <c r="BA155" s="74" t="n">
        <v>0.03316654753395282</v>
      </c>
      <c r="BB155" s="74" t="n">
        <v>0.01100786275911365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3118</v>
      </c>
      <c r="F156" s="73" t="n">
        <v>2764</v>
      </c>
      <c r="G156" s="74" t="n">
        <v>0.8864656831302117</v>
      </c>
      <c r="H156" s="73" t="n">
        <v>2020</v>
      </c>
      <c r="I156" s="75" t="n">
        <v>0.6478511866581141</v>
      </c>
      <c r="J156" s="73" t="n">
        <v>3785</v>
      </c>
      <c r="K156" s="73" t="n">
        <v>3694</v>
      </c>
      <c r="L156" s="74" t="n">
        <v>0.976</v>
      </c>
      <c r="M156" s="73" t="n">
        <v>20264</v>
      </c>
      <c r="N156" s="73" t="n">
        <v>19819</v>
      </c>
      <c r="O156" s="73" t="n">
        <v>20022</v>
      </c>
      <c r="P156" s="74" t="n">
        <v>0.9880576391630478</v>
      </c>
      <c r="Q156" s="73" t="n">
        <v>53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448</v>
      </c>
      <c r="X156" s="74" t="n">
        <v>0.1436818473380372</v>
      </c>
      <c r="Y156" s="73" t="n">
        <v>1371</v>
      </c>
      <c r="Z156" s="76" t="n">
        <v>0.4397049390635022</v>
      </c>
      <c r="AA156" s="73" t="n">
        <v>0</v>
      </c>
      <c r="AB156" s="74" t="n">
        <v>0</v>
      </c>
      <c r="AC156" s="73" t="n">
        <v>324</v>
      </c>
      <c r="AD156" s="74" t="n">
        <v>0.1039127645926876</v>
      </c>
      <c r="AE156" s="73" t="n">
        <v>54</v>
      </c>
      <c r="AF156" s="74" t="n">
        <v>0.1666666666666667</v>
      </c>
      <c r="AG156" s="73" t="n">
        <v>303</v>
      </c>
      <c r="AH156" s="74" t="n">
        <v>0.9351851851851852</v>
      </c>
      <c r="AI156" s="77" t="n">
        <v>310</v>
      </c>
      <c r="AJ156" s="74" t="n">
        <v>0.09942270686337396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0.08723540731237973</v>
      </c>
      <c r="AP156" s="74" t="n">
        <v>0.8395061728395061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0.0359204618345093</v>
      </c>
      <c r="BA156" s="74" t="n">
        <v>0.03431686978832585</v>
      </c>
      <c r="BB156" s="74" t="n">
        <v>0.02245028864656831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72</v>
      </c>
      <c r="F157" s="73" t="n">
        <v>72</v>
      </c>
      <c r="G157" s="74" t="n">
        <v>1</v>
      </c>
      <c r="H157" s="73" t="n">
        <v>72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0.2638888888888889</v>
      </c>
      <c r="Y157" s="73" t="n">
        <v>12</v>
      </c>
      <c r="Z157" s="76" t="n">
        <v>0.1666666666666667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266</v>
      </c>
      <c r="G158" s="74" t="n">
        <v>0.9204152249134948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744</v>
      </c>
      <c r="N158" s="73" t="n">
        <v>634</v>
      </c>
      <c r="O158" s="73" t="n">
        <v>524</v>
      </c>
      <c r="P158" s="74" t="n">
        <v>0.7043010752688172</v>
      </c>
      <c r="Q158" s="73" t="n">
        <v>105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2037</v>
      </c>
      <c r="F159" s="73" t="n">
        <v>1781</v>
      </c>
      <c r="G159" s="74" t="n">
        <v>0.8743249877270496</v>
      </c>
      <c r="H159" s="73" t="n">
        <v>1039</v>
      </c>
      <c r="I159" s="75" t="n">
        <v>0.5100638193421698</v>
      </c>
      <c r="J159" s="73" t="n">
        <v>2437</v>
      </c>
      <c r="K159" s="73" t="n">
        <v>2352</v>
      </c>
      <c r="L159" s="74" t="n">
        <v>0.965</v>
      </c>
      <c r="M159" s="73" t="n">
        <v>11167</v>
      </c>
      <c r="N159" s="73" t="n">
        <v>11150</v>
      </c>
      <c r="O159" s="73" t="n">
        <v>10950</v>
      </c>
      <c r="P159" s="74" t="n">
        <v>0.9805677442464404</v>
      </c>
      <c r="Q159" s="73" t="n">
        <v>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313</v>
      </c>
      <c r="X159" s="74" t="n">
        <v>0.1536573392243495</v>
      </c>
      <c r="Y159" s="73" t="n">
        <v>767</v>
      </c>
      <c r="Z159" s="76" t="n">
        <v>0.37653411880216</v>
      </c>
      <c r="AA159" s="73" t="n">
        <v>0</v>
      </c>
      <c r="AB159" s="74" t="n">
        <v>0</v>
      </c>
      <c r="AC159" s="73" t="n">
        <v>194</v>
      </c>
      <c r="AD159" s="74" t="n">
        <v>0.09523809523809523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0.08149239077074129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0.06921944035346098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0.0353460972017673</v>
      </c>
      <c r="BA159" s="74" t="n">
        <v>0.03190967108492881</v>
      </c>
      <c r="BB159" s="74" t="n">
        <v>0.01423662248404516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1927</v>
      </c>
      <c r="F160" s="73" t="n">
        <v>1716</v>
      </c>
      <c r="G160" s="74" t="n">
        <v>0.8905033731188375</v>
      </c>
      <c r="H160" s="73" t="n">
        <v>978</v>
      </c>
      <c r="I160" s="75" t="n">
        <v>0.5075246497145822</v>
      </c>
      <c r="J160" s="73" t="n">
        <v>2139</v>
      </c>
      <c r="K160" s="73" t="n">
        <v>2074</v>
      </c>
      <c r="L160" s="74" t="n">
        <v>0.97</v>
      </c>
      <c r="M160" s="73" t="n">
        <v>9624</v>
      </c>
      <c r="N160" s="73" t="n">
        <v>9577</v>
      </c>
      <c r="O160" s="73" t="n">
        <v>9403</v>
      </c>
      <c r="P160" s="74" t="n">
        <v>0.9770365752285952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0.1816294758692268</v>
      </c>
      <c r="Y160" s="73" t="n">
        <v>606</v>
      </c>
      <c r="Z160" s="76" t="n">
        <v>0.3144784639335755</v>
      </c>
      <c r="AA160" s="73" t="n">
        <v>0</v>
      </c>
      <c r="AB160" s="74" t="n">
        <v>0</v>
      </c>
      <c r="AC160" s="73" t="n">
        <v>239</v>
      </c>
      <c r="AD160" s="74" t="n">
        <v>0.1240269849507006</v>
      </c>
      <c r="AE160" s="73" t="n">
        <v>33</v>
      </c>
      <c r="AF160" s="74" t="n">
        <v>0.1380753138075314</v>
      </c>
      <c r="AG160" s="73" t="n">
        <v>206</v>
      </c>
      <c r="AH160" s="74" t="n">
        <v>0.8619246861924686</v>
      </c>
      <c r="AI160" s="77" t="n">
        <v>220</v>
      </c>
      <c r="AJ160" s="74" t="n">
        <v>0.1141670991177997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0.09652309289050337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0.02387130254281266</v>
      </c>
      <c r="BA160" s="74" t="n">
        <v>0.02387130254281266</v>
      </c>
      <c r="BB160" s="74" t="n">
        <v>0.01037882719252724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6908</v>
      </c>
      <c r="F161" s="73" t="n">
        <v>6248</v>
      </c>
      <c r="G161" s="74" t="n">
        <v>0.9044585987261147</v>
      </c>
      <c r="H161" s="73" t="n">
        <v>2773</v>
      </c>
      <c r="I161" s="75" t="n">
        <v>0.4014186450492183</v>
      </c>
      <c r="J161" s="73" t="n">
        <v>8209</v>
      </c>
      <c r="K161" s="73" t="n">
        <v>7977</v>
      </c>
      <c r="L161" s="74" t="n">
        <v>0.972</v>
      </c>
      <c r="M161" s="73" t="n">
        <v>30383</v>
      </c>
      <c r="N161" s="73" t="n">
        <v>30204</v>
      </c>
      <c r="O161" s="73" t="n">
        <v>29734</v>
      </c>
      <c r="P161" s="74" t="n">
        <v>0.9786393707007208</v>
      </c>
      <c r="Q161" s="73" t="n">
        <v>147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866</v>
      </c>
      <c r="X161" s="74" t="n">
        <v>0.1253618992472496</v>
      </c>
      <c r="Y161" s="73" t="n">
        <v>2072</v>
      </c>
      <c r="Z161" s="76" t="n">
        <v>0.2999420961204401</v>
      </c>
      <c r="AA161" s="73" t="n">
        <v>0</v>
      </c>
      <c r="AB161" s="74" t="n">
        <v>0</v>
      </c>
      <c r="AC161" s="73" t="n">
        <v>933</v>
      </c>
      <c r="AD161" s="74" t="n">
        <v>0.1350607990735379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0.137521713954835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0.1088592935726694</v>
      </c>
      <c r="AP161" s="74" t="n">
        <v>0.8060021436227224</v>
      </c>
      <c r="AQ161" s="75" t="n">
        <v>0.9641350210970464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0.04111175448755067</v>
      </c>
      <c r="BA161" s="74" t="n">
        <v>0.03647944412275622</v>
      </c>
      <c r="BB161" s="74" t="n">
        <v>0.01418645049218298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3198</v>
      </c>
      <c r="F162" s="73" t="n">
        <v>2884</v>
      </c>
      <c r="G162" s="74" t="n">
        <v>0.9018136335209506</v>
      </c>
      <c r="H162" s="73" t="n">
        <v>1972</v>
      </c>
      <c r="I162" s="75" t="n">
        <v>0.616635397123202</v>
      </c>
      <c r="J162" s="73" t="n">
        <v>3994</v>
      </c>
      <c r="K162" s="73" t="n">
        <v>3869</v>
      </c>
      <c r="L162" s="74" t="n">
        <v>0.969</v>
      </c>
      <c r="M162" s="73" t="n">
        <v>20264</v>
      </c>
      <c r="N162" s="73" t="n">
        <v>20507</v>
      </c>
      <c r="O162" s="73" t="n">
        <v>19939</v>
      </c>
      <c r="P162" s="74" t="n">
        <v>0.9839617054875641</v>
      </c>
      <c r="Q162" s="73" t="n">
        <v>85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486</v>
      </c>
      <c r="X162" s="74" t="n">
        <v>0.1519699812382739</v>
      </c>
      <c r="Y162" s="73" t="n">
        <v>721</v>
      </c>
      <c r="Z162" s="76" t="n">
        <v>0.2254534083802376</v>
      </c>
      <c r="AA162" s="73" t="n">
        <v>0</v>
      </c>
      <c r="AB162" s="74" t="n">
        <v>0</v>
      </c>
      <c r="AC162" s="73" t="n">
        <v>369</v>
      </c>
      <c r="AD162" s="74" t="n">
        <v>0.1153846153846154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0.1122576610381488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0.09912445278298937</v>
      </c>
      <c r="AP162" s="74" t="n">
        <v>0.8590785907859079</v>
      </c>
      <c r="AQ162" s="75" t="n">
        <v>0.9611307420494699</v>
      </c>
      <c r="AR162" s="75" t="n">
        <v>0.2441176470588235</v>
      </c>
      <c r="AS162" s="75" t="n">
        <v>0.1029411764705882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0.0490931832395247</v>
      </c>
      <c r="BA162" s="74" t="n">
        <v>0.04659161976235147</v>
      </c>
      <c r="BB162" s="74" t="n">
        <v>0.01688555347091933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246</v>
      </c>
      <c r="G164" s="74" t="n">
        <v>0.9111111111111111</v>
      </c>
      <c r="H164" s="73" t="n">
        <v>56</v>
      </c>
      <c r="I164" s="75" t="n">
        <v>0.2074074074074074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430</v>
      </c>
      <c r="P164" s="74" t="n">
        <v>0.7413793103448276</v>
      </c>
      <c r="Q164" s="73" t="n">
        <v>58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2341</v>
      </c>
      <c r="F165" s="73" t="n">
        <v>2003</v>
      </c>
      <c r="G165" s="74" t="n">
        <v>0.8556172575822298</v>
      </c>
      <c r="H165" s="73" t="n">
        <v>1203</v>
      </c>
      <c r="I165" s="75" t="n">
        <v>0.5138829560017086</v>
      </c>
      <c r="J165" s="73" t="n">
        <v>2154</v>
      </c>
      <c r="K165" s="73" t="n">
        <v>2075</v>
      </c>
      <c r="L165" s="74" t="n">
        <v>0.963</v>
      </c>
      <c r="M165" s="73" t="n">
        <v>10653</v>
      </c>
      <c r="N165" s="73" t="n">
        <v>10296</v>
      </c>
      <c r="O165" s="73" t="n">
        <v>10419</v>
      </c>
      <c r="P165" s="74" t="n">
        <v>0.9780343565192904</v>
      </c>
      <c r="Q165" s="73" t="n">
        <v>40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517</v>
      </c>
      <c r="X165" s="74" t="n">
        <v>0.2208457923964118</v>
      </c>
      <c r="Y165" s="73" t="n">
        <v>823</v>
      </c>
      <c r="Z165" s="76" t="n">
        <v>0.3515591627509611</v>
      </c>
      <c r="AA165" s="73" t="n">
        <v>0</v>
      </c>
      <c r="AB165" s="74" t="n">
        <v>0</v>
      </c>
      <c r="AC165" s="73" t="n">
        <v>141</v>
      </c>
      <c r="AD165" s="74" t="n">
        <v>0.06023067065356685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0.05040580948312687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0.04527979495941905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0.01196070055531824</v>
      </c>
      <c r="BA165" s="74" t="n">
        <v>0.01537804357112345</v>
      </c>
      <c r="BB165" s="74" t="n">
        <v>0.02135839384878257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1776</v>
      </c>
      <c r="F166" s="73" t="n">
        <v>1523</v>
      </c>
      <c r="G166" s="74" t="n">
        <v>0.857545045045045</v>
      </c>
      <c r="H166" s="73" t="n">
        <v>760</v>
      </c>
      <c r="I166" s="75" t="n">
        <v>0.4279279279279279</v>
      </c>
      <c r="J166" s="73" t="n">
        <v>1517</v>
      </c>
      <c r="K166" s="73" t="n">
        <v>1449</v>
      </c>
      <c r="L166" s="74" t="n">
        <v>0.955</v>
      </c>
      <c r="M166" s="73" t="n">
        <v>8609</v>
      </c>
      <c r="N166" s="73" t="n">
        <v>8231</v>
      </c>
      <c r="O166" s="73" t="n">
        <v>8414</v>
      </c>
      <c r="P166" s="74" t="n">
        <v>0.9773492856313161</v>
      </c>
      <c r="Q166" s="73" t="n">
        <v>45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464</v>
      </c>
      <c r="X166" s="74" t="n">
        <v>0.2612612612612613</v>
      </c>
      <c r="Y166" s="73" t="n">
        <v>620</v>
      </c>
      <c r="Z166" s="76" t="n">
        <v>0.3490990990990991</v>
      </c>
      <c r="AA166" s="73" t="n">
        <v>0</v>
      </c>
      <c r="AB166" s="74" t="n">
        <v>0</v>
      </c>
      <c r="AC166" s="73" t="n">
        <v>147</v>
      </c>
      <c r="AD166" s="74" t="n">
        <v>0.08277027027027027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0.07545045045045046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0.06193693693693694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0.01295045045045045</v>
      </c>
      <c r="BA166" s="74" t="n">
        <v>0.0106981981981982</v>
      </c>
      <c r="BB166" s="74" t="n">
        <v>0.02815315315315315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6100</v>
      </c>
      <c r="F167" s="73" t="n">
        <v>5402</v>
      </c>
      <c r="G167" s="74" t="n">
        <v>0.8855737704918033</v>
      </c>
      <c r="H167" s="73" t="n">
        <v>2401</v>
      </c>
      <c r="I167" s="75" t="n">
        <v>0.3936065573770492</v>
      </c>
      <c r="J167" s="73" t="n">
        <v>4951</v>
      </c>
      <c r="K167" s="73" t="n">
        <v>4766</v>
      </c>
      <c r="L167" s="74" t="n">
        <v>0.963</v>
      </c>
      <c r="M167" s="73" t="n">
        <v>25719</v>
      </c>
      <c r="N167" s="73" t="n">
        <v>25039</v>
      </c>
      <c r="O167" s="73" t="n">
        <v>25216</v>
      </c>
      <c r="P167" s="74" t="n">
        <v>0.9804424744352425</v>
      </c>
      <c r="Q167" s="73" t="n">
        <v>106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1160</v>
      </c>
      <c r="X167" s="74" t="n">
        <v>0.1901639344262295</v>
      </c>
      <c r="Y167" s="73" t="n">
        <v>3612</v>
      </c>
      <c r="Z167" s="76" t="n">
        <v>0.5921311475409836</v>
      </c>
      <c r="AA167" s="73" t="n">
        <v>0</v>
      </c>
      <c r="AB167" s="74" t="n">
        <v>0</v>
      </c>
      <c r="AC167" s="73" t="n">
        <v>660</v>
      </c>
      <c r="AD167" s="74" t="n">
        <v>0.1081967213114754</v>
      </c>
      <c r="AE167" s="73" t="n">
        <v>111</v>
      </c>
      <c r="AF167" s="74" t="n">
        <v>0.1681818181818182</v>
      </c>
      <c r="AG167" s="73" t="n">
        <v>603</v>
      </c>
      <c r="AH167" s="74" t="n">
        <v>0.9136363636363637</v>
      </c>
      <c r="AI167" s="77" t="n">
        <v>646</v>
      </c>
      <c r="AJ167" s="74" t="n">
        <v>0.1059016393442623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0.09229508196721312</v>
      </c>
      <c r="AP167" s="74" t="n">
        <v>0.853030303030303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0.006721311475409836</v>
      </c>
      <c r="BA167" s="74" t="n">
        <v>0.009508196721311476</v>
      </c>
      <c r="BB167" s="74" t="n">
        <v>0.02360655737704918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3059</v>
      </c>
      <c r="F168" s="73" t="n">
        <v>2722</v>
      </c>
      <c r="G168" s="74" t="n">
        <v>0.8898332788492972</v>
      </c>
      <c r="H168" s="73" t="n">
        <v>1893</v>
      </c>
      <c r="I168" s="75" t="n">
        <v>0.6188296829029094</v>
      </c>
      <c r="J168" s="73" t="n">
        <v>3787</v>
      </c>
      <c r="K168" s="73" t="n">
        <v>3671</v>
      </c>
      <c r="L168" s="74" t="n">
        <v>0.969</v>
      </c>
      <c r="M168" s="73" t="n">
        <v>19433</v>
      </c>
      <c r="N168" s="73" t="n">
        <v>18970</v>
      </c>
      <c r="O168" s="73" t="n">
        <v>19108</v>
      </c>
      <c r="P168" s="74" t="n">
        <v>0.9832758709411825</v>
      </c>
      <c r="Q168" s="73" t="n">
        <v>72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885</v>
      </c>
      <c r="X168" s="74" t="n">
        <v>0.2893102321019941</v>
      </c>
      <c r="Y168" s="73" t="n">
        <v>949</v>
      </c>
      <c r="Z168" s="76" t="n">
        <v>0.3102321019941157</v>
      </c>
      <c r="AA168" s="73" t="n">
        <v>0</v>
      </c>
      <c r="AB168" s="74" t="n">
        <v>0</v>
      </c>
      <c r="AC168" s="73" t="n">
        <v>198</v>
      </c>
      <c r="AD168" s="74" t="n">
        <v>0.06472703497875122</v>
      </c>
      <c r="AE168" s="73" t="n">
        <v>55</v>
      </c>
      <c r="AF168" s="74" t="n">
        <v>0.2777777777777778</v>
      </c>
      <c r="AG168" s="73" t="n">
        <v>181</v>
      </c>
      <c r="AH168" s="74" t="n">
        <v>0.9141414141414141</v>
      </c>
      <c r="AI168" s="77" t="n">
        <v>201</v>
      </c>
      <c r="AJ168" s="74" t="n">
        <v>0.06570774762994443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0.06211180124223602</v>
      </c>
      <c r="AP168" s="74" t="n">
        <v>0.9595959595959596</v>
      </c>
      <c r="AQ168" s="75" t="n">
        <v>0.9193548387096774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0.01405688133376921</v>
      </c>
      <c r="BA168" s="74" t="n">
        <v>0.01569140241909121</v>
      </c>
      <c r="BB168" s="74" t="n">
        <v>0.03367113435763321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205</v>
      </c>
      <c r="F170" s="73" t="n">
        <v>183</v>
      </c>
      <c r="G170" s="74" t="n">
        <v>0.8926829268292683</v>
      </c>
      <c r="H170" s="73" t="n">
        <v>59</v>
      </c>
      <c r="I170" s="75" t="n">
        <v>0.2878048780487805</v>
      </c>
      <c r="J170" s="73" t="n">
        <v>223</v>
      </c>
      <c r="K170" s="73" t="n">
        <v>141</v>
      </c>
      <c r="L170" s="74" t="n">
        <v>0.632</v>
      </c>
      <c r="M170" s="73" t="n">
        <v>573</v>
      </c>
      <c r="N170" s="73" t="n">
        <v>528</v>
      </c>
      <c r="O170" s="73" t="n">
        <v>436</v>
      </c>
      <c r="P170" s="74" t="n">
        <v>0.7609075043630017</v>
      </c>
      <c r="Q170" s="73" t="n">
        <v>62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0.00975609756097561</v>
      </c>
      <c r="Y170" s="73" t="n">
        <v>26</v>
      </c>
      <c r="Z170" s="76" t="n">
        <v>0.1268292682926829</v>
      </c>
      <c r="AA170" s="73" t="n">
        <v>0</v>
      </c>
      <c r="AB170" s="74" t="n">
        <v>0</v>
      </c>
      <c r="AC170" s="73" t="n">
        <v>2</v>
      </c>
      <c r="AD170" s="74" t="n">
        <v>0.00975609756097561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0.01951219512195122</v>
      </c>
      <c r="BA170" s="74" t="n">
        <v>0.01951219512195122</v>
      </c>
      <c r="BB170" s="74" t="n">
        <v>0.004878048780487805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1947</v>
      </c>
      <c r="G171" s="74" t="n">
        <v>0.8762376237623762</v>
      </c>
      <c r="H171" s="73" t="n">
        <v>1036</v>
      </c>
      <c r="I171" s="75" t="n">
        <v>0.4662466246624662</v>
      </c>
      <c r="J171" s="73" t="n">
        <v>2234</v>
      </c>
      <c r="K171" s="73" t="n">
        <v>2179</v>
      </c>
      <c r="L171" s="74" t="n">
        <v>0.975</v>
      </c>
      <c r="M171" s="73" t="n">
        <v>10396</v>
      </c>
      <c r="N171" s="73" t="n">
        <v>10578</v>
      </c>
      <c r="O171" s="73" t="n">
        <v>10256</v>
      </c>
      <c r="P171" s="74" t="n">
        <v>0.9865332820315506</v>
      </c>
      <c r="Q171" s="73" t="n">
        <v>33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277</v>
      </c>
      <c r="X171" s="74" t="n">
        <v>0.1246624662466247</v>
      </c>
      <c r="Y171" s="73" t="n">
        <v>649</v>
      </c>
      <c r="Z171" s="76" t="n">
        <v>0.2920792079207921</v>
      </c>
      <c r="AA171" s="73" t="n">
        <v>0</v>
      </c>
      <c r="AB171" s="74" t="n">
        <v>0</v>
      </c>
      <c r="AC171" s="73" t="n">
        <v>176</v>
      </c>
      <c r="AD171" s="74" t="n">
        <v>0.07920792079207921</v>
      </c>
      <c r="AE171" s="73" t="n">
        <v>43</v>
      </c>
      <c r="AF171" s="74" t="n">
        <v>0.2443181818181818</v>
      </c>
      <c r="AG171" s="73" t="n">
        <v>99</v>
      </c>
      <c r="AH171" s="74" t="n">
        <v>0.5625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0.5738636363636364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1405</v>
      </c>
      <c r="G172" s="74" t="n">
        <v>0.8742999377722465</v>
      </c>
      <c r="H172" s="73" t="n">
        <v>753</v>
      </c>
      <c r="I172" s="75" t="n">
        <v>0.4685749844430616</v>
      </c>
      <c r="J172" s="73" t="n">
        <v>1430</v>
      </c>
      <c r="K172" s="73" t="n">
        <v>1382</v>
      </c>
      <c r="L172" s="74" t="n">
        <v>0.966</v>
      </c>
      <c r="M172" s="73" t="n">
        <v>7988</v>
      </c>
      <c r="N172" s="73" t="n">
        <v>8095</v>
      </c>
      <c r="O172" s="73" t="n">
        <v>7866</v>
      </c>
      <c r="P172" s="74" t="n">
        <v>0.984727090635954</v>
      </c>
      <c r="Q172" s="73" t="n">
        <v>36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0.14934660858743</v>
      </c>
      <c r="Y172" s="73" t="n">
        <v>444</v>
      </c>
      <c r="Z172" s="76" t="n">
        <v>0.2762912258867455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0.9836065573770492</v>
      </c>
      <c r="AR172" s="75" t="n">
        <v>0.225</v>
      </c>
      <c r="AS172" s="75" t="n">
        <v>0.15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6634</v>
      </c>
      <c r="F173" s="73" t="n">
        <v>5885</v>
      </c>
      <c r="G173" s="74" t="n">
        <v>0.8870967741935484</v>
      </c>
      <c r="H173" s="73" t="n">
        <v>2437</v>
      </c>
      <c r="I173" s="75" t="n">
        <v>0.3673500150738619</v>
      </c>
      <c r="J173" s="73" t="n">
        <v>4952</v>
      </c>
      <c r="K173" s="73" t="n">
        <v>4783</v>
      </c>
      <c r="L173" s="74" t="n">
        <v>0.966</v>
      </c>
      <c r="M173" s="73" t="n">
        <v>24869</v>
      </c>
      <c r="N173" s="73" t="n">
        <v>25125</v>
      </c>
      <c r="O173" s="73" t="n">
        <v>24460</v>
      </c>
      <c r="P173" s="74" t="n">
        <v>0.9835538220274237</v>
      </c>
      <c r="Q173" s="73" t="n">
        <v>126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714</v>
      </c>
      <c r="X173" s="74" t="n">
        <v>0.1076273741332529</v>
      </c>
      <c r="Y173" s="73" t="n">
        <v>1749</v>
      </c>
      <c r="Z173" s="76" t="n">
        <v>0.2636418450406994</v>
      </c>
      <c r="AA173" s="73" t="n">
        <v>0</v>
      </c>
      <c r="AB173" s="74" t="n">
        <v>0</v>
      </c>
      <c r="AC173" s="73" t="n">
        <v>844</v>
      </c>
      <c r="AD173" s="74" t="n">
        <v>0.1272233946337052</v>
      </c>
      <c r="AE173" s="73" t="n">
        <v>155</v>
      </c>
      <c r="AF173" s="74" t="n">
        <v>0.1836492890995261</v>
      </c>
      <c r="AG173" s="73" t="n">
        <v>653</v>
      </c>
      <c r="AH173" s="74" t="n">
        <v>0.773696682464455</v>
      </c>
      <c r="AI173" s="77" t="n">
        <v>688</v>
      </c>
      <c r="AJ173" s="74" t="n">
        <v>0.1037081700331625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0.09195055773289117</v>
      </c>
      <c r="AP173" s="74" t="n">
        <v>0.7227488151658767</v>
      </c>
      <c r="AQ173" s="75" t="n">
        <v>0.9676898222940227</v>
      </c>
      <c r="AR173" s="75" t="n">
        <v>0.2072463768115942</v>
      </c>
      <c r="AS173" s="75" t="n">
        <v>0.1072463768115942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0.008139885438649382</v>
      </c>
      <c r="BA173" s="74" t="n">
        <v>0.01085318058486584</v>
      </c>
      <c r="BB173" s="74" t="n">
        <v>0.02457039493518239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3103</v>
      </c>
      <c r="F174" s="73" t="n">
        <v>2765</v>
      </c>
      <c r="G174" s="74" t="n">
        <v>0.8910731550112794</v>
      </c>
      <c r="H174" s="73" t="n">
        <v>1939</v>
      </c>
      <c r="I174" s="75" t="n">
        <v>0.6248791492104415</v>
      </c>
      <c r="J174" s="73" t="n">
        <v>3812</v>
      </c>
      <c r="K174" s="73" t="n">
        <v>3702</v>
      </c>
      <c r="L174" s="74" t="n">
        <v>0.971</v>
      </c>
      <c r="M174" s="73" t="n">
        <v>18875</v>
      </c>
      <c r="N174" s="73" t="n">
        <v>18806</v>
      </c>
      <c r="O174" s="73" t="n">
        <v>18625</v>
      </c>
      <c r="P174" s="74" t="n">
        <v>0.9867549668874173</v>
      </c>
      <c r="Q174" s="73" t="n">
        <v>58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446</v>
      </c>
      <c r="X174" s="74" t="n">
        <v>0.1437318723815662</v>
      </c>
      <c r="Y174" s="73" t="n">
        <v>685</v>
      </c>
      <c r="Z174" s="76" t="n">
        <v>0.220754108926845</v>
      </c>
      <c r="AA174" s="73" t="n">
        <v>0</v>
      </c>
      <c r="AB174" s="74" t="n">
        <v>0</v>
      </c>
      <c r="AC174" s="73" t="n">
        <v>259</v>
      </c>
      <c r="AD174" s="74" t="n">
        <v>0.08346761198839832</v>
      </c>
      <c r="AE174" s="73" t="n">
        <v>52</v>
      </c>
      <c r="AF174" s="74" t="n">
        <v>0.2007722007722008</v>
      </c>
      <c r="AG174" s="73" t="n">
        <v>216</v>
      </c>
      <c r="AH174" s="74" t="n">
        <v>0.833976833976834</v>
      </c>
      <c r="AI174" s="77" t="n">
        <v>229</v>
      </c>
      <c r="AJ174" s="74" t="n">
        <v>0.07379954882371899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0.06670963583628746</v>
      </c>
      <c r="AP174" s="74" t="n">
        <v>0.7992277992277992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0.01611343860779891</v>
      </c>
      <c r="BA174" s="74" t="n">
        <v>0.01643570737995488</v>
      </c>
      <c r="BB174" s="74" t="n">
        <v>0.03190460844344183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62</v>
      </c>
      <c r="I177" s="75" t="n">
        <v>0.2719298245614035</v>
      </c>
      <c r="J177" s="73" t="n">
        <v>181</v>
      </c>
      <c r="K177" s="73" t="n">
        <v>106</v>
      </c>
      <c r="L177" s="74" t="n">
        <v>0.586</v>
      </c>
      <c r="M177" s="73" t="n">
        <v>581</v>
      </c>
      <c r="N177" s="73" t="n">
        <v>502</v>
      </c>
      <c r="O177" s="73" t="n">
        <v>446</v>
      </c>
      <c r="P177" s="74" t="n">
        <v>0.7676419965576592</v>
      </c>
      <c r="Q177" s="73" t="n">
        <v>53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0.1359649122807018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2125</v>
      </c>
      <c r="F178" s="73" t="n">
        <v>1799</v>
      </c>
      <c r="G178" s="74" t="n">
        <v>0.8465882352941176</v>
      </c>
      <c r="H178" s="73" t="n">
        <v>1068</v>
      </c>
      <c r="I178" s="75" t="n">
        <v>0.5025882352941177</v>
      </c>
      <c r="J178" s="73" t="n">
        <v>2172</v>
      </c>
      <c r="K178" s="73" t="n">
        <v>2059</v>
      </c>
      <c r="L178" s="74" t="n">
        <v>0.948</v>
      </c>
      <c r="M178" s="73" t="n">
        <v>10513</v>
      </c>
      <c r="N178" s="73" t="n">
        <v>9961</v>
      </c>
      <c r="O178" s="73" t="n">
        <v>10311</v>
      </c>
      <c r="P178" s="74" t="n">
        <v>0.980785693902787</v>
      </c>
      <c r="Q178" s="73" t="n">
        <v>41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826</v>
      </c>
      <c r="X178" s="74" t="n">
        <v>0.3887058823529412</v>
      </c>
      <c r="Y178" s="73" t="n">
        <v>753</v>
      </c>
      <c r="Z178" s="76" t="n">
        <v>0.3543529411764706</v>
      </c>
      <c r="AA178" s="73" t="n">
        <v>0</v>
      </c>
      <c r="AB178" s="74" t="n">
        <v>0</v>
      </c>
      <c r="AC178" s="73" t="n">
        <v>174</v>
      </c>
      <c r="AD178" s="74" t="n">
        <v>0.08188235294117648</v>
      </c>
      <c r="AE178" s="73" t="n">
        <v>38</v>
      </c>
      <c r="AF178" s="74" t="n">
        <v>0.2183908045977012</v>
      </c>
      <c r="AG178" s="73" t="n">
        <v>115</v>
      </c>
      <c r="AH178" s="74" t="n">
        <v>0.6609195402298851</v>
      </c>
      <c r="AI178" s="77" t="n">
        <v>120</v>
      </c>
      <c r="AJ178" s="74" t="n">
        <v>0.05647058823529412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0.05035294117647059</v>
      </c>
      <c r="AP178" s="74" t="n">
        <v>0.6149425287356322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0.01317647058823529</v>
      </c>
      <c r="BA178" s="74" t="n">
        <v>0.01364705882352941</v>
      </c>
      <c r="BB178" s="74" t="n">
        <v>0.01552941176470588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1739</v>
      </c>
      <c r="F179" s="73" t="n">
        <v>1527</v>
      </c>
      <c r="G179" s="74" t="n">
        <v>0.878090856814261</v>
      </c>
      <c r="H179" s="73" t="n">
        <v>782</v>
      </c>
      <c r="I179" s="75" t="n">
        <v>0.449683726279471</v>
      </c>
      <c r="J179" s="73" t="n">
        <v>1565</v>
      </c>
      <c r="K179" s="73" t="n">
        <v>1445</v>
      </c>
      <c r="L179" s="74" t="n">
        <v>0.923</v>
      </c>
      <c r="M179" s="73" t="n">
        <v>8683</v>
      </c>
      <c r="N179" s="73" t="n">
        <v>8004</v>
      </c>
      <c r="O179" s="73" t="n">
        <v>8468</v>
      </c>
      <c r="P179" s="74" t="n">
        <v>0.9752389727052861</v>
      </c>
      <c r="Q179" s="73" t="n">
        <v>36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629</v>
      </c>
      <c r="X179" s="74" t="n">
        <v>0.3617021276595745</v>
      </c>
      <c r="Y179" s="73" t="n">
        <v>517</v>
      </c>
      <c r="Z179" s="76" t="n">
        <v>0.2972972972972973</v>
      </c>
      <c r="AA179" s="73" t="n">
        <v>1</v>
      </c>
      <c r="AB179" s="74" t="n">
        <v>0.0005750431282346176</v>
      </c>
      <c r="AC179" s="73" t="n">
        <v>215</v>
      </c>
      <c r="AD179" s="74" t="n">
        <v>0.1236342725704428</v>
      </c>
      <c r="AE179" s="73" t="n">
        <v>26</v>
      </c>
      <c r="AF179" s="74" t="n">
        <v>0.1209302325581395</v>
      </c>
      <c r="AG179" s="73" t="n">
        <v>125</v>
      </c>
      <c r="AH179" s="74" t="n">
        <v>0.5813953488372093</v>
      </c>
      <c r="AI179" s="77" t="n">
        <v>136</v>
      </c>
      <c r="AJ179" s="74" t="n">
        <v>0.078205865439908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0.06382978723404255</v>
      </c>
      <c r="AP179" s="74" t="n">
        <v>0.5162790697674419</v>
      </c>
      <c r="AQ179" s="75" t="n">
        <v>0.9659863945578231</v>
      </c>
      <c r="AR179" s="75" t="n">
        <v>0.2868217054263566</v>
      </c>
      <c r="AS179" s="75" t="n">
        <v>0.2325581395348837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0.01552616446233467</v>
      </c>
      <c r="BA179" s="74" t="n">
        <v>0.01610120759056929</v>
      </c>
      <c r="BB179" s="74" t="n">
        <v>0.02990224266820012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6262</v>
      </c>
      <c r="F180" s="73" t="n">
        <v>5566</v>
      </c>
      <c r="G180" s="74" t="n">
        <v>0.8888534014691791</v>
      </c>
      <c r="H180" s="73" t="n">
        <v>2285</v>
      </c>
      <c r="I180" s="75" t="n">
        <v>0.364899393165123</v>
      </c>
      <c r="J180" s="73" t="n">
        <v>4868</v>
      </c>
      <c r="K180" s="73" t="n">
        <v>4705</v>
      </c>
      <c r="L180" s="74" t="n">
        <v>0.967</v>
      </c>
      <c r="M180" s="73" t="n">
        <v>26403</v>
      </c>
      <c r="N180" s="73" t="n">
        <v>25126</v>
      </c>
      <c r="O180" s="73" t="n">
        <v>25886</v>
      </c>
      <c r="P180" s="74" t="n">
        <v>0.9804188917925993</v>
      </c>
      <c r="Q180" s="73" t="n">
        <v>137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1008</v>
      </c>
      <c r="X180" s="74" t="n">
        <v>0.1609709358032577</v>
      </c>
      <c r="Y180" s="73" t="n">
        <v>2162</v>
      </c>
      <c r="Z180" s="76" t="n">
        <v>0.3452571063557969</v>
      </c>
      <c r="AA180" s="73" t="n">
        <v>0</v>
      </c>
      <c r="AB180" s="74" t="n">
        <v>0</v>
      </c>
      <c r="AC180" s="73" t="n">
        <v>716</v>
      </c>
      <c r="AD180" s="74" t="n">
        <v>0.114340466304695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0.1002874480996487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0.08767167039284574</v>
      </c>
      <c r="AP180" s="74" t="n">
        <v>0.7667597765363129</v>
      </c>
      <c r="AQ180" s="75" t="n">
        <v>0.9393491124260355</v>
      </c>
      <c r="AR180" s="75" t="n">
        <v>0.314785373608903</v>
      </c>
      <c r="AS180" s="75" t="n">
        <v>0.2432432432432433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0.008144362823379112</v>
      </c>
      <c r="BA180" s="74" t="n">
        <v>0.009102523155541361</v>
      </c>
      <c r="BB180" s="74" t="n">
        <v>0.025710635579687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3039</v>
      </c>
      <c r="F181" s="73" t="n">
        <v>2674</v>
      </c>
      <c r="G181" s="74" t="n">
        <v>0.8798947022046726</v>
      </c>
      <c r="H181" s="73" t="n">
        <v>1818</v>
      </c>
      <c r="I181" s="75" t="n">
        <v>0.5982230997038499</v>
      </c>
      <c r="J181" s="73" t="n">
        <v>3574</v>
      </c>
      <c r="K181" s="73" t="n">
        <v>3469</v>
      </c>
      <c r="L181" s="74" t="n">
        <v>0.971</v>
      </c>
      <c r="M181" s="73" t="n">
        <v>19056</v>
      </c>
      <c r="N181" s="73" t="n">
        <v>18228</v>
      </c>
      <c r="O181" s="73" t="n">
        <v>18780</v>
      </c>
      <c r="P181" s="74" t="n">
        <v>0.9855163727959698</v>
      </c>
      <c r="Q181" s="73" t="n">
        <v>70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1097</v>
      </c>
      <c r="X181" s="74" t="n">
        <v>0.3609740046067785</v>
      </c>
      <c r="Y181" s="73" t="n">
        <v>736</v>
      </c>
      <c r="Z181" s="76" t="n">
        <v>0.2421849292530438</v>
      </c>
      <c r="AA181" s="73" t="n">
        <v>0</v>
      </c>
      <c r="AB181" s="74" t="n">
        <v>0</v>
      </c>
      <c r="AC181" s="73" t="n">
        <v>214</v>
      </c>
      <c r="AD181" s="74" t="n">
        <v>0.07041790062520566</v>
      </c>
      <c r="AE181" s="73" t="n">
        <v>52</v>
      </c>
      <c r="AF181" s="74" t="n">
        <v>0.2429906542056075</v>
      </c>
      <c r="AG181" s="73" t="n">
        <v>166</v>
      </c>
      <c r="AH181" s="74" t="n">
        <v>0.7757009345794392</v>
      </c>
      <c r="AI181" s="77" t="n">
        <v>186</v>
      </c>
      <c r="AJ181" s="74" t="n">
        <v>0.06120434353405726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0.0539651201052978</v>
      </c>
      <c r="AP181" s="74" t="n">
        <v>0.7663551401869159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0.01546561368871339</v>
      </c>
      <c r="BA181" s="74" t="n">
        <v>0.01678183613030602</v>
      </c>
      <c r="BB181" s="74" t="n">
        <v>0.03948667324777887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214</v>
      </c>
      <c r="G184" s="74" t="n">
        <v>0.8916666666666667</v>
      </c>
      <c r="H184" s="73" t="n">
        <v>61</v>
      </c>
      <c r="I184" s="75" t="n">
        <v>0.2541666666666667</v>
      </c>
      <c r="J184" s="73" t="n">
        <v>290</v>
      </c>
      <c r="K184" s="73" t="n">
        <v>177</v>
      </c>
      <c r="L184" s="74" t="n">
        <v>0.61</v>
      </c>
      <c r="M184" s="73" t="n">
        <v>640</v>
      </c>
      <c r="N184" s="73" t="n">
        <v>606</v>
      </c>
      <c r="O184" s="73" t="n">
        <v>466</v>
      </c>
      <c r="P184" s="74" t="n">
        <v>0.728125</v>
      </c>
      <c r="Q184" s="73" t="n">
        <v>81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48</v>
      </c>
      <c r="Z184" s="76" t="n">
        <v>0.2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2330</v>
      </c>
      <c r="F185" s="73" t="n">
        <v>2030</v>
      </c>
      <c r="G185" s="74" t="n">
        <v>0.871244635193133</v>
      </c>
      <c r="H185" s="73" t="n">
        <v>1089</v>
      </c>
      <c r="I185" s="75" t="n">
        <v>0.467381974248927</v>
      </c>
      <c r="J185" s="73" t="n">
        <v>2107</v>
      </c>
      <c r="K185" s="73" t="n">
        <v>2041</v>
      </c>
      <c r="L185" s="74" t="n">
        <v>0.969</v>
      </c>
      <c r="M185" s="73" t="n">
        <v>9893</v>
      </c>
      <c r="N185" s="73" t="n">
        <v>10246</v>
      </c>
      <c r="O185" s="73" t="n">
        <v>9721</v>
      </c>
      <c r="P185" s="74" t="n">
        <v>0.982613969473365</v>
      </c>
      <c r="Q185" s="73" t="n">
        <v>23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0.0871244635193133</v>
      </c>
      <c r="Y185" s="73" t="n">
        <v>692</v>
      </c>
      <c r="Z185" s="76" t="n">
        <v>0.2969957081545064</v>
      </c>
      <c r="AA185" s="73" t="n">
        <v>2</v>
      </c>
      <c r="AB185" s="74" t="n">
        <v>0.0008583690987124463</v>
      </c>
      <c r="AC185" s="73" t="n">
        <v>204</v>
      </c>
      <c r="AD185" s="74" t="n">
        <v>0.08755364806866953</v>
      </c>
      <c r="AE185" s="73" t="n">
        <v>31</v>
      </c>
      <c r="AF185" s="74" t="n">
        <v>0.1519607843137255</v>
      </c>
      <c r="AG185" s="73" t="n">
        <v>106</v>
      </c>
      <c r="AH185" s="74" t="n">
        <v>0.5196078431372549</v>
      </c>
      <c r="AI185" s="77" t="n">
        <v>120</v>
      </c>
      <c r="AJ185" s="74" t="n">
        <v>0.05150214592274678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0.04506437768240344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0.01416309012875537</v>
      </c>
      <c r="BA185" s="74" t="n">
        <v>0.01330472103004292</v>
      </c>
      <c r="BB185" s="74" t="n">
        <v>0.04721030042918455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1807</v>
      </c>
      <c r="F186" s="73" t="n">
        <v>1580</v>
      </c>
      <c r="G186" s="74" t="n">
        <v>0.874377421140011</v>
      </c>
      <c r="H186" s="73" t="n">
        <v>816</v>
      </c>
      <c r="I186" s="75" t="n">
        <v>0.4515771997786386</v>
      </c>
      <c r="J186" s="73" t="n">
        <v>1667</v>
      </c>
      <c r="K186" s="73" t="n">
        <v>1588</v>
      </c>
      <c r="L186" s="74" t="n">
        <v>0.953</v>
      </c>
      <c r="M186" s="73" t="n">
        <v>8194</v>
      </c>
      <c r="N186" s="73" t="n">
        <v>8454</v>
      </c>
      <c r="O186" s="73" t="n">
        <v>8019</v>
      </c>
      <c r="P186" s="74" t="n">
        <v>0.978642909445936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0.09629219701162148</v>
      </c>
      <c r="Y186" s="73" t="n">
        <v>575</v>
      </c>
      <c r="Z186" s="76" t="n">
        <v>0.3182069728832319</v>
      </c>
      <c r="AA186" s="73" t="n">
        <v>0</v>
      </c>
      <c r="AB186" s="74" t="n">
        <v>0</v>
      </c>
      <c r="AC186" s="73" t="n">
        <v>246</v>
      </c>
      <c r="AD186" s="74" t="n">
        <v>0.1361372440509131</v>
      </c>
      <c r="AE186" s="73" t="n">
        <v>32</v>
      </c>
      <c r="AF186" s="74" t="n">
        <v>0.1300813008130081</v>
      </c>
      <c r="AG186" s="73" t="n">
        <v>145</v>
      </c>
      <c r="AH186" s="74" t="n">
        <v>0.5894308943089431</v>
      </c>
      <c r="AI186" s="77" t="n">
        <v>153</v>
      </c>
      <c r="AJ186" s="74" t="n">
        <v>0.08467072495849474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0.07194244604316546</v>
      </c>
      <c r="AP186" s="74" t="n">
        <v>0.5284552845528455</v>
      </c>
      <c r="AQ186" s="75" t="n">
        <v>0.9504132231404959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0.00996126175982291</v>
      </c>
      <c r="BA186" s="74" t="n">
        <v>0.012174875484228</v>
      </c>
      <c r="BB186" s="74" t="n">
        <v>0.0326508024349751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6674</v>
      </c>
      <c r="F187" s="73" t="n">
        <v>5925</v>
      </c>
      <c r="G187" s="74" t="n">
        <v>0.8877734492058735</v>
      </c>
      <c r="H187" s="73" t="n">
        <v>2465</v>
      </c>
      <c r="I187" s="75" t="n">
        <v>0.3693437219059035</v>
      </c>
      <c r="J187" s="73" t="n">
        <v>5522</v>
      </c>
      <c r="K187" s="73" t="n">
        <v>5341</v>
      </c>
      <c r="L187" s="74" t="n">
        <v>0.967</v>
      </c>
      <c r="M187" s="73" t="n">
        <v>24879</v>
      </c>
      <c r="N187" s="73" t="n">
        <v>25631</v>
      </c>
      <c r="O187" s="73" t="n">
        <v>24415</v>
      </c>
      <c r="P187" s="74" t="n">
        <v>0.9813497327062984</v>
      </c>
      <c r="Q187" s="73" t="n">
        <v>140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467</v>
      </c>
      <c r="X187" s="74" t="n">
        <v>0.06997302966736589</v>
      </c>
      <c r="Y187" s="73" t="n">
        <v>3094</v>
      </c>
      <c r="Z187" s="76" t="n">
        <v>0.4635900509439617</v>
      </c>
      <c r="AA187" s="73" t="n">
        <v>1</v>
      </c>
      <c r="AB187" s="74" t="n">
        <v>0.0001498351813005694</v>
      </c>
      <c r="AC187" s="73" t="n">
        <v>856</v>
      </c>
      <c r="AD187" s="74" t="n">
        <v>0.1282589151932874</v>
      </c>
      <c r="AE187" s="73" t="n">
        <v>127</v>
      </c>
      <c r="AF187" s="74" t="n">
        <v>0.1483644859813084</v>
      </c>
      <c r="AG187" s="73" t="n">
        <v>637</v>
      </c>
      <c r="AH187" s="74" t="n">
        <v>0.7441588785046729</v>
      </c>
      <c r="AI187" s="77" t="n">
        <v>684</v>
      </c>
      <c r="AJ187" s="74" t="n">
        <v>0.1024872640095894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0.09080011986814504</v>
      </c>
      <c r="AP187" s="74" t="n">
        <v>0.7079439252336449</v>
      </c>
      <c r="AQ187" s="75" t="n">
        <v>0.9764309764309764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0.01258615522924783</v>
      </c>
      <c r="BA187" s="74" t="n">
        <v>0.01213664968534612</v>
      </c>
      <c r="BB187" s="74" t="n">
        <v>0.02157626610728199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3073</v>
      </c>
      <c r="F188" s="73" t="n">
        <v>2708</v>
      </c>
      <c r="G188" s="74" t="n">
        <v>0.8812235600390498</v>
      </c>
      <c r="H188" s="73" t="n">
        <v>1839</v>
      </c>
      <c r="I188" s="75" t="n">
        <v>0.5984380084607875</v>
      </c>
      <c r="J188" s="73" t="n">
        <v>3628</v>
      </c>
      <c r="K188" s="73" t="n">
        <v>3505</v>
      </c>
      <c r="L188" s="74" t="n">
        <v>0.966</v>
      </c>
      <c r="M188" s="73" t="n">
        <v>18364</v>
      </c>
      <c r="N188" s="73" t="n">
        <v>18406</v>
      </c>
      <c r="O188" s="73" t="n">
        <v>18035</v>
      </c>
      <c r="P188" s="74" t="n">
        <v>0.9820845131779569</v>
      </c>
      <c r="Q188" s="73" t="n">
        <v>82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271</v>
      </c>
      <c r="X188" s="74" t="n">
        <v>0.0881874389847055</v>
      </c>
      <c r="Y188" s="73" t="n">
        <v>793</v>
      </c>
      <c r="Z188" s="76" t="n">
        <v>0.2580540188740644</v>
      </c>
      <c r="AA188" s="73" t="n">
        <v>1</v>
      </c>
      <c r="AB188" s="74" t="n">
        <v>0.0003254149040026033</v>
      </c>
      <c r="AC188" s="73" t="n">
        <v>257</v>
      </c>
      <c r="AD188" s="74" t="n">
        <v>0.08363163032866905</v>
      </c>
      <c r="AE188" s="73" t="n">
        <v>53</v>
      </c>
      <c r="AF188" s="74" t="n">
        <v>0.2062256809338521</v>
      </c>
      <c r="AG188" s="73" t="n">
        <v>186</v>
      </c>
      <c r="AH188" s="74" t="n">
        <v>0.7237354085603113</v>
      </c>
      <c r="AI188" s="77" t="n">
        <v>204</v>
      </c>
      <c r="AJ188" s="74" t="n">
        <v>0.06638464041653108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0.06117800195248942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0.02050113895216401</v>
      </c>
      <c r="BA188" s="74" t="n">
        <v>0.02050113895216401</v>
      </c>
      <c r="BB188" s="74" t="n">
        <v>0.03839895867230719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296</v>
      </c>
      <c r="F190" s="73" t="n">
        <v>275</v>
      </c>
      <c r="G190" s="74" t="n">
        <v>0.9290540540540541</v>
      </c>
      <c r="H190" s="73" t="n">
        <v>66</v>
      </c>
      <c r="I190" s="75" t="n">
        <v>0.222972972972973</v>
      </c>
      <c r="J190" s="73" t="n">
        <v>329</v>
      </c>
      <c r="K190" s="73" t="n">
        <v>199</v>
      </c>
      <c r="L190" s="74" t="n">
        <v>0.605</v>
      </c>
      <c r="M190" s="73" t="n">
        <v>749</v>
      </c>
      <c r="N190" s="73" t="n">
        <v>712</v>
      </c>
      <c r="O190" s="73" t="n">
        <v>556</v>
      </c>
      <c r="P190" s="74" t="n">
        <v>0.7423230974632844</v>
      </c>
      <c r="Q190" s="73" t="n">
        <v>102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0.01013513513513514</v>
      </c>
      <c r="Y190" s="73" t="n">
        <v>36</v>
      </c>
      <c r="Z190" s="76" t="n">
        <v>0.1216216216216216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0.006756756756756757</v>
      </c>
      <c r="BA190" s="74" t="n">
        <v>0.003378378378378379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2277</v>
      </c>
      <c r="F191" s="73" t="n">
        <v>2028</v>
      </c>
      <c r="G191" s="74" t="n">
        <v>0.8906455862977603</v>
      </c>
      <c r="H191" s="73" t="n">
        <v>1249</v>
      </c>
      <c r="I191" s="75" t="n">
        <v>0.5485287659200703</v>
      </c>
      <c r="J191" s="73" t="n">
        <v>2431</v>
      </c>
      <c r="K191" s="73" t="n">
        <v>2375</v>
      </c>
      <c r="L191" s="74" t="n">
        <v>0.977</v>
      </c>
      <c r="M191" s="73" t="n">
        <v>10471</v>
      </c>
      <c r="N191" s="73" t="n">
        <v>10713</v>
      </c>
      <c r="O191" s="73" t="n">
        <v>10282</v>
      </c>
      <c r="P191" s="74" t="n">
        <v>0.9819501480278865</v>
      </c>
      <c r="Q191" s="73" t="n">
        <v>50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1153</v>
      </c>
      <c r="X191" s="74" t="n">
        <v>0.5063680281071585</v>
      </c>
      <c r="Y191" s="73" t="n">
        <v>833</v>
      </c>
      <c r="Z191" s="76" t="n">
        <v>0.3658322353974528</v>
      </c>
      <c r="AA191" s="73" t="n">
        <v>2</v>
      </c>
      <c r="AB191" s="74" t="n">
        <v>0.000878348704435661</v>
      </c>
      <c r="AC191" s="73" t="n">
        <v>226</v>
      </c>
      <c r="AD191" s="74" t="n">
        <v>0.09925340360122969</v>
      </c>
      <c r="AE191" s="73" t="n">
        <v>41</v>
      </c>
      <c r="AF191" s="74" t="n">
        <v>0.1814159292035398</v>
      </c>
      <c r="AG191" s="73" t="n">
        <v>137</v>
      </c>
      <c r="AH191" s="74" t="n">
        <v>0.6061946902654868</v>
      </c>
      <c r="AI191" s="77" t="n">
        <v>158</v>
      </c>
      <c r="AJ191" s="74" t="n">
        <v>0.06938954765041722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0.05665349143610013</v>
      </c>
      <c r="AP191" s="74" t="n">
        <v>0.5707964601769911</v>
      </c>
      <c r="AQ191" s="75" t="n">
        <v>0.9814814814814815</v>
      </c>
      <c r="AR191" s="75" t="n">
        <v>0.3597122302158273</v>
      </c>
      <c r="AS191" s="75" t="n">
        <v>0.3669064748201439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0.007465963987703118</v>
      </c>
      <c r="BA191" s="74" t="n">
        <v>0.00878348704435661</v>
      </c>
      <c r="BB191" s="74" t="n">
        <v>0.03074220465524813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1674</v>
      </c>
      <c r="F192" s="73" t="n">
        <v>1482</v>
      </c>
      <c r="G192" s="74" t="n">
        <v>0.8853046594982079</v>
      </c>
      <c r="H192" s="73" t="n">
        <v>839</v>
      </c>
      <c r="I192" s="75" t="n">
        <v>0.501194743130227</v>
      </c>
      <c r="J192" s="73" t="n">
        <v>1737</v>
      </c>
      <c r="K192" s="73" t="n">
        <v>1684</v>
      </c>
      <c r="L192" s="74" t="n">
        <v>0.969</v>
      </c>
      <c r="M192" s="73" t="n">
        <v>8073</v>
      </c>
      <c r="N192" s="73" t="n">
        <v>8260</v>
      </c>
      <c r="O192" s="73" t="n">
        <v>7917</v>
      </c>
      <c r="P192" s="74" t="n">
        <v>0.9806763285024155</v>
      </c>
      <c r="Q192" s="73" t="n">
        <v>37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928</v>
      </c>
      <c r="X192" s="74" t="n">
        <v>0.5543608124253285</v>
      </c>
      <c r="Y192" s="73" t="n">
        <v>563</v>
      </c>
      <c r="Z192" s="76" t="n">
        <v>0.3363201911589008</v>
      </c>
      <c r="AA192" s="73" t="n">
        <v>0</v>
      </c>
      <c r="AB192" s="74" t="n">
        <v>0</v>
      </c>
      <c r="AC192" s="73" t="n">
        <v>207</v>
      </c>
      <c r="AD192" s="74" t="n">
        <v>0.1236559139784946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0.1123058542413381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0.0937873357228196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-0.1517323775388291</v>
      </c>
      <c r="BA192" s="74" t="n">
        <v>-0.1547192353643967</v>
      </c>
      <c r="BB192" s="74" t="n">
        <v>0.04719235364396655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6248</v>
      </c>
      <c r="F193" s="73" t="n">
        <v>5596</v>
      </c>
      <c r="G193" s="74" t="n">
        <v>0.8956466069142125</v>
      </c>
      <c r="H193" s="73" t="n">
        <v>2271</v>
      </c>
      <c r="I193" s="75" t="n">
        <v>0.3634763124199744</v>
      </c>
      <c r="J193" s="73" t="n">
        <v>6150</v>
      </c>
      <c r="K193" s="73" t="n">
        <v>5964</v>
      </c>
      <c r="L193" s="74" t="n">
        <v>0.97</v>
      </c>
      <c r="M193" s="73" t="n">
        <v>26596</v>
      </c>
      <c r="N193" s="73" t="n">
        <v>27417</v>
      </c>
      <c r="O193" s="73" t="n">
        <v>26041</v>
      </c>
      <c r="P193" s="74" t="n">
        <v>0.9791322003308768</v>
      </c>
      <c r="Q193" s="73" t="n">
        <v>141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2283</v>
      </c>
      <c r="X193" s="74" t="n">
        <v>0.3653969270166453</v>
      </c>
      <c r="Y193" s="73" t="n">
        <v>3362</v>
      </c>
      <c r="Z193" s="76" t="n">
        <v>0.5380921895006402</v>
      </c>
      <c r="AA193" s="73" t="n">
        <v>1</v>
      </c>
      <c r="AB193" s="74" t="n">
        <v>0.0001600512163892446</v>
      </c>
      <c r="AC193" s="73" t="n">
        <v>804</v>
      </c>
      <c r="AD193" s="74" t="n">
        <v>0.1286811779769526</v>
      </c>
      <c r="AE193" s="73" t="n">
        <v>157</v>
      </c>
      <c r="AF193" s="74" t="n">
        <v>0.195273631840796</v>
      </c>
      <c r="AG193" s="73" t="n">
        <v>641</v>
      </c>
      <c r="AH193" s="74" t="n">
        <v>0.7972636815920398</v>
      </c>
      <c r="AI193" s="77" t="n">
        <v>766</v>
      </c>
      <c r="AJ193" s="74" t="n">
        <v>0.1225992317541613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0.1024327784891165</v>
      </c>
      <c r="AP193" s="74" t="n">
        <v>0.7960199004975125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0.008642765685019206</v>
      </c>
      <c r="BA193" s="74" t="n">
        <v>0.007682458386683738</v>
      </c>
      <c r="BB193" s="74" t="n">
        <v>0.0265685019206146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2867</v>
      </c>
      <c r="F194" s="73" t="n">
        <v>2532</v>
      </c>
      <c r="G194" s="74" t="n">
        <v>0.8831531217300314</v>
      </c>
      <c r="H194" s="73" t="n">
        <v>1801</v>
      </c>
      <c r="I194" s="75" t="n">
        <v>0.6281827694454133</v>
      </c>
      <c r="J194" s="73" t="n">
        <v>3729</v>
      </c>
      <c r="K194" s="73" t="n">
        <v>3654</v>
      </c>
      <c r="L194" s="74" t="n">
        <v>0.98</v>
      </c>
      <c r="M194" s="73" t="n">
        <v>18972</v>
      </c>
      <c r="N194" s="73" t="n">
        <v>19281</v>
      </c>
      <c r="O194" s="73" t="n">
        <v>18694</v>
      </c>
      <c r="P194" s="74" t="n">
        <v>0.9853468269028042</v>
      </c>
      <c r="Q194" s="73" t="n">
        <v>70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1627</v>
      </c>
      <c r="X194" s="74" t="n">
        <v>0.5674921520753401</v>
      </c>
      <c r="Y194" s="73" t="n">
        <v>890</v>
      </c>
      <c r="Z194" s="76" t="n">
        <v>0.3104290198814091</v>
      </c>
      <c r="AA194" s="73" t="n">
        <v>2</v>
      </c>
      <c r="AB194" s="74" t="n">
        <v>0.0006975933031042902</v>
      </c>
      <c r="AC194" s="73" t="n">
        <v>237</v>
      </c>
      <c r="AD194" s="74" t="n">
        <v>0.08266480641785839</v>
      </c>
      <c r="AE194" s="73" t="n">
        <v>77</v>
      </c>
      <c r="AF194" s="74" t="n">
        <v>0.3248945147679325</v>
      </c>
      <c r="AG194" s="73" t="n">
        <v>192</v>
      </c>
      <c r="AH194" s="74" t="n">
        <v>0.810126582278481</v>
      </c>
      <c r="AI194" s="77" t="n">
        <v>228</v>
      </c>
      <c r="AJ194" s="74" t="n">
        <v>0.07952563655388908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0.067317753749564</v>
      </c>
      <c r="AP194" s="74" t="n">
        <v>0.8143459915611815</v>
      </c>
      <c r="AQ194" s="75" t="n">
        <v>0.9637305699481865</v>
      </c>
      <c r="AR194" s="75" t="n">
        <v>0.4069264069264069</v>
      </c>
      <c r="AS194" s="75" t="n">
        <v>0.3679653679653679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0.02546215556330659</v>
      </c>
      <c r="BA194" s="74" t="n">
        <v>0.02302057900244158</v>
      </c>
      <c r="BB194" s="74" t="n">
        <v>0.05824904080920823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66</v>
      </c>
      <c r="F195" s="73" t="n">
        <v>66</v>
      </c>
      <c r="G195" s="74" t="n">
        <v>1</v>
      </c>
      <c r="H195" s="73" t="n">
        <v>66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0.3484848484848485</v>
      </c>
      <c r="Y195" s="73" t="n">
        <v>13</v>
      </c>
      <c r="Z195" s="76" t="n">
        <v>0.196969696969697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267</v>
      </c>
      <c r="G196" s="74" t="n">
        <v>0.9368421052631579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749</v>
      </c>
      <c r="N196" s="73" t="n">
        <v>643</v>
      </c>
      <c r="O196" s="73" t="n">
        <v>553</v>
      </c>
      <c r="P196" s="74" t="n">
        <v>0.7383177570093458</v>
      </c>
      <c r="Q196" s="73" t="n">
        <v>80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1913</v>
      </c>
      <c r="F197" s="73" t="n">
        <v>1721</v>
      </c>
      <c r="G197" s="74" t="n">
        <v>0.8996340825927862</v>
      </c>
      <c r="H197" s="73" t="n">
        <v>1037</v>
      </c>
      <c r="I197" s="75" t="n">
        <v>0.542080501829587</v>
      </c>
      <c r="J197" s="73" t="n">
        <v>2092</v>
      </c>
      <c r="K197" s="73" t="n">
        <v>2052</v>
      </c>
      <c r="L197" s="74" t="n">
        <v>0.981</v>
      </c>
      <c r="M197" s="73" t="n">
        <v>9902</v>
      </c>
      <c r="N197" s="73" t="n">
        <v>9848</v>
      </c>
      <c r="O197" s="73" t="n">
        <v>9720</v>
      </c>
      <c r="P197" s="74" t="n">
        <v>0.9816198747727731</v>
      </c>
      <c r="Q197" s="73" t="n">
        <v>47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342</v>
      </c>
      <c r="X197" s="74" t="n">
        <v>0.1787767903815996</v>
      </c>
      <c r="Y197" s="73" t="n">
        <v>861</v>
      </c>
      <c r="Z197" s="76" t="n">
        <v>0.4500784108729744</v>
      </c>
      <c r="AA197" s="73" t="n">
        <v>0</v>
      </c>
      <c r="AB197" s="74" t="n">
        <v>0</v>
      </c>
      <c r="AC197" s="73" t="n">
        <v>200</v>
      </c>
      <c r="AD197" s="74" t="n">
        <v>0.1045478306325144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0.07788813382122321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0.06534239414532149</v>
      </c>
      <c r="AP197" s="74" t="n">
        <v>0.625</v>
      </c>
      <c r="AQ197" s="75" t="n">
        <v>0.9615384615384616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0.02770517511761631</v>
      </c>
      <c r="BA197" s="74" t="n">
        <v>0.02665969681129117</v>
      </c>
      <c r="BB197" s="74" t="n">
        <v>0.01097752221641401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1678</v>
      </c>
      <c r="F198" s="73" t="n">
        <v>1487</v>
      </c>
      <c r="G198" s="74" t="n">
        <v>0.8861740166865316</v>
      </c>
      <c r="H198" s="73" t="n">
        <v>696</v>
      </c>
      <c r="I198" s="75" t="n">
        <v>0.4147794994040525</v>
      </c>
      <c r="J198" s="73" t="n">
        <v>1294</v>
      </c>
      <c r="K198" s="73" t="n">
        <v>1261</v>
      </c>
      <c r="L198" s="74" t="n">
        <v>0.974</v>
      </c>
      <c r="M198" s="73" t="n">
        <v>7651</v>
      </c>
      <c r="N198" s="73" t="n">
        <v>7708</v>
      </c>
      <c r="O198" s="73" t="n">
        <v>7525</v>
      </c>
      <c r="P198" s="74" t="n">
        <v>0.9835315645013724</v>
      </c>
      <c r="Q198" s="73" t="n">
        <v>43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313</v>
      </c>
      <c r="X198" s="74" t="n">
        <v>0.1865315852205006</v>
      </c>
      <c r="Y198" s="73" t="n">
        <v>660</v>
      </c>
      <c r="Z198" s="76" t="n">
        <v>0.3933253873659118</v>
      </c>
      <c r="AA198" s="73" t="n">
        <v>0</v>
      </c>
      <c r="AB198" s="74" t="n">
        <v>0</v>
      </c>
      <c r="AC198" s="73" t="n">
        <v>180</v>
      </c>
      <c r="AD198" s="74" t="n">
        <v>0.1072705601907032</v>
      </c>
      <c r="AE198" s="73" t="n">
        <v>12</v>
      </c>
      <c r="AF198" s="74" t="n">
        <v>0.06666666666666667</v>
      </c>
      <c r="AG198" s="73" t="n">
        <v>150</v>
      </c>
      <c r="AH198" s="74" t="n">
        <v>0.8333333333333334</v>
      </c>
      <c r="AI198" s="77" t="n">
        <v>152</v>
      </c>
      <c r="AJ198" s="74" t="n">
        <v>0.09058402860548272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0.07449344457687723</v>
      </c>
      <c r="AP198" s="74" t="n">
        <v>0.6944444444444444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0.01966626936829559</v>
      </c>
      <c r="BA198" s="74" t="n">
        <v>0.01966626936829559</v>
      </c>
      <c r="BB198" s="74" t="n">
        <v>0.01549463647199046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4639</v>
      </c>
      <c r="G199" s="74" t="n">
        <v>0.9016520894071914</v>
      </c>
      <c r="H199" s="73" t="n">
        <v>2092</v>
      </c>
      <c r="I199" s="75" t="n">
        <v>0.4066083576287658</v>
      </c>
      <c r="J199" s="73" t="n">
        <v>5259</v>
      </c>
      <c r="K199" s="73" t="n">
        <v>4883</v>
      </c>
      <c r="L199" s="74" t="n">
        <v>0.929</v>
      </c>
      <c r="M199" s="73" t="n">
        <v>25620</v>
      </c>
      <c r="N199" s="73" t="n">
        <v>25220</v>
      </c>
      <c r="O199" s="73" t="n">
        <v>24935</v>
      </c>
      <c r="P199" s="74" t="n">
        <v>0.9732630757220921</v>
      </c>
      <c r="Q199" s="73" t="n">
        <v>380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731</v>
      </c>
      <c r="X199" s="74" t="n">
        <v>0.1420796890184645</v>
      </c>
      <c r="Y199" s="73" t="n">
        <v>2947</v>
      </c>
      <c r="Z199" s="76" t="n">
        <v>0.5727891156462585</v>
      </c>
      <c r="AA199" s="73" t="n">
        <v>4</v>
      </c>
      <c r="AB199" s="74" t="n">
        <v>0.0007774538386783285</v>
      </c>
      <c r="AC199" s="73" t="n">
        <v>786</v>
      </c>
      <c r="AD199" s="74" t="n">
        <v>0.1527696793002915</v>
      </c>
      <c r="AE199" s="73" t="n">
        <v>161</v>
      </c>
      <c r="AF199" s="74" t="n">
        <v>0.2048346055979644</v>
      </c>
      <c r="AG199" s="73" t="n">
        <v>692</v>
      </c>
      <c r="AH199" s="74" t="n">
        <v>0.8804071246819338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0.8104325699745547</v>
      </c>
      <c r="AQ199" s="75" t="n">
        <v>0.9737931034482759</v>
      </c>
      <c r="AR199" s="75" t="n">
        <v>0.5854304635761589</v>
      </c>
      <c r="AS199" s="75" t="n">
        <v>0.5708609271523178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2832</v>
      </c>
      <c r="F200" s="73" t="n">
        <v>2555</v>
      </c>
      <c r="G200" s="74" t="n">
        <v>0.9021892655367232</v>
      </c>
      <c r="H200" s="73" t="n">
        <v>1849</v>
      </c>
      <c r="I200" s="75" t="n">
        <v>0.6528954802259888</v>
      </c>
      <c r="J200" s="73" t="n">
        <v>3538</v>
      </c>
      <c r="K200" s="73" t="n">
        <v>3466</v>
      </c>
      <c r="L200" s="74" t="n">
        <v>0.98</v>
      </c>
      <c r="M200" s="73" t="n">
        <v>18617</v>
      </c>
      <c r="N200" s="73" t="n">
        <v>18889</v>
      </c>
      <c r="O200" s="73" t="n">
        <v>18297</v>
      </c>
      <c r="P200" s="74" t="n">
        <v>0.9828114089273244</v>
      </c>
      <c r="Q200" s="73" t="n">
        <v>74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0.1532485875706215</v>
      </c>
      <c r="Y200" s="73" t="n">
        <v>1157</v>
      </c>
      <c r="Z200" s="76" t="n">
        <v>0.408545197740113</v>
      </c>
      <c r="AA200" s="73" t="n">
        <v>1</v>
      </c>
      <c r="AB200" s="74" t="n">
        <v>0.0003531073446327684</v>
      </c>
      <c r="AC200" s="73" t="n">
        <v>311</v>
      </c>
      <c r="AD200" s="74" t="n">
        <v>0.109816384180791</v>
      </c>
      <c r="AE200" s="73" t="n">
        <v>35</v>
      </c>
      <c r="AF200" s="74" t="n">
        <v>0.112540192926045</v>
      </c>
      <c r="AG200" s="73" t="n">
        <v>275</v>
      </c>
      <c r="AH200" s="74" t="n">
        <v>0.8842443729903537</v>
      </c>
      <c r="AI200" s="77" t="n">
        <v>274</v>
      </c>
      <c r="AJ200" s="74" t="n">
        <v>0.09675141242937853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0.08439265536723164</v>
      </c>
      <c r="AP200" s="74" t="n">
        <v>0.7684887459807074</v>
      </c>
      <c r="AQ200" s="75" t="n">
        <v>0.9629629629629629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0.0211864406779661</v>
      </c>
      <c r="BA200" s="74" t="n">
        <v>0.02224576271186441</v>
      </c>
      <c r="BB200" s="74" t="n">
        <v>0.007768361581920904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287</v>
      </c>
      <c r="F203" s="73" t="n">
        <v>262</v>
      </c>
      <c r="G203" s="74" t="n">
        <v>0.9128919860627178</v>
      </c>
      <c r="H203" s="73" t="n">
        <v>77</v>
      </c>
      <c r="I203" s="75" t="n">
        <v>0.2682926829268293</v>
      </c>
      <c r="J203" s="73" t="n">
        <v>226</v>
      </c>
      <c r="K203" s="73" t="n">
        <v>144</v>
      </c>
      <c r="L203" s="74" t="n">
        <v>0.637</v>
      </c>
      <c r="M203" s="73" t="n">
        <v>692</v>
      </c>
      <c r="N203" s="73" t="n">
        <v>610</v>
      </c>
      <c r="O203" s="73" t="n">
        <v>530</v>
      </c>
      <c r="P203" s="74" t="n">
        <v>0.7658959537572254</v>
      </c>
      <c r="Q203" s="73" t="n">
        <v>75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0.003484320557491289</v>
      </c>
      <c r="Y203" s="73" t="n">
        <v>29</v>
      </c>
      <c r="Z203" s="76" t="n">
        <v>0.1010452961672474</v>
      </c>
      <c r="AA203" s="73" t="n">
        <v>0</v>
      </c>
      <c r="AB203" s="74" t="n">
        <v>0</v>
      </c>
      <c r="AC203" s="73" t="n">
        <v>1</v>
      </c>
      <c r="AD203" s="74" t="n">
        <v>0.003484320557491289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0.01393728222996516</v>
      </c>
      <c r="BA203" s="74" t="n">
        <v>0.01742160278745645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1869</v>
      </c>
      <c r="F204" s="73" t="n">
        <v>1684</v>
      </c>
      <c r="G204" s="74" t="n">
        <v>0.9010165864098448</v>
      </c>
      <c r="H204" s="73" t="n">
        <v>1036</v>
      </c>
      <c r="I204" s="75" t="n">
        <v>0.5543071161048689</v>
      </c>
      <c r="J204" s="73" t="n">
        <v>2026</v>
      </c>
      <c r="K204" s="73" t="n">
        <v>1981</v>
      </c>
      <c r="L204" s="74" t="n">
        <v>0.978</v>
      </c>
      <c r="M204" s="73" t="n">
        <v>9951</v>
      </c>
      <c r="N204" s="73" t="n">
        <v>10073</v>
      </c>
      <c r="O204" s="73" t="n">
        <v>9815</v>
      </c>
      <c r="P204" s="74" t="n">
        <v>0.9863330318560949</v>
      </c>
      <c r="Q204" s="73" t="n">
        <v>28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365</v>
      </c>
      <c r="X204" s="74" t="n">
        <v>0.1952915997859818</v>
      </c>
      <c r="Y204" s="73" t="n">
        <v>751</v>
      </c>
      <c r="Z204" s="76" t="n">
        <v>0.4018191546281434</v>
      </c>
      <c r="AA204" s="73" t="n">
        <v>0</v>
      </c>
      <c r="AB204" s="74" t="n">
        <v>0</v>
      </c>
      <c r="AC204" s="73" t="n">
        <v>230</v>
      </c>
      <c r="AD204" s="74" t="n">
        <v>0.1230604601391118</v>
      </c>
      <c r="AE204" s="73" t="n">
        <v>20</v>
      </c>
      <c r="AF204" s="74" t="n">
        <v>0.08695652173913043</v>
      </c>
      <c r="AG204" s="73" t="n">
        <v>156</v>
      </c>
      <c r="AH204" s="74" t="n">
        <v>0.6782608695652174</v>
      </c>
      <c r="AI204" s="77" t="n">
        <v>166</v>
      </c>
      <c r="AJ204" s="74" t="n">
        <v>0.0888175494917068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0.0749063670411985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0.02300695559122526</v>
      </c>
      <c r="BA204" s="74" t="n">
        <v>0.02354200107009096</v>
      </c>
      <c r="BB204" s="74" t="n">
        <v>0.00909577314071696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1396</v>
      </c>
      <c r="F205" s="73" t="n">
        <v>1233</v>
      </c>
      <c r="G205" s="74" t="n">
        <v>0.8832378223495702</v>
      </c>
      <c r="H205" s="73" t="n">
        <v>706</v>
      </c>
      <c r="I205" s="75" t="n">
        <v>0.505730659025788</v>
      </c>
      <c r="J205" s="73" t="n">
        <v>1330</v>
      </c>
      <c r="K205" s="73" t="n">
        <v>1305</v>
      </c>
      <c r="L205" s="74" t="n">
        <v>0.981</v>
      </c>
      <c r="M205" s="73" t="n">
        <v>7878</v>
      </c>
      <c r="N205" s="73" t="n">
        <v>7850</v>
      </c>
      <c r="O205" s="73" t="n">
        <v>7739</v>
      </c>
      <c r="P205" s="74" t="n">
        <v>0.9823559279004823</v>
      </c>
      <c r="Q205" s="73" t="n">
        <v>42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367</v>
      </c>
      <c r="X205" s="74" t="n">
        <v>0.2628939828080229</v>
      </c>
      <c r="Y205" s="73" t="n">
        <v>538</v>
      </c>
      <c r="Z205" s="76" t="n">
        <v>0.3853868194842407</v>
      </c>
      <c r="AA205" s="73" t="n">
        <v>1</v>
      </c>
      <c r="AB205" s="74" t="n">
        <v>0.0007163323782234957</v>
      </c>
      <c r="AC205" s="73" t="n">
        <v>224</v>
      </c>
      <c r="AD205" s="74" t="n">
        <v>0.160458452722063</v>
      </c>
      <c r="AE205" s="73" t="n">
        <v>31</v>
      </c>
      <c r="AF205" s="74" t="n">
        <v>0.1383928571428572</v>
      </c>
      <c r="AG205" s="73" t="n">
        <v>193</v>
      </c>
      <c r="AH205" s="74" t="n">
        <v>0.8616071428571429</v>
      </c>
      <c r="AI205" s="77" t="n">
        <v>203</v>
      </c>
      <c r="AJ205" s="74" t="n">
        <v>0.1454154727793696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0.1181948424068768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0.02578796561604585</v>
      </c>
      <c r="BA205" s="74" t="n">
        <v>0.02507163323782235</v>
      </c>
      <c r="BB205" s="74" t="n">
        <v>0.01289398280802292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6112</v>
      </c>
      <c r="F206" s="73" t="n">
        <v>5467</v>
      </c>
      <c r="G206" s="74" t="n">
        <v>0.8944698952879581</v>
      </c>
      <c r="H206" s="73" t="n">
        <v>2416</v>
      </c>
      <c r="I206" s="75" t="n">
        <v>0.3952879581151832</v>
      </c>
      <c r="J206" s="73" t="n">
        <v>4605</v>
      </c>
      <c r="K206" s="73" t="n">
        <v>4476</v>
      </c>
      <c r="L206" s="74" t="n">
        <v>0.972</v>
      </c>
      <c r="M206" s="73" t="n">
        <v>24842</v>
      </c>
      <c r="N206" s="73" t="n">
        <v>25063</v>
      </c>
      <c r="O206" s="73" t="n">
        <v>24376</v>
      </c>
      <c r="P206" s="74" t="n">
        <v>0.9812414459383303</v>
      </c>
      <c r="Q206" s="73" t="n">
        <v>120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1011</v>
      </c>
      <c r="X206" s="74" t="n">
        <v>0.1654123036649215</v>
      </c>
      <c r="Y206" s="73" t="n">
        <v>2081</v>
      </c>
      <c r="Z206" s="76" t="n">
        <v>0.3404777486910995</v>
      </c>
      <c r="AA206" s="73" t="n">
        <v>3</v>
      </c>
      <c r="AB206" s="74" t="n">
        <v>0.0004908376963350785</v>
      </c>
      <c r="AC206" s="73" t="n">
        <v>803</v>
      </c>
      <c r="AD206" s="74" t="n">
        <v>0.131380890052356</v>
      </c>
      <c r="AE206" s="73" t="n">
        <v>132</v>
      </c>
      <c r="AF206" s="74" t="n">
        <v>0.1643835616438356</v>
      </c>
      <c r="AG206" s="73" t="n">
        <v>662</v>
      </c>
      <c r="AH206" s="74" t="n">
        <v>0.8244084682440846</v>
      </c>
      <c r="AI206" s="77" t="n">
        <v>778</v>
      </c>
      <c r="AJ206" s="74" t="n">
        <v>0.1272905759162304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0.09718586387434555</v>
      </c>
      <c r="AP206" s="74" t="n">
        <v>0.7397260273972602</v>
      </c>
      <c r="AQ206" s="75" t="n">
        <v>0.9772403982930299</v>
      </c>
      <c r="AR206" s="75" t="n">
        <v>0.5482517482517483</v>
      </c>
      <c r="AS206" s="75" t="n">
        <v>0.5076923076923077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0.02356020942408377</v>
      </c>
      <c r="BA206" s="74" t="n">
        <v>0.02274214659685864</v>
      </c>
      <c r="BB206" s="74" t="n">
        <v>0.007689790575916231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3211</v>
      </c>
      <c r="F207" s="73" t="n">
        <v>2867</v>
      </c>
      <c r="G207" s="74" t="n">
        <v>0.892868265337901</v>
      </c>
      <c r="H207" s="73" t="n">
        <v>1897</v>
      </c>
      <c r="I207" s="75" t="n">
        <v>0.5907816879476798</v>
      </c>
      <c r="J207" s="73" t="n">
        <v>3549</v>
      </c>
      <c r="K207" s="73" t="n">
        <v>3474</v>
      </c>
      <c r="L207" s="74" t="n">
        <v>0.979</v>
      </c>
      <c r="M207" s="73" t="n">
        <v>18312</v>
      </c>
      <c r="N207" s="73" t="n">
        <v>18518</v>
      </c>
      <c r="O207" s="73" t="n">
        <v>17992</v>
      </c>
      <c r="P207" s="74" t="n">
        <v>0.9825251201397991</v>
      </c>
      <c r="Q207" s="73" t="n">
        <v>93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613</v>
      </c>
      <c r="X207" s="74" t="n">
        <v>0.1909062597321707</v>
      </c>
      <c r="Y207" s="73" t="n">
        <v>697</v>
      </c>
      <c r="Z207" s="76" t="n">
        <v>0.2170663344752413</v>
      </c>
      <c r="AA207" s="73" t="n">
        <v>3</v>
      </c>
      <c r="AB207" s="74" t="n">
        <v>0.0009342883836810962</v>
      </c>
      <c r="AC207" s="73" t="n">
        <v>372</v>
      </c>
      <c r="AD207" s="74" t="n">
        <v>0.1158517595764559</v>
      </c>
      <c r="AE207" s="73" t="n">
        <v>41</v>
      </c>
      <c r="AF207" s="74" t="n">
        <v>0.1102150537634409</v>
      </c>
      <c r="AG207" s="73" t="n">
        <v>337</v>
      </c>
      <c r="AH207" s="74" t="n">
        <v>0.9059139784946236</v>
      </c>
      <c r="AI207" s="77" t="n">
        <v>329</v>
      </c>
      <c r="AJ207" s="74" t="n">
        <v>0.1024602927436936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0.08751167860479601</v>
      </c>
      <c r="AP207" s="74" t="n">
        <v>0.7553763440860215</v>
      </c>
      <c r="AQ207" s="75" t="n">
        <v>0.9779411764705882</v>
      </c>
      <c r="AR207" s="75" t="n">
        <v>0.5660377358490566</v>
      </c>
      <c r="AS207" s="75" t="n">
        <v>0.5345911949685535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0.03488009965742759</v>
      </c>
      <c r="BA207" s="74" t="n">
        <v>0.03363438181251947</v>
      </c>
      <c r="BB207" s="74" t="n">
        <v>0.008720024914356897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292</v>
      </c>
      <c r="G209" s="74" t="n">
        <v>0.926984126984127</v>
      </c>
      <c r="H209" s="73" t="n">
        <v>80</v>
      </c>
      <c r="I209" s="75" t="n">
        <v>0.253968253968254</v>
      </c>
      <c r="J209" s="73" t="n">
        <v>294</v>
      </c>
      <c r="K209" s="73" t="n">
        <v>194</v>
      </c>
      <c r="L209" s="74" t="n">
        <v>0.66</v>
      </c>
      <c r="M209" s="73" t="n">
        <v>800</v>
      </c>
      <c r="N209" s="73" t="n">
        <v>606</v>
      </c>
      <c r="O209" s="73" t="n">
        <v>599</v>
      </c>
      <c r="P209" s="74" t="n">
        <v>0.74875</v>
      </c>
      <c r="Q209" s="73" t="n">
        <v>102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1</v>
      </c>
      <c r="AD209" s="74" t="n">
        <v>0.003174603174603175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1644</v>
      </c>
      <c r="F210" s="73" t="n">
        <v>1466</v>
      </c>
      <c r="G210" s="74" t="n">
        <v>0.8917274939172749</v>
      </c>
      <c r="H210" s="73" t="n">
        <v>868</v>
      </c>
      <c r="I210" s="75" t="n">
        <v>0.5279805352798054</v>
      </c>
      <c r="J210" s="73" t="n">
        <v>1814</v>
      </c>
      <c r="K210" s="73" t="n">
        <v>1777</v>
      </c>
      <c r="L210" s="74" t="n">
        <v>0.98</v>
      </c>
      <c r="M210" s="73" t="n">
        <v>9436</v>
      </c>
      <c r="N210" s="73" t="n">
        <v>9168</v>
      </c>
      <c r="O210" s="73" t="n">
        <v>9218</v>
      </c>
      <c r="P210" s="74" t="n">
        <v>0.976896990250106</v>
      </c>
      <c r="Q210" s="73" t="n">
        <v>55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245</v>
      </c>
      <c r="X210" s="74" t="n">
        <v>0.1490267639902677</v>
      </c>
      <c r="Y210" s="73" t="n">
        <v>542</v>
      </c>
      <c r="Z210" s="76" t="n">
        <v>0.329683698296837</v>
      </c>
      <c r="AA210" s="73" t="n">
        <v>1</v>
      </c>
      <c r="AB210" s="74" t="n">
        <v>0.0006082725060827251</v>
      </c>
      <c r="AC210" s="73" t="n">
        <v>166</v>
      </c>
      <c r="AD210" s="74" t="n">
        <v>0.1009732360097324</v>
      </c>
      <c r="AE210" s="73" t="n">
        <v>14</v>
      </c>
      <c r="AF210" s="74" t="n">
        <v>0.08433734939759036</v>
      </c>
      <c r="AG210" s="73" t="n">
        <v>98</v>
      </c>
      <c r="AH210" s="74" t="n">
        <v>0.5903614457831325</v>
      </c>
      <c r="AI210" s="77" t="n">
        <v>106</v>
      </c>
      <c r="AJ210" s="74" t="n">
        <v>0.06447688564476886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0.05717761557177616</v>
      </c>
      <c r="AP210" s="74" t="n">
        <v>0.5662650602409639</v>
      </c>
      <c r="AQ210" s="75" t="n">
        <v>0.9806451612903225</v>
      </c>
      <c r="AR210" s="75" t="n">
        <v>0.6237623762376238</v>
      </c>
      <c r="AS210" s="75" t="n">
        <v>0.6237623762376238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0.03041362530413625</v>
      </c>
      <c r="BA210" s="74" t="n">
        <v>0.02858880778588808</v>
      </c>
      <c r="BB210" s="74" t="n">
        <v>0.02068126520681265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1324</v>
      </c>
      <c r="F211" s="73" t="n">
        <v>1185</v>
      </c>
      <c r="G211" s="74" t="n">
        <v>0.8950151057401813</v>
      </c>
      <c r="H211" s="73" t="n">
        <v>676</v>
      </c>
      <c r="I211" s="75" t="n">
        <v>0.5105740181268882</v>
      </c>
      <c r="J211" s="73" t="n">
        <v>1298</v>
      </c>
      <c r="K211" s="73" t="n">
        <v>1266</v>
      </c>
      <c r="L211" s="74" t="n">
        <v>0.975</v>
      </c>
      <c r="M211" s="73" t="n">
        <v>7270</v>
      </c>
      <c r="N211" s="73" t="n">
        <v>7266</v>
      </c>
      <c r="O211" s="73" t="n">
        <v>7104</v>
      </c>
      <c r="P211" s="74" t="n">
        <v>0.9771664374140303</v>
      </c>
      <c r="Q211" s="73" t="n">
        <v>32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0.1654078549848943</v>
      </c>
      <c r="Y211" s="73" t="n">
        <v>388</v>
      </c>
      <c r="Z211" s="76" t="n">
        <v>0.2930513595166163</v>
      </c>
      <c r="AA211" s="73" t="n">
        <v>2</v>
      </c>
      <c r="AB211" s="74" t="n">
        <v>0.001510574018126888</v>
      </c>
      <c r="AC211" s="73" t="n">
        <v>121</v>
      </c>
      <c r="AD211" s="74" t="n">
        <v>0.09138972809667674</v>
      </c>
      <c r="AE211" s="73" t="n">
        <v>25</v>
      </c>
      <c r="AF211" s="74" t="n">
        <v>0.2066115702479339</v>
      </c>
      <c r="AG211" s="73" t="n">
        <v>96</v>
      </c>
      <c r="AH211" s="74" t="n">
        <v>0.7933884297520661</v>
      </c>
      <c r="AI211" s="77" t="n">
        <v>94</v>
      </c>
      <c r="AJ211" s="74" t="n">
        <v>0.07099697885196375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0.06117824773413897</v>
      </c>
      <c r="AP211" s="74" t="n">
        <v>0.6694214876033058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0.01586102719033233</v>
      </c>
      <c r="BA211" s="74" t="n">
        <v>0.01812688821752266</v>
      </c>
      <c r="BB211" s="74" t="n">
        <v>0.02114803625377644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5892</v>
      </c>
      <c r="F212" s="73" t="n">
        <v>5149</v>
      </c>
      <c r="G212" s="74" t="n">
        <v>0.8738968092328581</v>
      </c>
      <c r="H212" s="73" t="n">
        <v>2295</v>
      </c>
      <c r="I212" s="75" t="n">
        <v>0.3895112016293279</v>
      </c>
      <c r="J212" s="73" t="n">
        <v>4713</v>
      </c>
      <c r="K212" s="73" t="n">
        <v>4562</v>
      </c>
      <c r="L212" s="74" t="n">
        <v>0.968</v>
      </c>
      <c r="M212" s="73" t="n">
        <v>24119</v>
      </c>
      <c r="N212" s="73" t="n">
        <v>23684</v>
      </c>
      <c r="O212" s="73" t="n">
        <v>23552</v>
      </c>
      <c r="P212" s="74" t="n">
        <v>0.9764915626684356</v>
      </c>
      <c r="Q212" s="73" t="n">
        <v>139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518</v>
      </c>
      <c r="X212" s="74" t="n">
        <v>0.08791581805838425</v>
      </c>
      <c r="Y212" s="73" t="n">
        <v>1393</v>
      </c>
      <c r="Z212" s="76" t="n">
        <v>0.2364222674813306</v>
      </c>
      <c r="AA212" s="73" t="n">
        <v>3</v>
      </c>
      <c r="AB212" s="74" t="n">
        <v>0.0005091649694501018</v>
      </c>
      <c r="AC212" s="73" t="n">
        <v>511</v>
      </c>
      <c r="AD212" s="74" t="n">
        <v>0.08672776646300068</v>
      </c>
      <c r="AE212" s="73" t="n">
        <v>70</v>
      </c>
      <c r="AF212" s="74" t="n">
        <v>0.136986301369863</v>
      </c>
      <c r="AG212" s="73" t="n">
        <v>400</v>
      </c>
      <c r="AH212" s="74" t="n">
        <v>0.7827788649706457</v>
      </c>
      <c r="AI212" s="77" t="n">
        <v>417</v>
      </c>
      <c r="AJ212" s="74" t="n">
        <v>0.07077393075356415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0.06126951799049558</v>
      </c>
      <c r="AP212" s="74" t="n">
        <v>0.7064579256360078</v>
      </c>
      <c r="AQ212" s="75" t="n">
        <v>0.9751098096632503</v>
      </c>
      <c r="AR212" s="75" t="n">
        <v>0.5791962174940898</v>
      </c>
      <c r="AS212" s="75" t="n">
        <v>0.5650118203309693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0.01137135098438561</v>
      </c>
      <c r="BA212" s="74" t="n">
        <v>0.01255940257976918</v>
      </c>
      <c r="BB212" s="74" t="n">
        <v>0.0176510522742702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3213</v>
      </c>
      <c r="F213" s="73" t="n">
        <v>2850</v>
      </c>
      <c r="G213" s="74" t="n">
        <v>0.8870214752567693</v>
      </c>
      <c r="H213" s="73" t="n">
        <v>1756</v>
      </c>
      <c r="I213" s="75" t="n">
        <v>0.5465297230003112</v>
      </c>
      <c r="J213" s="73" t="n">
        <v>3443</v>
      </c>
      <c r="K213" s="73" t="n">
        <v>3381</v>
      </c>
      <c r="L213" s="74" t="n">
        <v>0.982</v>
      </c>
      <c r="M213" s="73" t="n">
        <v>17426</v>
      </c>
      <c r="N213" s="73" t="n">
        <v>16965</v>
      </c>
      <c r="O213" s="73" t="n">
        <v>17131</v>
      </c>
      <c r="P213" s="74" t="n">
        <v>0.9830712728107426</v>
      </c>
      <c r="Q213" s="73" t="n">
        <v>77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301</v>
      </c>
      <c r="X213" s="74" t="n">
        <v>0.09368191721132897</v>
      </c>
      <c r="Y213" s="73" t="n">
        <v>560</v>
      </c>
      <c r="Z213" s="76" t="n">
        <v>0.1742919389978214</v>
      </c>
      <c r="AA213" s="73" t="n">
        <v>4</v>
      </c>
      <c r="AB213" s="74" t="n">
        <v>0.00124494242141301</v>
      </c>
      <c r="AC213" s="73" t="n">
        <v>227</v>
      </c>
      <c r="AD213" s="74" t="n">
        <v>0.0706504824151883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0.05851229380641145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0.05322128851540616</v>
      </c>
      <c r="AP213" s="74" t="n">
        <v>0.7533039647577092</v>
      </c>
      <c r="AQ213" s="75" t="n">
        <v>0.9831081081081081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0.01618425147836913</v>
      </c>
      <c r="BA213" s="74" t="n">
        <v>0.01805166511048864</v>
      </c>
      <c r="BB213" s="74" t="n">
        <v>0.01400560224089636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254</v>
      </c>
      <c r="G215" s="74" t="n">
        <v>0.9039145907473309</v>
      </c>
      <c r="H215" s="73" t="n">
        <v>68</v>
      </c>
      <c r="I215" s="75" t="n">
        <v>0.2419928825622776</v>
      </c>
      <c r="J215" s="73" t="n">
        <v>212</v>
      </c>
      <c r="K215" s="73" t="n">
        <v>141</v>
      </c>
      <c r="L215" s="74" t="n">
        <v>0.665</v>
      </c>
      <c r="M215" s="73" t="n">
        <v>670</v>
      </c>
      <c r="N215" s="73" t="n">
        <v>592</v>
      </c>
      <c r="O215" s="73" t="n">
        <v>511</v>
      </c>
      <c r="P215" s="74" t="n">
        <v>0.7626865671641792</v>
      </c>
      <c r="Q215" s="73" t="n">
        <v>79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1682</v>
      </c>
      <c r="F216" s="73" t="n">
        <v>1519</v>
      </c>
      <c r="G216" s="74" t="n">
        <v>0.9030915576694412</v>
      </c>
      <c r="H216" s="73" t="n">
        <v>950</v>
      </c>
      <c r="I216" s="75" t="n">
        <v>0.5648038049940547</v>
      </c>
      <c r="J216" s="73" t="n">
        <v>1865</v>
      </c>
      <c r="K216" s="73" t="n">
        <v>1813</v>
      </c>
      <c r="L216" s="74" t="n">
        <v>0.972</v>
      </c>
      <c r="M216" s="73" t="n">
        <v>9187</v>
      </c>
      <c r="N216" s="73" t="n">
        <v>9037</v>
      </c>
      <c r="O216" s="73" t="n">
        <v>9061</v>
      </c>
      <c r="P216" s="74" t="n">
        <v>0.9862849678894089</v>
      </c>
      <c r="Q216" s="73" t="n">
        <v>42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533</v>
      </c>
      <c r="X216" s="74" t="n">
        <v>0.316884661117717</v>
      </c>
      <c r="Y216" s="73" t="n">
        <v>591</v>
      </c>
      <c r="Z216" s="76" t="n">
        <v>0.3513674197384067</v>
      </c>
      <c r="AA216" s="73" t="n">
        <v>4</v>
      </c>
      <c r="AB216" s="74" t="n">
        <v>0.002378121284185493</v>
      </c>
      <c r="AC216" s="73" t="n">
        <v>137</v>
      </c>
      <c r="AD216" s="74" t="n">
        <v>0.08145065398335315</v>
      </c>
      <c r="AE216" s="73" t="n">
        <v>22</v>
      </c>
      <c r="AF216" s="74" t="n">
        <v>0.1605839416058394</v>
      </c>
      <c r="AG216" s="73" t="n">
        <v>85</v>
      </c>
      <c r="AH216" s="74" t="n">
        <v>0.6204379562043796</v>
      </c>
      <c r="AI216" s="77" t="n">
        <v>86</v>
      </c>
      <c r="AJ216" s="74" t="n">
        <v>0.05112960760998811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0.044589774078478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0.0178359096313912</v>
      </c>
      <c r="BA216" s="74" t="n">
        <v>0.01902497027348395</v>
      </c>
      <c r="BB216" s="74" t="n">
        <v>0.01843043995243757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1466</v>
      </c>
      <c r="F217" s="73" t="n">
        <v>1308</v>
      </c>
      <c r="G217" s="74" t="n">
        <v>0.8922237380627558</v>
      </c>
      <c r="H217" s="73" t="n">
        <v>882</v>
      </c>
      <c r="I217" s="75" t="n">
        <v>0.6016371077762619</v>
      </c>
      <c r="J217" s="73" t="n">
        <v>1856</v>
      </c>
      <c r="K217" s="73" t="n">
        <v>1818</v>
      </c>
      <c r="L217" s="74" t="n">
        <v>0.98</v>
      </c>
      <c r="M217" s="73" t="n">
        <v>7538</v>
      </c>
      <c r="N217" s="73" t="n">
        <v>7237</v>
      </c>
      <c r="O217" s="73" t="n">
        <v>7400</v>
      </c>
      <c r="P217" s="74" t="n">
        <v>0.9816927566993897</v>
      </c>
      <c r="Q217" s="73" t="n">
        <v>48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386</v>
      </c>
      <c r="X217" s="74" t="n">
        <v>0.2633015006821283</v>
      </c>
      <c r="Y217" s="73" t="n">
        <v>468</v>
      </c>
      <c r="Z217" s="76" t="n">
        <v>0.3192360163710777</v>
      </c>
      <c r="AA217" s="73" t="n">
        <v>3</v>
      </c>
      <c r="AB217" s="74" t="n">
        <v>0.002046384720327421</v>
      </c>
      <c r="AC217" s="73" t="n">
        <v>134</v>
      </c>
      <c r="AD217" s="74" t="n">
        <v>0.09140518417462483</v>
      </c>
      <c r="AE217" s="73" t="n">
        <v>19</v>
      </c>
      <c r="AF217" s="74" t="n">
        <v>0.1417910447761194</v>
      </c>
      <c r="AG217" s="73" t="n">
        <v>105</v>
      </c>
      <c r="AH217" s="74" t="n">
        <v>0.7835820895522388</v>
      </c>
      <c r="AI217" s="77" t="n">
        <v>100</v>
      </c>
      <c r="AJ217" s="74" t="n">
        <v>0.06821282401091405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0.05798090040927694</v>
      </c>
      <c r="AP217" s="74" t="n">
        <v>0.6343283582089553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0.002728512960436562</v>
      </c>
      <c r="BA217" s="74" t="n">
        <v>0.003410641200545703</v>
      </c>
      <c r="BB217" s="74" t="n">
        <v>0.0218281036834925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5737</v>
      </c>
      <c r="F218" s="73" t="n">
        <v>5090</v>
      </c>
      <c r="G218" s="74" t="n">
        <v>0.887223287432456</v>
      </c>
      <c r="H218" s="73" t="n">
        <v>1885</v>
      </c>
      <c r="I218" s="75" t="n">
        <v>0.3285689384695834</v>
      </c>
      <c r="J218" s="73" t="n">
        <v>4424</v>
      </c>
      <c r="K218" s="73" t="n">
        <v>4302</v>
      </c>
      <c r="L218" s="74" t="n">
        <v>0.972</v>
      </c>
      <c r="M218" s="73" t="n">
        <v>22897</v>
      </c>
      <c r="N218" s="73" t="n">
        <v>21842</v>
      </c>
      <c r="O218" s="73" t="n">
        <v>22493</v>
      </c>
      <c r="P218" s="74" t="n">
        <v>0.9823557671310652</v>
      </c>
      <c r="Q218" s="73" t="n">
        <v>128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862</v>
      </c>
      <c r="X218" s="74" t="n">
        <v>0.1502527453372843</v>
      </c>
      <c r="Y218" s="73" t="n">
        <v>1569</v>
      </c>
      <c r="Z218" s="76" t="n">
        <v>0.2734878856545233</v>
      </c>
      <c r="AA218" s="73" t="n">
        <v>5</v>
      </c>
      <c r="AB218" s="74" t="n">
        <v>0.0008715356458079135</v>
      </c>
      <c r="AC218" s="73" t="n">
        <v>533</v>
      </c>
      <c r="AD218" s="74" t="n">
        <v>0.09290569984312358</v>
      </c>
      <c r="AE218" s="73" t="n">
        <v>84</v>
      </c>
      <c r="AF218" s="74" t="n">
        <v>0.1575984990619137</v>
      </c>
      <c r="AG218" s="73" t="n">
        <v>416</v>
      </c>
      <c r="AH218" s="74" t="n">
        <v>0.7804878048780488</v>
      </c>
      <c r="AI218" s="77" t="n">
        <v>445</v>
      </c>
      <c r="AJ218" s="74" t="n">
        <v>0.07756667247690431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0.06850270176050201</v>
      </c>
      <c r="AP218" s="74" t="n">
        <v>0.7373358348968105</v>
      </c>
      <c r="AQ218" s="75" t="n">
        <v>0.9829268292682927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0.01255011329963395</v>
      </c>
      <c r="BA218" s="74" t="n">
        <v>0.01289872755795712</v>
      </c>
      <c r="BB218" s="74" t="n">
        <v>0.01237580617047237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2948</v>
      </c>
      <c r="F219" s="73" t="n">
        <v>2658</v>
      </c>
      <c r="G219" s="74" t="n">
        <v>0.9016282225237449</v>
      </c>
      <c r="H219" s="73" t="n">
        <v>1612</v>
      </c>
      <c r="I219" s="75" t="n">
        <v>0.5468113975576662</v>
      </c>
      <c r="J219" s="73" t="n">
        <v>3304</v>
      </c>
      <c r="K219" s="73" t="n">
        <v>3217</v>
      </c>
      <c r="L219" s="74" t="n">
        <v>0.974</v>
      </c>
      <c r="M219" s="73" t="n">
        <v>17158</v>
      </c>
      <c r="N219" s="73" t="n">
        <v>16941</v>
      </c>
      <c r="O219" s="73" t="n">
        <v>16910</v>
      </c>
      <c r="P219" s="74" t="n">
        <v>0.9855461009441659</v>
      </c>
      <c r="Q219" s="73" t="n">
        <v>78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419</v>
      </c>
      <c r="X219" s="74" t="n">
        <v>0.1421302578018996</v>
      </c>
      <c r="Y219" s="73" t="n">
        <v>723</v>
      </c>
      <c r="Z219" s="76" t="n">
        <v>0.2452510176390773</v>
      </c>
      <c r="AA219" s="73" t="n">
        <v>2</v>
      </c>
      <c r="AB219" s="74" t="n">
        <v>0.0006784260515603799</v>
      </c>
      <c r="AC219" s="73" t="n">
        <v>196</v>
      </c>
      <c r="AD219" s="74" t="n">
        <v>0.06648575305291723</v>
      </c>
      <c r="AE219" s="73" t="n">
        <v>27</v>
      </c>
      <c r="AF219" s="74" t="n">
        <v>0.1377551020408163</v>
      </c>
      <c r="AG219" s="73" t="n">
        <v>148</v>
      </c>
      <c r="AH219" s="74" t="n">
        <v>0.7551020408163265</v>
      </c>
      <c r="AI219" s="77" t="n">
        <v>154</v>
      </c>
      <c r="AJ219" s="74" t="n">
        <v>0.05223880597014925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0.04579375848032564</v>
      </c>
      <c r="AP219" s="74" t="n">
        <v>0.6887755102040817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0.01289009497964722</v>
      </c>
      <c r="BA219" s="74" t="n">
        <v>0.0135685210312076</v>
      </c>
      <c r="BB219" s="74" t="n">
        <v>0.0135685210312076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303</v>
      </c>
      <c r="F221" s="73" t="n">
        <v>264</v>
      </c>
      <c r="G221" s="74" t="n">
        <v>0.8712871287128713</v>
      </c>
      <c r="H221" s="73" t="n">
        <v>61</v>
      </c>
      <c r="I221" s="75" t="n">
        <v>0.2013201320132013</v>
      </c>
      <c r="J221" s="73" t="n">
        <v>261</v>
      </c>
      <c r="K221" s="73" t="n">
        <v>168</v>
      </c>
      <c r="L221" s="74" t="n">
        <v>0.644</v>
      </c>
      <c r="M221" s="73" t="n">
        <v>716</v>
      </c>
      <c r="N221" s="73" t="n">
        <v>651</v>
      </c>
      <c r="O221" s="73" t="n">
        <v>528</v>
      </c>
      <c r="P221" s="74" t="n">
        <v>0.7374301675977654</v>
      </c>
      <c r="Q221" s="73" t="n">
        <v>83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0.006600660066006601</v>
      </c>
      <c r="Y221" s="73" t="n">
        <v>38</v>
      </c>
      <c r="Z221" s="76" t="n">
        <v>0.1254125412541254</v>
      </c>
      <c r="AA221" s="73" t="n">
        <v>0</v>
      </c>
      <c r="AB221" s="74" t="n">
        <v>0</v>
      </c>
      <c r="AC221" s="73" t="n">
        <v>2</v>
      </c>
      <c r="AD221" s="74" t="n">
        <v>0.006600660066006601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0.0033003300330033</v>
      </c>
      <c r="BA221" s="74" t="n">
        <v>0.0033003300330033</v>
      </c>
      <c r="BB221" s="74" t="n">
        <v>0.0033003300330033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1357</v>
      </c>
      <c r="G222" s="74" t="n">
        <v>0.9040639573617588</v>
      </c>
      <c r="H222" s="73" t="n">
        <v>781</v>
      </c>
      <c r="I222" s="75" t="n">
        <v>0.5203197868087941</v>
      </c>
      <c r="J222" s="73" t="n">
        <v>1755</v>
      </c>
      <c r="K222" s="73" t="n">
        <v>1713</v>
      </c>
      <c r="L222" s="74" t="n">
        <v>0.976</v>
      </c>
      <c r="M222" s="73" t="n">
        <v>8933</v>
      </c>
      <c r="N222" s="73" t="n">
        <v>8766</v>
      </c>
      <c r="O222" s="73" t="n">
        <v>8768</v>
      </c>
      <c r="P222" s="74" t="n">
        <v>0.9815291615358782</v>
      </c>
      <c r="Q222" s="73" t="n">
        <v>32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0.09860093271152565</v>
      </c>
      <c r="Y222" s="73" t="n">
        <v>415</v>
      </c>
      <c r="Z222" s="76" t="n">
        <v>0.2764823451032645</v>
      </c>
      <c r="AA222" s="73" t="n">
        <v>3</v>
      </c>
      <c r="AB222" s="74" t="n">
        <v>0.001998667554963358</v>
      </c>
      <c r="AC222" s="73" t="n">
        <v>155</v>
      </c>
      <c r="AD222" s="74" t="n">
        <v>0.1032644903397735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1418</v>
      </c>
      <c r="F223" s="73" t="n">
        <v>1272</v>
      </c>
      <c r="G223" s="74" t="n">
        <v>0.8970380818053597</v>
      </c>
      <c r="H223" s="73" t="n">
        <v>780</v>
      </c>
      <c r="I223" s="75" t="n">
        <v>0.5500705218617772</v>
      </c>
      <c r="J223" s="73" t="n">
        <v>1533</v>
      </c>
      <c r="K223" s="73" t="n">
        <v>1455</v>
      </c>
      <c r="L223" s="74" t="n">
        <v>0.949</v>
      </c>
      <c r="M223" s="73" t="n">
        <v>7500</v>
      </c>
      <c r="N223" s="73" t="n">
        <v>7366</v>
      </c>
      <c r="O223" s="73" t="n">
        <v>7273</v>
      </c>
      <c r="P223" s="74" t="n">
        <v>0.9697333333333333</v>
      </c>
      <c r="Q223" s="73" t="n">
        <v>92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0.09026798307475317</v>
      </c>
      <c r="Y223" s="73" t="n">
        <v>283</v>
      </c>
      <c r="Z223" s="76" t="n">
        <v>0.1995768688293371</v>
      </c>
      <c r="AA223" s="73" t="n">
        <v>2</v>
      </c>
      <c r="AB223" s="74" t="n">
        <v>0.001410437235543018</v>
      </c>
      <c r="AC223" s="73" t="n">
        <v>131</v>
      </c>
      <c r="AD223" s="74" t="n">
        <v>0.0923836389280677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0.06770098730606489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0.05712270803949224</v>
      </c>
      <c r="AP223" s="74" t="n">
        <v>0.6183206106870229</v>
      </c>
      <c r="AQ223" s="75" t="n">
        <v>0.9789473684210527</v>
      </c>
      <c r="AR223" s="75" t="n">
        <v>0.5930232558139535</v>
      </c>
      <c r="AS223" s="75" t="n">
        <v>0.5465116279069767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0.01763046544428773</v>
      </c>
      <c r="BA223" s="74" t="n">
        <v>0.01763046544428773</v>
      </c>
      <c r="BB223" s="74" t="n">
        <v>0.02397743300423131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6399</v>
      </c>
      <c r="F224" s="73" t="n">
        <v>5743</v>
      </c>
      <c r="G224" s="74" t="n">
        <v>0.8974839818721675</v>
      </c>
      <c r="H224" s="73" t="n">
        <v>2069</v>
      </c>
      <c r="I224" s="75" t="n">
        <v>0.3233317705891546</v>
      </c>
      <c r="J224" s="73" t="n">
        <v>4137</v>
      </c>
      <c r="K224" s="73" t="n">
        <v>3961</v>
      </c>
      <c r="L224" s="74" t="n">
        <v>0.957</v>
      </c>
      <c r="M224" s="73" t="n">
        <v>22425</v>
      </c>
      <c r="N224" s="73" t="n">
        <v>21982</v>
      </c>
      <c r="O224" s="73" t="n">
        <v>21931</v>
      </c>
      <c r="P224" s="74" t="n">
        <v>0.9779710144927536</v>
      </c>
      <c r="Q224" s="73" t="n">
        <v>192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367</v>
      </c>
      <c r="X224" s="74" t="n">
        <v>0.05735271136115018</v>
      </c>
      <c r="Y224" s="73" t="n">
        <v>1355</v>
      </c>
      <c r="Z224" s="76" t="n">
        <v>0.2117518362244101</v>
      </c>
      <c r="AA224" s="73" t="n">
        <v>6</v>
      </c>
      <c r="AB224" s="74" t="n">
        <v>0.0009376465072667605</v>
      </c>
      <c r="AC224" s="73" t="n">
        <v>495</v>
      </c>
      <c r="AD224" s="74" t="n">
        <v>0.07735583684950774</v>
      </c>
      <c r="AE224" s="73" t="n">
        <v>82</v>
      </c>
      <c r="AF224" s="74" t="n">
        <v>0.1656565656565657</v>
      </c>
      <c r="AG224" s="73" t="n">
        <v>425</v>
      </c>
      <c r="AH224" s="74" t="n">
        <v>0.8585858585858586</v>
      </c>
      <c r="AI224" s="77" t="n">
        <v>453</v>
      </c>
      <c r="AJ224" s="74" t="n">
        <v>0.07079231129864041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0.05907172995780591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0.01031411157993437</v>
      </c>
      <c r="BA224" s="74" t="n">
        <v>0.01078293483356775</v>
      </c>
      <c r="BB224" s="74" t="n">
        <v>0.01109548366932333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3140</v>
      </c>
      <c r="F225" s="73" t="n">
        <v>2855</v>
      </c>
      <c r="G225" s="74" t="n">
        <v>0.9092356687898089</v>
      </c>
      <c r="H225" s="73" t="n">
        <v>1551</v>
      </c>
      <c r="I225" s="75" t="n">
        <v>0.4939490445859873</v>
      </c>
      <c r="J225" s="73" t="n">
        <v>3294</v>
      </c>
      <c r="K225" s="73" t="n">
        <v>3217</v>
      </c>
      <c r="L225" s="74" t="n">
        <v>0.977</v>
      </c>
      <c r="M225" s="73" t="n">
        <v>16783</v>
      </c>
      <c r="N225" s="73" t="n">
        <v>16180</v>
      </c>
      <c r="O225" s="73" t="n">
        <v>16505</v>
      </c>
      <c r="P225" s="74" t="n">
        <v>0.9834356193767503</v>
      </c>
      <c r="Q225" s="73" t="n">
        <v>58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182</v>
      </c>
      <c r="X225" s="74" t="n">
        <v>0.05796178343949045</v>
      </c>
      <c r="Y225" s="73" t="n">
        <v>439</v>
      </c>
      <c r="Z225" s="76" t="n">
        <v>0.1398089171974522</v>
      </c>
      <c r="AA225" s="73" t="n">
        <v>3</v>
      </c>
      <c r="AB225" s="74" t="n">
        <v>0.0009554140127388535</v>
      </c>
      <c r="AC225" s="73" t="n">
        <v>186</v>
      </c>
      <c r="AD225" s="74" t="n">
        <v>0.05923566878980892</v>
      </c>
      <c r="AE225" s="73" t="n">
        <v>34</v>
      </c>
      <c r="AF225" s="74" t="n">
        <v>0.1827956989247312</v>
      </c>
      <c r="AG225" s="73" t="n">
        <v>156</v>
      </c>
      <c r="AH225" s="74" t="n">
        <v>0.8387096774193549</v>
      </c>
      <c r="AI225" s="77" t="n">
        <v>152</v>
      </c>
      <c r="AJ225" s="74" t="n">
        <v>0.04840764331210191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0.04426751592356688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0.02165605095541401</v>
      </c>
      <c r="BA225" s="74" t="n">
        <v>0.02038216560509554</v>
      </c>
      <c r="BB225" s="74" t="n">
        <v>0.01592356687898089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6</v>
      </c>
      <c r="N226" s="73" t="n">
        <v>0</v>
      </c>
      <c r="O226" s="73" t="n">
        <v>0</v>
      </c>
      <c r="P226" s="74" t="n">
        <v>0</v>
      </c>
      <c r="Q226" s="73" t="n">
        <v>6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295</v>
      </c>
      <c r="G227" s="74" t="n">
        <v>0.9049079754601227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812</v>
      </c>
      <c r="N227" s="73" t="n">
        <v>789</v>
      </c>
      <c r="O227" s="73" t="n">
        <v>614</v>
      </c>
      <c r="P227" s="74" t="n">
        <v>0.7561576354679803</v>
      </c>
      <c r="Q227" s="73" t="n">
        <v>88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81</v>
      </c>
      <c r="Z227" s="76" t="n">
        <v>0.2484662576687117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1430</v>
      </c>
      <c r="G228" s="74" t="n">
        <v>0.8887507768800498</v>
      </c>
      <c r="H228" s="73" t="n">
        <v>824</v>
      </c>
      <c r="I228" s="75" t="n">
        <v>0.512119328775637</v>
      </c>
      <c r="J228" s="73" t="n">
        <v>1716</v>
      </c>
      <c r="K228" s="73" t="n">
        <v>1680</v>
      </c>
      <c r="L228" s="74" t="n">
        <v>0.979</v>
      </c>
      <c r="M228" s="73" t="n">
        <v>8593</v>
      </c>
      <c r="N228" s="73" t="n">
        <v>8384</v>
      </c>
      <c r="O228" s="73" t="n">
        <v>8437</v>
      </c>
      <c r="P228" s="74" t="n">
        <v>0.9818456883509834</v>
      </c>
      <c r="Q228" s="73" t="n">
        <v>39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264</v>
      </c>
      <c r="X228" s="74" t="n">
        <v>0.1640770665009323</v>
      </c>
      <c r="Y228" s="73" t="n">
        <v>842</v>
      </c>
      <c r="Z228" s="76" t="n">
        <v>0.5233064014916097</v>
      </c>
      <c r="AA228" s="73" t="n">
        <v>2</v>
      </c>
      <c r="AB228" s="74" t="n">
        <v>0.001243008079552517</v>
      </c>
      <c r="AC228" s="73" t="n">
        <v>158</v>
      </c>
      <c r="AD228" s="74" t="n">
        <v>0.09819763828464885</v>
      </c>
      <c r="AE228" s="73" t="n">
        <v>19</v>
      </c>
      <c r="AF228" s="74" t="n">
        <v>0.120253164556962</v>
      </c>
      <c r="AG228" s="73" t="n">
        <v>97</v>
      </c>
      <c r="AH228" s="74" t="n">
        <v>0.6139240506329114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0.5886075949367089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1589</v>
      </c>
      <c r="F229" s="73" t="n">
        <v>1441</v>
      </c>
      <c r="G229" s="74" t="n">
        <v>0.906859660163625</v>
      </c>
      <c r="H229" s="73" t="n">
        <v>850</v>
      </c>
      <c r="I229" s="75" t="n">
        <v>0.5349276274386406</v>
      </c>
      <c r="J229" s="73" t="n">
        <v>1809</v>
      </c>
      <c r="K229" s="73" t="n">
        <v>1751</v>
      </c>
      <c r="L229" s="74" t="n">
        <v>0.968</v>
      </c>
      <c r="M229" s="73" t="n">
        <v>7607</v>
      </c>
      <c r="N229" s="73" t="n">
        <v>7668</v>
      </c>
      <c r="O229" s="73" t="n">
        <v>7447</v>
      </c>
      <c r="P229" s="74" t="n">
        <v>0.9789667411594584</v>
      </c>
      <c r="Q229" s="73" t="n">
        <v>36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0.1774701069855255</v>
      </c>
      <c r="Y229" s="73" t="n">
        <v>628</v>
      </c>
      <c r="Z229" s="76" t="n">
        <v>0.395217117684078</v>
      </c>
      <c r="AA229" s="73" t="n">
        <v>1</v>
      </c>
      <c r="AB229" s="74" t="n">
        <v>0.0006293266205160479</v>
      </c>
      <c r="AC229" s="73" t="n">
        <v>135</v>
      </c>
      <c r="AD229" s="74" t="n">
        <v>0.08495909376966645</v>
      </c>
      <c r="AE229" s="73" t="n">
        <v>21</v>
      </c>
      <c r="AF229" s="74" t="n">
        <v>0.1555555555555556</v>
      </c>
      <c r="AG229" s="73" t="n">
        <v>104</v>
      </c>
      <c r="AH229" s="74" t="n">
        <v>0.7703703703703704</v>
      </c>
      <c r="AI229" s="77" t="n">
        <v>102</v>
      </c>
      <c r="AJ229" s="74" t="n">
        <v>0.06419131529263687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0.05726872246696035</v>
      </c>
      <c r="AP229" s="74" t="n">
        <v>0.674074074074074</v>
      </c>
      <c r="AQ229" s="75" t="n">
        <v>0.975609756097561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0.01258653241032096</v>
      </c>
      <c r="BA229" s="74" t="n">
        <v>0.013215859030837</v>
      </c>
      <c r="BB229" s="74" t="n">
        <v>0.02706104468219006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6284</v>
      </c>
      <c r="F230" s="73" t="n">
        <v>5593</v>
      </c>
      <c r="G230" s="74" t="n">
        <v>0.8900381922342457</v>
      </c>
      <c r="H230" s="73" t="n">
        <v>2360</v>
      </c>
      <c r="I230" s="75" t="n">
        <v>0.3755569700827499</v>
      </c>
      <c r="J230" s="73" t="n">
        <v>5399</v>
      </c>
      <c r="K230" s="73" t="n">
        <v>5242</v>
      </c>
      <c r="L230" s="74" t="n">
        <v>0.971</v>
      </c>
      <c r="M230" s="73" t="n">
        <v>23645</v>
      </c>
      <c r="N230" s="73" t="n">
        <v>23230</v>
      </c>
      <c r="O230" s="73" t="n">
        <v>23162</v>
      </c>
      <c r="P230" s="74" t="n">
        <v>0.9795728483823218</v>
      </c>
      <c r="Q230" s="73" t="n">
        <v>114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710</v>
      </c>
      <c r="X230" s="74" t="n">
        <v>0.1129853596435391</v>
      </c>
      <c r="Y230" s="73" t="n">
        <v>3409</v>
      </c>
      <c r="Z230" s="76" t="n">
        <v>0.542488860598345</v>
      </c>
      <c r="AA230" s="73" t="n">
        <v>10</v>
      </c>
      <c r="AB230" s="74" t="n">
        <v>0.001591343093570974</v>
      </c>
      <c r="AC230" s="73" t="n">
        <v>513</v>
      </c>
      <c r="AD230" s="74" t="n">
        <v>0.08163590070019096</v>
      </c>
      <c r="AE230" s="73" t="n">
        <v>82</v>
      </c>
      <c r="AF230" s="74" t="n">
        <v>0.1598440545808967</v>
      </c>
      <c r="AG230" s="73" t="n">
        <v>437</v>
      </c>
      <c r="AH230" s="74" t="n">
        <v>0.8518518518518519</v>
      </c>
      <c r="AI230" s="77" t="n">
        <v>468</v>
      </c>
      <c r="AJ230" s="74" t="n">
        <v>0.07447485677912158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0.06349458943348187</v>
      </c>
      <c r="AP230" s="74" t="n">
        <v>0.7777777777777778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0.01066199872692553</v>
      </c>
      <c r="BA230" s="74" t="n">
        <v>0.009229789942711649</v>
      </c>
      <c r="BB230" s="74" t="n">
        <v>0.01368555060471037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2952</v>
      </c>
      <c r="G231" s="74" t="n">
        <v>0.9094269870609981</v>
      </c>
      <c r="H231" s="73" t="n">
        <v>1766</v>
      </c>
      <c r="I231" s="75" t="n">
        <v>0.5440542205791744</v>
      </c>
      <c r="J231" s="73" t="n">
        <v>3477</v>
      </c>
      <c r="K231" s="73" t="n">
        <v>3396</v>
      </c>
      <c r="L231" s="74" t="n">
        <v>0.977</v>
      </c>
      <c r="M231" s="73" t="n">
        <v>16832</v>
      </c>
      <c r="N231" s="73" t="n">
        <v>16705</v>
      </c>
      <c r="O231" s="73" t="n">
        <v>16525</v>
      </c>
      <c r="P231" s="74" t="n">
        <v>0.9817609315589354</v>
      </c>
      <c r="Q231" s="73" t="n">
        <v>71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377</v>
      </c>
      <c r="X231" s="74" t="n">
        <v>0.1161429451632779</v>
      </c>
      <c r="Y231" s="73" t="n">
        <v>1239</v>
      </c>
      <c r="Z231" s="76" t="n">
        <v>0.3817005545286506</v>
      </c>
      <c r="AA231" s="73" t="n">
        <v>8</v>
      </c>
      <c r="AB231" s="74" t="n">
        <v>0.002464571780653112</v>
      </c>
      <c r="AC231" s="73" t="n">
        <v>230</v>
      </c>
      <c r="AD231" s="74" t="n">
        <v>0.07085643869377696</v>
      </c>
      <c r="AE231" s="73" t="n">
        <v>26</v>
      </c>
      <c r="AF231" s="74" t="n">
        <v>0.1130434782608696</v>
      </c>
      <c r="AG231" s="73" t="n">
        <v>189</v>
      </c>
      <c r="AH231" s="74" t="n">
        <v>0.8217391304347826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0.6869565217391305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45</v>
      </c>
      <c r="F232" s="73" t="n">
        <v>45</v>
      </c>
      <c r="G232" s="74" t="n">
        <v>1</v>
      </c>
      <c r="H232" s="73" t="n">
        <v>45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0.2666666666666667</v>
      </c>
      <c r="Y232" s="73" t="n">
        <v>14</v>
      </c>
      <c r="Z232" s="76" t="n">
        <v>0.3111111111111111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323</v>
      </c>
      <c r="G233" s="74" t="n">
        <v>0.936231884057971</v>
      </c>
      <c r="H233" s="73" t="n">
        <v>90</v>
      </c>
      <c r="I233" s="75" t="n">
        <v>0.2608695652173913</v>
      </c>
      <c r="J233" s="73" t="n">
        <v>330</v>
      </c>
      <c r="K233" s="73" t="n">
        <v>218</v>
      </c>
      <c r="L233" s="74" t="n">
        <v>0.661</v>
      </c>
      <c r="M233" s="73" t="n">
        <v>815</v>
      </c>
      <c r="N233" s="73" t="n">
        <v>770</v>
      </c>
      <c r="O233" s="73" t="n">
        <v>630</v>
      </c>
      <c r="P233" s="74" t="n">
        <v>0.7730061349693251</v>
      </c>
      <c r="Q233" s="73" t="n">
        <v>101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1502</v>
      </c>
      <c r="F234" s="73" t="n">
        <v>1324</v>
      </c>
      <c r="G234" s="74" t="n">
        <v>0.881491344873502</v>
      </c>
      <c r="H234" s="73" t="n">
        <v>776</v>
      </c>
      <c r="I234" s="75" t="n">
        <v>0.5166444740346205</v>
      </c>
      <c r="J234" s="73" t="n">
        <v>1604</v>
      </c>
      <c r="K234" s="73" t="n">
        <v>1569</v>
      </c>
      <c r="L234" s="74" t="n">
        <v>0.978</v>
      </c>
      <c r="M234" s="73" t="n">
        <v>8716</v>
      </c>
      <c r="N234" s="73" t="n">
        <v>8952</v>
      </c>
      <c r="O234" s="73" t="n">
        <v>8594</v>
      </c>
      <c r="P234" s="74" t="n">
        <v>0.9860027535566773</v>
      </c>
      <c r="Q234" s="73" t="n">
        <v>38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337</v>
      </c>
      <c r="X234" s="74" t="n">
        <v>0.2243675099866844</v>
      </c>
      <c r="Y234" s="73" t="n">
        <v>599</v>
      </c>
      <c r="Z234" s="76" t="n">
        <v>0.3988015978695073</v>
      </c>
      <c r="AA234" s="73" t="n">
        <v>1</v>
      </c>
      <c r="AB234" s="74" t="n">
        <v>0.0006657789613848203</v>
      </c>
      <c r="AC234" s="73" t="n">
        <v>158</v>
      </c>
      <c r="AD234" s="74" t="n">
        <v>0.1051930758988016</v>
      </c>
      <c r="AE234" s="73" t="n">
        <v>28</v>
      </c>
      <c r="AF234" s="74" t="n">
        <v>0.1772151898734177</v>
      </c>
      <c r="AG234" s="73" t="n">
        <v>105</v>
      </c>
      <c r="AH234" s="74" t="n">
        <v>0.6645569620253164</v>
      </c>
      <c r="AI234" s="77" t="n">
        <v>115</v>
      </c>
      <c r="AJ234" s="74" t="n">
        <v>0.07656458055925433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0.0659121171770972</v>
      </c>
      <c r="AP234" s="74" t="n">
        <v>0.6265822784810127</v>
      </c>
      <c r="AQ234" s="75" t="n">
        <v>0.9900990099009901</v>
      </c>
      <c r="AR234" s="75" t="n">
        <v>0.6910569105691057</v>
      </c>
      <c r="AS234" s="75" t="n">
        <v>0.6422764227642277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0.01531291611185086</v>
      </c>
      <c r="BA234" s="74" t="n">
        <v>0.01597869507323569</v>
      </c>
      <c r="BB234" s="74" t="n">
        <v>0.01797603195739015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1379</v>
      </c>
      <c r="F235" s="73" t="n">
        <v>1250</v>
      </c>
      <c r="G235" s="74" t="n">
        <v>0.9064539521392313</v>
      </c>
      <c r="H235" s="73" t="n">
        <v>759</v>
      </c>
      <c r="I235" s="75" t="n">
        <v>0.5503988397389412</v>
      </c>
      <c r="J235" s="73" t="n">
        <v>1643</v>
      </c>
      <c r="K235" s="73" t="n">
        <v>1606</v>
      </c>
      <c r="L235" s="74" t="n">
        <v>0.977</v>
      </c>
      <c r="M235" s="73" t="n">
        <v>7553</v>
      </c>
      <c r="N235" s="73" t="n">
        <v>7817</v>
      </c>
      <c r="O235" s="73" t="n">
        <v>7447</v>
      </c>
      <c r="P235" s="74" t="n">
        <v>0.9859658413875282</v>
      </c>
      <c r="Q235" s="73" t="n">
        <v>37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320</v>
      </c>
      <c r="X235" s="74" t="n">
        <v>0.2320522117476432</v>
      </c>
      <c r="Y235" s="73" t="n">
        <v>435</v>
      </c>
      <c r="Z235" s="76" t="n">
        <v>0.3154459753444525</v>
      </c>
      <c r="AA235" s="73" t="n">
        <v>0</v>
      </c>
      <c r="AB235" s="74" t="n">
        <v>0</v>
      </c>
      <c r="AC235" s="73" t="n">
        <v>158</v>
      </c>
      <c r="AD235" s="74" t="n">
        <v>0.1145757795503988</v>
      </c>
      <c r="AE235" s="73" t="n">
        <v>44</v>
      </c>
      <c r="AF235" s="74" t="n">
        <v>0.2784810126582278</v>
      </c>
      <c r="AG235" s="73" t="n">
        <v>123</v>
      </c>
      <c r="AH235" s="74" t="n">
        <v>0.7784810126582279</v>
      </c>
      <c r="AI235" s="77" t="n">
        <v>127</v>
      </c>
      <c r="AJ235" s="74" t="n">
        <v>0.09209572153734591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0.07541696881798404</v>
      </c>
      <c r="AP235" s="74" t="n">
        <v>0.6582278481012658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0.0195794053662074</v>
      </c>
      <c r="BA235" s="74" t="n">
        <v>0.0195794053662074</v>
      </c>
      <c r="BB235" s="74" t="n">
        <v>0.0290065264684554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6622</v>
      </c>
      <c r="F236" s="73" t="n">
        <v>5870</v>
      </c>
      <c r="G236" s="74" t="n">
        <v>0.8864391422530957</v>
      </c>
      <c r="H236" s="73" t="n">
        <v>2539</v>
      </c>
      <c r="I236" s="75" t="n">
        <v>0.3834189066747206</v>
      </c>
      <c r="J236" s="73" t="n">
        <v>6379</v>
      </c>
      <c r="K236" s="73" t="n">
        <v>6230</v>
      </c>
      <c r="L236" s="74" t="n">
        <v>0.977</v>
      </c>
      <c r="M236" s="73" t="n">
        <v>25153</v>
      </c>
      <c r="N236" s="73" t="n">
        <v>26494</v>
      </c>
      <c r="O236" s="73" t="n">
        <v>24762</v>
      </c>
      <c r="P236" s="74" t="n">
        <v>0.9844551345763924</v>
      </c>
      <c r="Q236" s="73" t="n">
        <v>107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791</v>
      </c>
      <c r="X236" s="74" t="n">
        <v>0.1194503171247357</v>
      </c>
      <c r="Y236" s="73" t="n">
        <v>1866</v>
      </c>
      <c r="Z236" s="76" t="n">
        <v>0.2817879794623981</v>
      </c>
      <c r="AA236" s="73" t="n">
        <v>8</v>
      </c>
      <c r="AB236" s="74" t="n">
        <v>0.001208094231350045</v>
      </c>
      <c r="AC236" s="73" t="n">
        <v>569</v>
      </c>
      <c r="AD236" s="74" t="n">
        <v>0.08592570220477197</v>
      </c>
      <c r="AE236" s="73" t="n">
        <v>109</v>
      </c>
      <c r="AF236" s="74" t="n">
        <v>0.1915641476274165</v>
      </c>
      <c r="AG236" s="73" t="n">
        <v>483</v>
      </c>
      <c r="AH236" s="74" t="n">
        <v>0.8488576449912126</v>
      </c>
      <c r="AI236" s="77" t="n">
        <v>504</v>
      </c>
      <c r="AJ236" s="74" t="n">
        <v>0.07610993657505286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0.06629417094533374</v>
      </c>
      <c r="AP236" s="74" t="n">
        <v>0.7715289982425307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0.01102385986106916</v>
      </c>
      <c r="BA236" s="74" t="n">
        <v>0.01132588341890668</v>
      </c>
      <c r="BB236" s="74" t="n">
        <v>0.01102385986106916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3360</v>
      </c>
      <c r="F237" s="73" t="n">
        <v>2998</v>
      </c>
      <c r="G237" s="74" t="n">
        <v>0.8922619047619048</v>
      </c>
      <c r="H237" s="73" t="n">
        <v>1707</v>
      </c>
      <c r="I237" s="75" t="n">
        <v>0.5080357142857143</v>
      </c>
      <c r="J237" s="73" t="n">
        <v>3004</v>
      </c>
      <c r="K237" s="73" t="n">
        <v>2943</v>
      </c>
      <c r="L237" s="74" t="n">
        <v>0.98</v>
      </c>
      <c r="M237" s="73" t="n">
        <v>16752</v>
      </c>
      <c r="N237" s="73" t="n">
        <v>17446</v>
      </c>
      <c r="O237" s="73" t="n">
        <v>16529</v>
      </c>
      <c r="P237" s="74" t="n">
        <v>0.9866881566380133</v>
      </c>
      <c r="Q237" s="73" t="n">
        <v>66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0.1488095238095238</v>
      </c>
      <c r="Y237" s="73" t="n">
        <v>1018</v>
      </c>
      <c r="Z237" s="76" t="n">
        <v>0.3029761904761905</v>
      </c>
      <c r="AA237" s="73" t="n">
        <v>9</v>
      </c>
      <c r="AB237" s="74" t="n">
        <v>0.002678571428571429</v>
      </c>
      <c r="AC237" s="73" t="n">
        <v>252</v>
      </c>
      <c r="AD237" s="74" t="n">
        <v>0.075</v>
      </c>
      <c r="AE237" s="73" t="n">
        <v>41</v>
      </c>
      <c r="AF237" s="74" t="n">
        <v>0.1626984126984127</v>
      </c>
      <c r="AG237" s="73" t="n">
        <v>218</v>
      </c>
      <c r="AH237" s="74" t="n">
        <v>0.8650793650793651</v>
      </c>
      <c r="AI237" s="77" t="n">
        <v>218</v>
      </c>
      <c r="AJ237" s="74" t="n">
        <v>0.06488095238095239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0.05744047619047619</v>
      </c>
      <c r="AP237" s="74" t="n">
        <v>0.7658730158730159</v>
      </c>
      <c r="AQ237" s="75" t="n">
        <v>0.9717514124293786</v>
      </c>
      <c r="AR237" s="75" t="n">
        <v>0.5167464114832536</v>
      </c>
      <c r="AS237" s="75" t="n">
        <v>0.4593301435406699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0.02053571428571429</v>
      </c>
      <c r="BA237" s="74" t="n">
        <v>0.02202380952380953</v>
      </c>
      <c r="BB237" s="74" t="n">
        <v>0.01428571428571429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58</v>
      </c>
      <c r="F238" s="73" t="n">
        <v>58</v>
      </c>
      <c r="G238" s="74" t="n">
        <v>1</v>
      </c>
      <c r="H238" s="73" t="n">
        <v>58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0.3448275862068966</v>
      </c>
      <c r="Y238" s="73" t="n">
        <v>10</v>
      </c>
      <c r="Z238" s="76" t="n">
        <v>0.1724137931034483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524</v>
      </c>
      <c r="G239" s="74" t="n">
        <v>0.9307282415630551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112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43</v>
      </c>
      <c r="Z239" s="76" t="n">
        <v>0.0763765541740675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1568</v>
      </c>
      <c r="G240" s="74" t="n">
        <v>0.92018779342723</v>
      </c>
      <c r="H240" s="73" t="n">
        <v>910</v>
      </c>
      <c r="I240" s="75" t="n">
        <v>0.534037558685446</v>
      </c>
      <c r="J240" s="73" t="n">
        <v>1625</v>
      </c>
      <c r="K240" s="73" t="n">
        <v>1579</v>
      </c>
      <c r="L240" s="74" t="n">
        <v>0.972</v>
      </c>
      <c r="M240" s="73" t="n">
        <v>8486</v>
      </c>
      <c r="N240" s="73" t="n">
        <v>8708</v>
      </c>
      <c r="O240" s="73" t="n">
        <v>8364</v>
      </c>
      <c r="P240" s="74" t="n">
        <v>0.9856233796841857</v>
      </c>
      <c r="Q240" s="73" t="n">
        <v>39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259</v>
      </c>
      <c r="X240" s="74" t="n">
        <v>0.1519953051643192</v>
      </c>
      <c r="Y240" s="73" t="n">
        <v>511</v>
      </c>
      <c r="Z240" s="76" t="n">
        <v>0.2998826291079812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155</v>
      </c>
      <c r="AH240" s="74" t="n">
        <v>0.6888888888888889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0.9827586206896551</v>
      </c>
      <c r="AR240" s="75" t="n">
        <v>0.6190476190476191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1441</v>
      </c>
      <c r="F241" s="73" t="n">
        <v>1305</v>
      </c>
      <c r="G241" s="74" t="n">
        <v>0.9056210964607911</v>
      </c>
      <c r="H241" s="73" t="n">
        <v>811</v>
      </c>
      <c r="I241" s="75" t="n">
        <v>0.5628036086051353</v>
      </c>
      <c r="J241" s="73" t="n">
        <v>1239</v>
      </c>
      <c r="K241" s="73" t="n">
        <v>1206</v>
      </c>
      <c r="L241" s="74" t="n">
        <v>0.973</v>
      </c>
      <c r="M241" s="73" t="n">
        <v>6886</v>
      </c>
      <c r="N241" s="73" t="n">
        <v>6694</v>
      </c>
      <c r="O241" s="73" t="n">
        <v>6743</v>
      </c>
      <c r="P241" s="74" t="n">
        <v>0.9792332268370607</v>
      </c>
      <c r="Q241" s="73" t="n">
        <v>70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0.1193615544760583</v>
      </c>
      <c r="Y241" s="73" t="n">
        <v>345</v>
      </c>
      <c r="Z241" s="76" t="n">
        <v>0.2394170714781402</v>
      </c>
      <c r="AA241" s="73" t="n">
        <v>2</v>
      </c>
      <c r="AB241" s="74" t="n">
        <v>0.001387925052047189</v>
      </c>
      <c r="AC241" s="73" t="n">
        <v>206</v>
      </c>
      <c r="AD241" s="74" t="n">
        <v>0.1429562803608605</v>
      </c>
      <c r="AE241" s="73" t="n">
        <v>42</v>
      </c>
      <c r="AF241" s="74" t="n">
        <v>0.2038834951456311</v>
      </c>
      <c r="AG241" s="73" t="n">
        <v>168</v>
      </c>
      <c r="AH241" s="74" t="n">
        <v>0.8155339805825242</v>
      </c>
      <c r="AI241" s="77" t="n">
        <v>186</v>
      </c>
      <c r="AJ241" s="74" t="n">
        <v>0.1290770298403886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0.1145038167938931</v>
      </c>
      <c r="AP241" s="74" t="n">
        <v>0.8009708737864077</v>
      </c>
      <c r="AQ241" s="75" t="n">
        <v>0.9819819819819819</v>
      </c>
      <c r="AR241" s="75" t="n">
        <v>0.6420454545454546</v>
      </c>
      <c r="AS241" s="75" t="n">
        <v>0.6079545454545454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0.01526717557251908</v>
      </c>
      <c r="BA241" s="74" t="n">
        <v>0.01457321304649549</v>
      </c>
      <c r="BB241" s="74" t="n">
        <v>0.01873698820263706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6323</v>
      </c>
      <c r="F242" s="73" t="n">
        <v>5730</v>
      </c>
      <c r="G242" s="74" t="n">
        <v>0.9062154040803416</v>
      </c>
      <c r="H242" s="73" t="n">
        <v>2470</v>
      </c>
      <c r="I242" s="75" t="n">
        <v>0.3906373556855923</v>
      </c>
      <c r="J242" s="73" t="n">
        <v>4677</v>
      </c>
      <c r="K242" s="73" t="n">
        <v>4538</v>
      </c>
      <c r="L242" s="74" t="n">
        <v>0.97</v>
      </c>
      <c r="M242" s="73" t="n">
        <v>23042</v>
      </c>
      <c r="N242" s="73" t="n">
        <v>23881</v>
      </c>
      <c r="O242" s="73" t="n">
        <v>22705</v>
      </c>
      <c r="P242" s="74" t="n">
        <v>0.9853745334606371</v>
      </c>
      <c r="Q242" s="73" t="n">
        <v>98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630</v>
      </c>
      <c r="X242" s="74" t="n">
        <v>0.09963624861616321</v>
      </c>
      <c r="Y242" s="73" t="n">
        <v>1843</v>
      </c>
      <c r="Z242" s="76" t="n">
        <v>0.2914755653961727</v>
      </c>
      <c r="AA242" s="73" t="n">
        <v>8</v>
      </c>
      <c r="AB242" s="74" t="n">
        <v>0.001265222204649692</v>
      </c>
      <c r="AC242" s="73" t="n">
        <v>842</v>
      </c>
      <c r="AD242" s="74" t="n">
        <v>0.13316463703938</v>
      </c>
      <c r="AE242" s="73" t="n">
        <v>164</v>
      </c>
      <c r="AF242" s="74" t="n">
        <v>0.1947743467933492</v>
      </c>
      <c r="AG242" s="73" t="n">
        <v>723</v>
      </c>
      <c r="AH242" s="74" t="n">
        <v>0.8586698337292161</v>
      </c>
      <c r="AI242" s="77" t="n">
        <v>843</v>
      </c>
      <c r="AJ242" s="74" t="n">
        <v>0.1333227898149613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0.1062786651905741</v>
      </c>
      <c r="AP242" s="74" t="n">
        <v>0.7980997624703088</v>
      </c>
      <c r="AQ242" s="75" t="n">
        <v>0.9875259875259875</v>
      </c>
      <c r="AR242" s="75" t="n">
        <v>0.5448717948717948</v>
      </c>
      <c r="AS242" s="75" t="n">
        <v>0.5269230769230769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0.01771311086509568</v>
      </c>
      <c r="BA242" s="74" t="n">
        <v>0.0178712636406769</v>
      </c>
      <c r="BB242" s="74" t="n">
        <v>0.009647319310453898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3393</v>
      </c>
      <c r="F243" s="73" t="n">
        <v>3043</v>
      </c>
      <c r="G243" s="74" t="n">
        <v>0.8968464485705865</v>
      </c>
      <c r="H243" s="73" t="n">
        <v>1899</v>
      </c>
      <c r="I243" s="75" t="n">
        <v>0.5596816976127321</v>
      </c>
      <c r="J243" s="73" t="n">
        <v>4153</v>
      </c>
      <c r="K243" s="73" t="n">
        <v>4090</v>
      </c>
      <c r="L243" s="74" t="n">
        <v>0.985</v>
      </c>
      <c r="M243" s="73" t="n">
        <v>17757</v>
      </c>
      <c r="N243" s="73" t="n">
        <v>17743</v>
      </c>
      <c r="O243" s="73" t="n">
        <v>17570</v>
      </c>
      <c r="P243" s="74" t="n">
        <v>0.9894689418257588</v>
      </c>
      <c r="Q243" s="73" t="n">
        <v>50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306</v>
      </c>
      <c r="X243" s="74" t="n">
        <v>0.09018567639257294</v>
      </c>
      <c r="Y243" s="73" t="n">
        <v>730</v>
      </c>
      <c r="Z243" s="76" t="n">
        <v>0.215148835838491</v>
      </c>
      <c r="AA243" s="73" t="n">
        <v>11</v>
      </c>
      <c r="AB243" s="74" t="n">
        <v>0.003241968759210138</v>
      </c>
      <c r="AC243" s="73" t="n">
        <v>357</v>
      </c>
      <c r="AD243" s="74" t="n">
        <v>0.1052166224580018</v>
      </c>
      <c r="AE243" s="73" t="n">
        <v>43</v>
      </c>
      <c r="AF243" s="74" t="n">
        <v>0.1204481792717087</v>
      </c>
      <c r="AG243" s="73" t="n">
        <v>306</v>
      </c>
      <c r="AH243" s="74" t="n">
        <v>0.8571428571428571</v>
      </c>
      <c r="AI243" s="77" t="n">
        <v>315</v>
      </c>
      <c r="AJ243" s="74" t="n">
        <v>0.09283819628647215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0.06896551724137931</v>
      </c>
      <c r="AP243" s="74" t="n">
        <v>0.6554621848739496</v>
      </c>
      <c r="AQ243" s="75" t="n">
        <v>0.9900990099009901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0.02976716769820218</v>
      </c>
      <c r="BA243" s="74" t="n">
        <v>0.02976716769820218</v>
      </c>
      <c r="BB243" s="74" t="n">
        <v>0.008841732979664015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61</v>
      </c>
      <c r="F244" s="73" t="n">
        <v>61</v>
      </c>
      <c r="G244" s="74" t="n">
        <v>1</v>
      </c>
      <c r="H244" s="73" t="n">
        <v>61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0.360655737704918</v>
      </c>
      <c r="Y244" s="73" t="n">
        <v>65</v>
      </c>
      <c r="Z244" s="76" t="n">
        <v>1.065573770491803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483</v>
      </c>
      <c r="F245" s="73" t="n">
        <v>439</v>
      </c>
      <c r="G245" s="74" t="n">
        <v>0.9089026915113871</v>
      </c>
      <c r="H245" s="73" t="n">
        <v>132</v>
      </c>
      <c r="I245" s="75" t="n">
        <v>0.2732919254658385</v>
      </c>
      <c r="J245" s="73" t="n">
        <v>357</v>
      </c>
      <c r="K245" s="73" t="n">
        <v>214</v>
      </c>
      <c r="L245" s="74" t="n">
        <v>0.599</v>
      </c>
      <c r="M245" s="73" t="n">
        <v>948</v>
      </c>
      <c r="N245" s="73" t="n">
        <v>805</v>
      </c>
      <c r="O245" s="73" t="n">
        <v>695</v>
      </c>
      <c r="P245" s="74" t="n">
        <v>0.7331223628691983</v>
      </c>
      <c r="Q245" s="73" t="n">
        <v>126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0.002070393374741201</v>
      </c>
      <c r="Y245" s="73" t="n">
        <v>66</v>
      </c>
      <c r="Z245" s="76" t="n">
        <v>0.1366459627329193</v>
      </c>
      <c r="AA245" s="73" t="n">
        <v>0</v>
      </c>
      <c r="AB245" s="74" t="n">
        <v>0</v>
      </c>
      <c r="AC245" s="73" t="n">
        <v>1</v>
      </c>
      <c r="AD245" s="74" t="n">
        <v>0.002070393374741201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0.010351966873706</v>
      </c>
      <c r="BA245" s="74" t="n">
        <v>0.010351966873706</v>
      </c>
      <c r="BB245" s="74" t="n">
        <v>0.006211180124223602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1867</v>
      </c>
      <c r="F246" s="73" t="n">
        <v>1705</v>
      </c>
      <c r="G246" s="74" t="n">
        <v>0.9132297803963578</v>
      </c>
      <c r="H246" s="73" t="n">
        <v>1040</v>
      </c>
      <c r="I246" s="75" t="n">
        <v>0.5570433851098018</v>
      </c>
      <c r="J246" s="73" t="n">
        <v>1882</v>
      </c>
      <c r="K246" s="73" t="n">
        <v>1845</v>
      </c>
      <c r="L246" s="74" t="n">
        <v>0.98</v>
      </c>
      <c r="M246" s="73" t="n">
        <v>8757</v>
      </c>
      <c r="N246" s="73" t="n">
        <v>8941</v>
      </c>
      <c r="O246" s="73" t="n">
        <v>8652</v>
      </c>
      <c r="P246" s="74" t="n">
        <v>0.9880095923261391</v>
      </c>
      <c r="Q246" s="73" t="n">
        <v>34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0.09641135511515801</v>
      </c>
      <c r="Y246" s="73" t="n">
        <v>887</v>
      </c>
      <c r="Z246" s="76" t="n">
        <v>0.4750937332619175</v>
      </c>
      <c r="AA246" s="73" t="n">
        <v>6</v>
      </c>
      <c r="AB246" s="74" t="n">
        <v>0.003213711837171934</v>
      </c>
      <c r="AC246" s="73" t="n">
        <v>229</v>
      </c>
      <c r="AD246" s="74" t="n">
        <v>0.1226566684520621</v>
      </c>
      <c r="AE246" s="73" t="n">
        <v>27</v>
      </c>
      <c r="AF246" s="74" t="n">
        <v>0.1179039301310044</v>
      </c>
      <c r="AG246" s="73" t="n">
        <v>167</v>
      </c>
      <c r="AH246" s="74" t="n">
        <v>0.7292576419213974</v>
      </c>
      <c r="AI246" s="77" t="n">
        <v>180</v>
      </c>
      <c r="AJ246" s="74" t="n">
        <v>0.09641135511515801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0.07284413497589716</v>
      </c>
      <c r="AP246" s="74" t="n">
        <v>0.5938864628820961</v>
      </c>
      <c r="AQ246" s="75" t="n">
        <v>0.9939393939393939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0.03213711837171934</v>
      </c>
      <c r="BA246" s="74" t="n">
        <v>0.03106588109266202</v>
      </c>
      <c r="BB246" s="74" t="n">
        <v>0.006963042313872523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1390</v>
      </c>
      <c r="F247" s="73" t="n">
        <v>1272</v>
      </c>
      <c r="G247" s="74" t="n">
        <v>0.9151079136690647</v>
      </c>
      <c r="H247" s="73" t="n">
        <v>714</v>
      </c>
      <c r="I247" s="75" t="n">
        <v>0.5136690647482014</v>
      </c>
      <c r="J247" s="73" t="n">
        <v>1404</v>
      </c>
      <c r="K247" s="73" t="n">
        <v>1370</v>
      </c>
      <c r="L247" s="74" t="n">
        <v>0.976</v>
      </c>
      <c r="M247" s="73" t="n">
        <v>7182</v>
      </c>
      <c r="N247" s="73" t="n">
        <v>7246</v>
      </c>
      <c r="O247" s="73" t="n">
        <v>7062</v>
      </c>
      <c r="P247" s="74" t="n">
        <v>0.9832915622389307</v>
      </c>
      <c r="Q247" s="73" t="n">
        <v>52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149</v>
      </c>
      <c r="X247" s="74" t="n">
        <v>0.1071942446043165</v>
      </c>
      <c r="Y247" s="73" t="n">
        <v>683</v>
      </c>
      <c r="Z247" s="76" t="n">
        <v>0.4913669064748201</v>
      </c>
      <c r="AA247" s="73" t="n">
        <v>2</v>
      </c>
      <c r="AB247" s="74" t="n">
        <v>0.001438848920863309</v>
      </c>
      <c r="AC247" s="73" t="n">
        <v>230</v>
      </c>
      <c r="AD247" s="74" t="n">
        <v>0.1654676258992806</v>
      </c>
      <c r="AE247" s="73" t="n">
        <v>42</v>
      </c>
      <c r="AF247" s="74" t="n">
        <v>0.1826086956521739</v>
      </c>
      <c r="AG247" s="73" t="n">
        <v>168</v>
      </c>
      <c r="AH247" s="74" t="n">
        <v>0.7304347826086957</v>
      </c>
      <c r="AI247" s="77" t="n">
        <v>176</v>
      </c>
      <c r="AJ247" s="74" t="n">
        <v>0.1266187050359712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0.1035971223021583</v>
      </c>
      <c r="AP247" s="74" t="n">
        <v>0.6260869565217392</v>
      </c>
      <c r="AQ247" s="75" t="n">
        <v>0.9880952380952381</v>
      </c>
      <c r="AR247" s="75" t="n">
        <v>0.5614035087719298</v>
      </c>
      <c r="AS247" s="75" t="n">
        <v>0.5497076023391813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0.0223021582733813</v>
      </c>
      <c r="BA247" s="74" t="n">
        <v>0.02158273381294964</v>
      </c>
      <c r="BB247" s="74" t="n">
        <v>0.00935251798561151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6776</v>
      </c>
      <c r="F248" s="73" t="n">
        <v>6123</v>
      </c>
      <c r="G248" s="74" t="n">
        <v>0.9036304604486423</v>
      </c>
      <c r="H248" s="73" t="n">
        <v>2610</v>
      </c>
      <c r="I248" s="75" t="n">
        <v>0.3851829988193625</v>
      </c>
      <c r="J248" s="73" t="n">
        <v>5946</v>
      </c>
      <c r="K248" s="73" t="n">
        <v>5798</v>
      </c>
      <c r="L248" s="74" t="n">
        <v>0.975</v>
      </c>
      <c r="M248" s="73" t="n">
        <v>25429</v>
      </c>
      <c r="N248" s="73" t="n">
        <v>25897</v>
      </c>
      <c r="O248" s="73" t="n">
        <v>25038</v>
      </c>
      <c r="P248" s="74" t="n">
        <v>0.984623854654135</v>
      </c>
      <c r="Q248" s="73" t="n">
        <v>143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520</v>
      </c>
      <c r="X248" s="74" t="n">
        <v>0.07674144037780402</v>
      </c>
      <c r="Y248" s="73" t="n">
        <v>3674</v>
      </c>
      <c r="Z248" s="76" t="n">
        <v>0.5422077922077922</v>
      </c>
      <c r="AA248" s="73" t="n">
        <v>5</v>
      </c>
      <c r="AB248" s="74" t="n">
        <v>0.0007378984651711924</v>
      </c>
      <c r="AC248" s="73" t="n">
        <v>847</v>
      </c>
      <c r="AD248" s="74" t="n">
        <v>0.125</v>
      </c>
      <c r="AE248" s="73" t="n">
        <v>145</v>
      </c>
      <c r="AF248" s="74" t="n">
        <v>0.1711924439197166</v>
      </c>
      <c r="AG248" s="73" t="n">
        <v>728</v>
      </c>
      <c r="AH248" s="74" t="n">
        <v>0.859504132231405</v>
      </c>
      <c r="AI248" s="77" t="n">
        <v>810</v>
      </c>
      <c r="AJ248" s="74" t="n">
        <v>0.1195395513577332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0.0954840613931523</v>
      </c>
      <c r="AP248" s="74" t="n">
        <v>0.7638724911452184</v>
      </c>
      <c r="AQ248" s="75" t="n">
        <v>0.9892328398384926</v>
      </c>
      <c r="AR248" s="75" t="n">
        <v>0.6005361930294906</v>
      </c>
      <c r="AS248" s="75" t="n">
        <v>0.5831099195710456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0.01829988193624557</v>
      </c>
      <c r="BA248" s="74" t="n">
        <v>0.01770956316410862</v>
      </c>
      <c r="BB248" s="74" t="n">
        <v>0.00487012987012987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3104</v>
      </c>
      <c r="F249" s="73" t="n">
        <v>2798</v>
      </c>
      <c r="G249" s="74" t="n">
        <v>0.9014175257731959</v>
      </c>
      <c r="H249" s="73" t="n">
        <v>1726</v>
      </c>
      <c r="I249" s="75" t="n">
        <v>0.5560567010309279</v>
      </c>
      <c r="J249" s="73" t="n">
        <v>2837</v>
      </c>
      <c r="K249" s="73" t="n">
        <v>2786</v>
      </c>
      <c r="L249" s="74" t="n">
        <v>0.982</v>
      </c>
      <c r="M249" s="73" t="n">
        <v>16125</v>
      </c>
      <c r="N249" s="73" t="n">
        <v>16330</v>
      </c>
      <c r="O249" s="73" t="n">
        <v>15914</v>
      </c>
      <c r="P249" s="74" t="n">
        <v>0.9869147286821706</v>
      </c>
      <c r="Q249" s="73" t="n">
        <v>73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270</v>
      </c>
      <c r="X249" s="74" t="n">
        <v>0.08698453608247422</v>
      </c>
      <c r="Y249" s="73" t="n">
        <v>1260</v>
      </c>
      <c r="Z249" s="76" t="n">
        <v>0.4059278350515464</v>
      </c>
      <c r="AA249" s="73" t="n">
        <v>9</v>
      </c>
      <c r="AB249" s="74" t="n">
        <v>0.002899484536082474</v>
      </c>
      <c r="AC249" s="73" t="n">
        <v>361</v>
      </c>
      <c r="AD249" s="74" t="n">
        <v>0.1163015463917526</v>
      </c>
      <c r="AE249" s="73" t="n">
        <v>60</v>
      </c>
      <c r="AF249" s="74" t="n">
        <v>0.1662049861495845</v>
      </c>
      <c r="AG249" s="73" t="n">
        <v>323</v>
      </c>
      <c r="AH249" s="74" t="n">
        <v>0.8947368421052632</v>
      </c>
      <c r="AI249" s="77" t="n">
        <v>354</v>
      </c>
      <c r="AJ249" s="74" t="n">
        <v>0.1140463917525773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0.09407216494845361</v>
      </c>
      <c r="AP249" s="74" t="n">
        <v>0.8088642659279779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0.03801546391752577</v>
      </c>
      <c r="BA249" s="74" t="n">
        <v>0.03672680412371134</v>
      </c>
      <c r="BB249" s="74" t="n">
        <v>0.008054123711340205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442</v>
      </c>
      <c r="F251" s="73" t="n">
        <v>408</v>
      </c>
      <c r="G251" s="74" t="n">
        <v>0.9230769230769231</v>
      </c>
      <c r="H251" s="73" t="n">
        <v>109</v>
      </c>
      <c r="I251" s="75" t="n">
        <v>0.246606334841629</v>
      </c>
      <c r="J251" s="73" t="n">
        <v>723</v>
      </c>
      <c r="K251" s="73" t="n">
        <v>452</v>
      </c>
      <c r="L251" s="74" t="n">
        <v>0.625</v>
      </c>
      <c r="M251" s="73" t="n">
        <v>1334</v>
      </c>
      <c r="N251" s="73" t="n">
        <v>1197</v>
      </c>
      <c r="O251" s="73" t="n">
        <v>953</v>
      </c>
      <c r="P251" s="74" t="n">
        <v>0.7143928035982009</v>
      </c>
      <c r="Q251" s="73" t="n">
        <v>199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0.02262443438914027</v>
      </c>
      <c r="Y251" s="73" t="n">
        <v>47</v>
      </c>
      <c r="Z251" s="76" t="n">
        <v>0.1063348416289593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0.002262443438914027</v>
      </c>
      <c r="BA251" s="74" t="n">
        <v>0.002262443438914027</v>
      </c>
      <c r="BB251" s="74" t="n">
        <v>0.004524886877828055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1713</v>
      </c>
      <c r="F252" s="73" t="n">
        <v>1535</v>
      </c>
      <c r="G252" s="74" t="n">
        <v>0.8960887332165791</v>
      </c>
      <c r="H252" s="73" t="n">
        <v>1031</v>
      </c>
      <c r="I252" s="75" t="n">
        <v>0.6018680677174547</v>
      </c>
      <c r="J252" s="73" t="n">
        <v>2162</v>
      </c>
      <c r="K252" s="73" t="n">
        <v>2111</v>
      </c>
      <c r="L252" s="74" t="n">
        <v>0.976</v>
      </c>
      <c r="M252" s="73" t="n">
        <v>8920</v>
      </c>
      <c r="N252" s="73" t="n">
        <v>8752</v>
      </c>
      <c r="O252" s="73" t="n">
        <v>8737</v>
      </c>
      <c r="P252" s="74" t="n">
        <v>0.9794843049327354</v>
      </c>
      <c r="Q252" s="73" t="n">
        <v>31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0.2107413893753649</v>
      </c>
      <c r="Y252" s="73" t="n">
        <v>814</v>
      </c>
      <c r="Z252" s="76" t="n">
        <v>0.475189725627554</v>
      </c>
      <c r="AA252" s="73" t="n">
        <v>3</v>
      </c>
      <c r="AB252" s="74" t="n">
        <v>0.001751313485113835</v>
      </c>
      <c r="AC252" s="73" t="n">
        <v>156</v>
      </c>
      <c r="AD252" s="74" t="n">
        <v>0.09106830122591944</v>
      </c>
      <c r="AE252" s="73" t="n">
        <v>24</v>
      </c>
      <c r="AF252" s="74" t="n">
        <v>0.1538461538461539</v>
      </c>
      <c r="AG252" s="73" t="n">
        <v>123</v>
      </c>
      <c r="AH252" s="74" t="n">
        <v>0.7884615384615384</v>
      </c>
      <c r="AI252" s="77" t="n">
        <v>125</v>
      </c>
      <c r="AJ252" s="74" t="n">
        <v>0.07297139521307647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0.0642148277875073</v>
      </c>
      <c r="AP252" s="74" t="n">
        <v>0.7051282051282052</v>
      </c>
      <c r="AQ252" s="75" t="n">
        <v>0.9939393939393939</v>
      </c>
      <c r="AR252" s="75" t="n">
        <v>0.5555555555555556</v>
      </c>
      <c r="AS252" s="75" t="n">
        <v>0.5648148148148148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0.02335084646818447</v>
      </c>
      <c r="BA252" s="74" t="n">
        <v>0.02510215995329831</v>
      </c>
      <c r="BB252" s="74" t="n">
        <v>0.02276707530647986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1379</v>
      </c>
      <c r="F253" s="73" t="n">
        <v>1263</v>
      </c>
      <c r="G253" s="74" t="n">
        <v>0.9158810732414794</v>
      </c>
      <c r="H253" s="73" t="n">
        <v>663</v>
      </c>
      <c r="I253" s="75" t="n">
        <v>0.4807831762146483</v>
      </c>
      <c r="J253" s="73" t="n">
        <v>1575</v>
      </c>
      <c r="K253" s="73" t="n">
        <v>1533</v>
      </c>
      <c r="L253" s="74" t="n">
        <v>0.973</v>
      </c>
      <c r="M253" s="73" t="n">
        <v>7272</v>
      </c>
      <c r="N253" s="73" t="n">
        <v>7057</v>
      </c>
      <c r="O253" s="73" t="n">
        <v>7135</v>
      </c>
      <c r="P253" s="74" t="n">
        <v>0.9811606160616062</v>
      </c>
      <c r="Q253" s="73" t="n">
        <v>33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0.2160986221899928</v>
      </c>
      <c r="Y253" s="73" t="n">
        <v>651</v>
      </c>
      <c r="Z253" s="76" t="n">
        <v>0.4720812182741117</v>
      </c>
      <c r="AA253" s="73" t="n">
        <v>0</v>
      </c>
      <c r="AB253" s="74" t="n">
        <v>0</v>
      </c>
      <c r="AC253" s="73" t="n">
        <v>125</v>
      </c>
      <c r="AD253" s="74" t="n">
        <v>0.09064539521392313</v>
      </c>
      <c r="AE253" s="73" t="n">
        <v>27</v>
      </c>
      <c r="AF253" s="74" t="n">
        <v>0.216</v>
      </c>
      <c r="AG253" s="73" t="n">
        <v>90</v>
      </c>
      <c r="AH253" s="74" t="n">
        <v>0.72</v>
      </c>
      <c r="AI253" s="77" t="n">
        <v>94</v>
      </c>
      <c r="AJ253" s="74" t="n">
        <v>0.0681653372008702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0.05946337926033358</v>
      </c>
      <c r="AP253" s="74" t="n">
        <v>0.656</v>
      </c>
      <c r="AQ253" s="75" t="n">
        <v>0.96875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0.0145032632342277</v>
      </c>
      <c r="BA253" s="74" t="n">
        <v>0.01595358955765047</v>
      </c>
      <c r="BB253" s="74" t="n">
        <v>0.02320522117476432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5434</v>
      </c>
      <c r="F254" s="73" t="n">
        <v>4918</v>
      </c>
      <c r="G254" s="74" t="n">
        <v>0.9050423260949577</v>
      </c>
      <c r="H254" s="73" t="n">
        <v>1820</v>
      </c>
      <c r="I254" s="75" t="n">
        <v>0.3349282296650718</v>
      </c>
      <c r="J254" s="73" t="n">
        <v>7088</v>
      </c>
      <c r="K254" s="73" t="n">
        <v>6844</v>
      </c>
      <c r="L254" s="74" t="n">
        <v>0.966</v>
      </c>
      <c r="M254" s="73" t="n">
        <v>26596</v>
      </c>
      <c r="N254" s="73" t="n">
        <v>25837</v>
      </c>
      <c r="O254" s="73" t="n">
        <v>25984</v>
      </c>
      <c r="P254" s="74" t="n">
        <v>0.9769890209053993</v>
      </c>
      <c r="Q254" s="73" t="n">
        <v>216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957</v>
      </c>
      <c r="X254" s="74" t="n">
        <v>0.1761133603238866</v>
      </c>
      <c r="Y254" s="73" t="n">
        <v>4697</v>
      </c>
      <c r="Z254" s="76" t="n">
        <v>0.8643724696356275</v>
      </c>
      <c r="AA254" s="73" t="n">
        <v>10</v>
      </c>
      <c r="AB254" s="74" t="n">
        <v>0.001840264998159735</v>
      </c>
      <c r="AC254" s="73" t="n">
        <v>494</v>
      </c>
      <c r="AD254" s="74" t="n">
        <v>0.09090909090909091</v>
      </c>
      <c r="AE254" s="73" t="n">
        <v>91</v>
      </c>
      <c r="AF254" s="74" t="n">
        <v>0.1842105263157895</v>
      </c>
      <c r="AG254" s="73" t="n">
        <v>416</v>
      </c>
      <c r="AH254" s="74" t="n">
        <v>0.8421052631578947</v>
      </c>
      <c r="AI254" s="77" t="n">
        <v>434</v>
      </c>
      <c r="AJ254" s="74" t="n">
        <v>0.07986750092013251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0.06680161943319839</v>
      </c>
      <c r="AP254" s="74" t="n">
        <v>0.7348178137651822</v>
      </c>
      <c r="AQ254" s="75" t="n">
        <v>0.9901960784313726</v>
      </c>
      <c r="AR254" s="75" t="n">
        <v>0.5701149425287356</v>
      </c>
      <c r="AS254" s="75" t="n">
        <v>0.5862068965517241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0.01343393448656607</v>
      </c>
      <c r="BA254" s="74" t="n">
        <v>0.01324990798675009</v>
      </c>
      <c r="BB254" s="74" t="n">
        <v>0.0152741994847258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3522</v>
      </c>
      <c r="F255" s="73" t="n">
        <v>3146</v>
      </c>
      <c r="G255" s="74" t="n">
        <v>0.8932424758659853</v>
      </c>
      <c r="H255" s="73" t="n">
        <v>1885</v>
      </c>
      <c r="I255" s="75" t="n">
        <v>0.5352072685973879</v>
      </c>
      <c r="J255" s="73" t="n">
        <v>4936</v>
      </c>
      <c r="K255" s="73" t="n">
        <v>4834</v>
      </c>
      <c r="L255" s="74" t="n">
        <v>0.979</v>
      </c>
      <c r="M255" s="73" t="n">
        <v>17892</v>
      </c>
      <c r="N255" s="73" t="n">
        <v>17700</v>
      </c>
      <c r="O255" s="73" t="n">
        <v>17579</v>
      </c>
      <c r="P255" s="74" t="n">
        <v>0.9825061479991057</v>
      </c>
      <c r="Q255" s="73" t="n">
        <v>80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543</v>
      </c>
      <c r="X255" s="74" t="n">
        <v>0.1541737649063032</v>
      </c>
      <c r="Y255" s="73" t="n">
        <v>1277</v>
      </c>
      <c r="Z255" s="76" t="n">
        <v>0.3625780806360023</v>
      </c>
      <c r="AA255" s="73" t="n">
        <v>8</v>
      </c>
      <c r="AB255" s="74" t="n">
        <v>0.002271436683702442</v>
      </c>
      <c r="AC255" s="73" t="n">
        <v>206</v>
      </c>
      <c r="AD255" s="74" t="n">
        <v>0.05848949460533787</v>
      </c>
      <c r="AE255" s="73" t="n">
        <v>31</v>
      </c>
      <c r="AF255" s="74" t="n">
        <v>0.1504854368932039</v>
      </c>
      <c r="AG255" s="73" t="n">
        <v>163</v>
      </c>
      <c r="AH255" s="74" t="n">
        <v>0.7912621359223301</v>
      </c>
      <c r="AI255" s="77" t="n">
        <v>155</v>
      </c>
      <c r="AJ255" s="74" t="n">
        <v>0.04400908574673481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0.03861442362294151</v>
      </c>
      <c r="AP255" s="74" t="n">
        <v>0.6601941747572816</v>
      </c>
      <c r="AQ255" s="75" t="n">
        <v>0.9865319865319865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0.0164679159568427</v>
      </c>
      <c r="BA255" s="74" t="n">
        <v>0.01675184554230551</v>
      </c>
      <c r="BB255" s="74" t="n">
        <v>0.02498580352072686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403</v>
      </c>
      <c r="F257" s="73" t="n">
        <v>369</v>
      </c>
      <c r="G257" s="74" t="n">
        <v>0.9156327543424317</v>
      </c>
      <c r="H257" s="73" t="n">
        <v>106</v>
      </c>
      <c r="I257" s="75" t="n">
        <v>0.2630272952853598</v>
      </c>
      <c r="J257" s="73" t="n">
        <v>626</v>
      </c>
      <c r="K257" s="73" t="n">
        <v>398</v>
      </c>
      <c r="L257" s="74" t="n">
        <v>0.636</v>
      </c>
      <c r="M257" s="73" t="n">
        <v>1299</v>
      </c>
      <c r="N257" s="73" t="n">
        <v>1158</v>
      </c>
      <c r="O257" s="73" t="n">
        <v>971</v>
      </c>
      <c r="P257" s="74" t="n">
        <v>0.7474980754426482</v>
      </c>
      <c r="Q257" s="73" t="n">
        <v>169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0.009925558312655087</v>
      </c>
      <c r="Y257" s="73" t="n">
        <v>60</v>
      </c>
      <c r="Z257" s="76" t="n">
        <v>0.1488833746898263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0.004962779156327543</v>
      </c>
      <c r="BA257" s="74" t="n">
        <v>0.004962779156327543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1621</v>
      </c>
      <c r="F258" s="73" t="n">
        <v>1469</v>
      </c>
      <c r="G258" s="74" t="n">
        <v>0.9062307217766811</v>
      </c>
      <c r="H258" s="73" t="n">
        <v>943</v>
      </c>
      <c r="I258" s="75" t="n">
        <v>0.5817396668723011</v>
      </c>
      <c r="J258" s="73" t="n">
        <v>1852</v>
      </c>
      <c r="K258" s="73" t="n">
        <v>1812</v>
      </c>
      <c r="L258" s="74" t="n">
        <v>0.978</v>
      </c>
      <c r="M258" s="73" t="n">
        <v>8447</v>
      </c>
      <c r="N258" s="73" t="n">
        <v>8389</v>
      </c>
      <c r="O258" s="73" t="n">
        <v>8289</v>
      </c>
      <c r="P258" s="74" t="n">
        <v>0.9812951343672309</v>
      </c>
      <c r="Q258" s="73" t="n">
        <v>62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0.1801357186921653</v>
      </c>
      <c r="Y258" s="73" t="n">
        <v>625</v>
      </c>
      <c r="Z258" s="76" t="n">
        <v>0.3855644663787786</v>
      </c>
      <c r="AA258" s="73" t="n">
        <v>4</v>
      </c>
      <c r="AB258" s="74" t="n">
        <v>0.002467612584824183</v>
      </c>
      <c r="AC258" s="73" t="n">
        <v>143</v>
      </c>
      <c r="AD258" s="74" t="n">
        <v>0.08821714990746453</v>
      </c>
      <c r="AE258" s="73" t="n">
        <v>34</v>
      </c>
      <c r="AF258" s="74" t="n">
        <v>0.2377622377622378</v>
      </c>
      <c r="AG258" s="73" t="n">
        <v>112</v>
      </c>
      <c r="AH258" s="74" t="n">
        <v>0.7832167832167832</v>
      </c>
      <c r="AI258" s="77" t="n">
        <v>115</v>
      </c>
      <c r="AJ258" s="74" t="n">
        <v>0.07094386181369525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0.06292412091301666</v>
      </c>
      <c r="AP258" s="74" t="n">
        <v>0.7132867132867133</v>
      </c>
      <c r="AQ258" s="75" t="n">
        <v>0.98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0.02035780382479951</v>
      </c>
      <c r="BA258" s="74" t="n">
        <v>0.02035780382479951</v>
      </c>
      <c r="BB258" s="74" t="n">
        <v>0.02344231955582974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1413</v>
      </c>
      <c r="F259" s="73" t="n">
        <v>1273</v>
      </c>
      <c r="G259" s="74" t="n">
        <v>0.9009200283085633</v>
      </c>
      <c r="H259" s="73" t="n">
        <v>718</v>
      </c>
      <c r="I259" s="75" t="n">
        <v>0.508138711960368</v>
      </c>
      <c r="J259" s="73" t="n">
        <v>1362</v>
      </c>
      <c r="K259" s="73" t="n">
        <v>1320</v>
      </c>
      <c r="L259" s="74" t="n">
        <v>0.969</v>
      </c>
      <c r="M259" s="73" t="n">
        <v>6546</v>
      </c>
      <c r="N259" s="73" t="n">
        <v>6439</v>
      </c>
      <c r="O259" s="73" t="n">
        <v>6384</v>
      </c>
      <c r="P259" s="74" t="n">
        <v>0.9752520623281393</v>
      </c>
      <c r="Q259" s="73" t="n">
        <v>44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271</v>
      </c>
      <c r="X259" s="74" t="n">
        <v>0.191790516631281</v>
      </c>
      <c r="Y259" s="73" t="n">
        <v>488</v>
      </c>
      <c r="Z259" s="76" t="n">
        <v>0.3453644727530078</v>
      </c>
      <c r="AA259" s="73" t="n">
        <v>1</v>
      </c>
      <c r="AB259" s="74" t="n">
        <v>0.0007077140835102619</v>
      </c>
      <c r="AC259" s="73" t="n">
        <v>163</v>
      </c>
      <c r="AD259" s="74" t="n">
        <v>0.1153573956121727</v>
      </c>
      <c r="AE259" s="73" t="n">
        <v>30</v>
      </c>
      <c r="AF259" s="74" t="n">
        <v>0.1840490797546012</v>
      </c>
      <c r="AG259" s="73" t="n">
        <v>111</v>
      </c>
      <c r="AH259" s="74" t="n">
        <v>0.6809815950920245</v>
      </c>
      <c r="AI259" s="77" t="n">
        <v>119</v>
      </c>
      <c r="AJ259" s="74" t="n">
        <v>0.08421797593772117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0.07430997876857749</v>
      </c>
      <c r="AP259" s="74" t="n">
        <v>0.6441717791411042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0.01556970983722576</v>
      </c>
      <c r="BA259" s="74" t="n">
        <v>0.01556970983722576</v>
      </c>
      <c r="BB259" s="74" t="n">
        <v>0.02123142250530785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5831</v>
      </c>
      <c r="F260" s="73" t="n">
        <v>5295</v>
      </c>
      <c r="G260" s="74" t="n">
        <v>0.9080775167209741</v>
      </c>
      <c r="H260" s="73" t="n">
        <v>2095</v>
      </c>
      <c r="I260" s="75" t="n">
        <v>0.3592865717715658</v>
      </c>
      <c r="J260" s="73" t="n">
        <v>6907</v>
      </c>
      <c r="K260" s="73" t="n">
        <v>6710</v>
      </c>
      <c r="L260" s="74" t="n">
        <v>0.971</v>
      </c>
      <c r="M260" s="73" t="n">
        <v>24970</v>
      </c>
      <c r="N260" s="73" t="n">
        <v>24946</v>
      </c>
      <c r="O260" s="73" t="n">
        <v>24436</v>
      </c>
      <c r="P260" s="74" t="n">
        <v>0.9786143372046455</v>
      </c>
      <c r="Q260" s="73" t="n">
        <v>162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798</v>
      </c>
      <c r="X260" s="74" t="n">
        <v>0.1368547418967587</v>
      </c>
      <c r="Y260" s="73" t="n">
        <v>3685</v>
      </c>
      <c r="Z260" s="76" t="n">
        <v>0.6319670725433031</v>
      </c>
      <c r="AA260" s="73" t="n">
        <v>5</v>
      </c>
      <c r="AB260" s="74" t="n">
        <v>0.0008574858514834505</v>
      </c>
      <c r="AC260" s="73" t="n">
        <v>521</v>
      </c>
      <c r="AD260" s="74" t="n">
        <v>0.08935002572457554</v>
      </c>
      <c r="AE260" s="73" t="n">
        <v>92</v>
      </c>
      <c r="AF260" s="74" t="n">
        <v>0.1765834932821497</v>
      </c>
      <c r="AG260" s="73" t="n">
        <v>426</v>
      </c>
      <c r="AH260" s="74" t="n">
        <v>0.817658349328215</v>
      </c>
      <c r="AI260" s="77" t="n">
        <v>448</v>
      </c>
      <c r="AJ260" s="74" t="n">
        <v>0.07683073229291716</v>
      </c>
      <c r="AK260" s="77" t="n">
        <v>46</v>
      </c>
      <c r="AL260" s="74" t="n">
        <v>0.8683035714285714</v>
      </c>
      <c r="AM260" s="77" t="n">
        <v>437</v>
      </c>
      <c r="AN260" s="77" t="n">
        <v>389</v>
      </c>
      <c r="AO260" s="74" t="n">
        <v>0.06671239924541245</v>
      </c>
      <c r="AP260" s="74" t="n">
        <v>0.746641074856046</v>
      </c>
      <c r="AQ260" s="75" t="n">
        <v>0.9710843373493976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0.008060367003944436</v>
      </c>
      <c r="BA260" s="74" t="n">
        <v>0.009089350025724575</v>
      </c>
      <c r="BB260" s="74" t="n">
        <v>0.01371977362373521</v>
      </c>
      <c r="BC260" s="74" t="n">
        <v>0.1362467866323907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3411</v>
      </c>
      <c r="F261" s="73" t="n">
        <v>3036</v>
      </c>
      <c r="G261" s="74" t="n">
        <v>0.890061565523307</v>
      </c>
      <c r="H261" s="73" t="n">
        <v>1821</v>
      </c>
      <c r="I261" s="75" t="n">
        <v>0.5338610378188214</v>
      </c>
      <c r="J261" s="73" t="n">
        <v>4106</v>
      </c>
      <c r="K261" s="73" t="n">
        <v>4007</v>
      </c>
      <c r="L261" s="74" t="n">
        <v>0.976</v>
      </c>
      <c r="M261" s="73" t="n">
        <v>17682</v>
      </c>
      <c r="N261" s="73" t="n">
        <v>17527</v>
      </c>
      <c r="O261" s="73" t="n">
        <v>17342</v>
      </c>
      <c r="P261" s="74" t="n">
        <v>0.9807714059495533</v>
      </c>
      <c r="Q261" s="73" t="n">
        <v>111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442</v>
      </c>
      <c r="X261" s="74" t="n">
        <v>0.1295807681031955</v>
      </c>
      <c r="Y261" s="73" t="n">
        <v>893</v>
      </c>
      <c r="Z261" s="76" t="n">
        <v>0.2618000586338317</v>
      </c>
      <c r="AA261" s="73" t="n">
        <v>14</v>
      </c>
      <c r="AB261" s="74" t="n">
        <v>0.004104368220463207</v>
      </c>
      <c r="AC261" s="73" t="n">
        <v>189</v>
      </c>
      <c r="AD261" s="74" t="n">
        <v>0.0554089709762533</v>
      </c>
      <c r="AE261" s="73" t="n">
        <v>31</v>
      </c>
      <c r="AF261" s="74" t="n">
        <v>0.164021164021164</v>
      </c>
      <c r="AG261" s="73" t="n">
        <v>146</v>
      </c>
      <c r="AH261" s="74" t="n">
        <v>0.7724867724867724</v>
      </c>
      <c r="AI261" s="77" t="n">
        <v>143</v>
      </c>
      <c r="AJ261" s="74" t="n">
        <v>0.04192318968044562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0.03811199061858692</v>
      </c>
      <c r="AP261" s="74" t="n">
        <v>0.6878306878306878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0.01934916446789798</v>
      </c>
      <c r="BA261" s="74" t="n">
        <v>0.02022867194371152</v>
      </c>
      <c r="BB261" s="74" t="n">
        <v>0.01846965699208443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48</v>
      </c>
      <c r="F262" s="73" t="n">
        <v>48</v>
      </c>
      <c r="G262" s="74" t="n">
        <v>1</v>
      </c>
      <c r="H262" s="73" t="n">
        <v>48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0.5416666666666666</v>
      </c>
      <c r="Y262" s="73" t="n">
        <v>6</v>
      </c>
      <c r="Z262" s="76" t="n">
        <v>0.125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390</v>
      </c>
      <c r="F263" s="73" t="n">
        <v>353</v>
      </c>
      <c r="G263" s="74" t="n">
        <v>0.9051282051282051</v>
      </c>
      <c r="H263" s="73" t="n">
        <v>85</v>
      </c>
      <c r="I263" s="75" t="n">
        <v>0.217948717948718</v>
      </c>
      <c r="J263" s="73" t="n">
        <v>501</v>
      </c>
      <c r="K263" s="73" t="n">
        <v>291</v>
      </c>
      <c r="L263" s="74" t="n">
        <v>0.581</v>
      </c>
      <c r="M263" s="73" t="n">
        <v>1115</v>
      </c>
      <c r="N263" s="73" t="n">
        <v>952</v>
      </c>
      <c r="O263" s="73" t="n">
        <v>815</v>
      </c>
      <c r="P263" s="74" t="n">
        <v>0.7309417040358744</v>
      </c>
      <c r="Q263" s="73" t="n">
        <v>159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6</v>
      </c>
      <c r="X263" s="74" t="n">
        <v>0.01538461538461539</v>
      </c>
      <c r="Y263" s="73" t="n">
        <v>31</v>
      </c>
      <c r="Z263" s="76" t="n">
        <v>0.07948717948717948</v>
      </c>
      <c r="AA263" s="73" t="n">
        <v>0</v>
      </c>
      <c r="AB263" s="74" t="n">
        <v>0</v>
      </c>
      <c r="AC263" s="73" t="n">
        <v>2</v>
      </c>
      <c r="AD263" s="74" t="n">
        <v>0.005128205128205128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0.01538461538461539</v>
      </c>
      <c r="BA263" s="74" t="n">
        <v>0.01538461538461539</v>
      </c>
      <c r="BB263" s="74" t="n">
        <v>0.005128205128205128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1389</v>
      </c>
      <c r="F264" s="73" t="n">
        <v>1263</v>
      </c>
      <c r="G264" s="74" t="n">
        <v>0.9092872570194385</v>
      </c>
      <c r="H264" s="73" t="n">
        <v>734</v>
      </c>
      <c r="I264" s="75" t="n">
        <v>0.5284377249820015</v>
      </c>
      <c r="J264" s="73" t="n">
        <v>1456</v>
      </c>
      <c r="K264" s="73" t="n">
        <v>1418</v>
      </c>
      <c r="L264" s="74" t="n">
        <v>0.974</v>
      </c>
      <c r="M264" s="73" t="n">
        <v>7792</v>
      </c>
      <c r="N264" s="73" t="n">
        <v>7512</v>
      </c>
      <c r="O264" s="73" t="n">
        <v>7659</v>
      </c>
      <c r="P264" s="74" t="n">
        <v>0.9829312114989733</v>
      </c>
      <c r="Q264" s="73" t="n">
        <v>54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497</v>
      </c>
      <c r="X264" s="74" t="n">
        <v>0.3578113750899928</v>
      </c>
      <c r="Y264" s="73" t="n">
        <v>670</v>
      </c>
      <c r="Z264" s="76" t="n">
        <v>0.4823614110871131</v>
      </c>
      <c r="AA264" s="73" t="n">
        <v>2</v>
      </c>
      <c r="AB264" s="74" t="n">
        <v>0.001439884809215263</v>
      </c>
      <c r="AC264" s="73" t="n">
        <v>155</v>
      </c>
      <c r="AD264" s="74" t="n">
        <v>0.1115910727141829</v>
      </c>
      <c r="AE264" s="73" t="n">
        <v>19</v>
      </c>
      <c r="AF264" s="74" t="n">
        <v>0.1225806451612903</v>
      </c>
      <c r="AG264" s="73" t="n">
        <v>111</v>
      </c>
      <c r="AH264" s="74" t="n">
        <v>0.7161290322580646</v>
      </c>
      <c r="AI264" s="77" t="n">
        <v>109</v>
      </c>
      <c r="AJ264" s="74" t="n">
        <v>0.07847372210223182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0.06767458603311735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0.02735781137508999</v>
      </c>
      <c r="BA264" s="74" t="n">
        <v>0.02807775377969762</v>
      </c>
      <c r="BB264" s="74" t="n">
        <v>0.04895608351331893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1413</v>
      </c>
      <c r="F265" s="73" t="n">
        <v>1254</v>
      </c>
      <c r="G265" s="74" t="n">
        <v>0.8874734607218684</v>
      </c>
      <c r="H265" s="73" t="n">
        <v>721</v>
      </c>
      <c r="I265" s="75" t="n">
        <v>0.5102618542108988</v>
      </c>
      <c r="J265" s="73" t="n">
        <v>1359</v>
      </c>
      <c r="K265" s="73" t="n">
        <v>1325</v>
      </c>
      <c r="L265" s="74" t="n">
        <v>0.975</v>
      </c>
      <c r="M265" s="73" t="n">
        <v>6663</v>
      </c>
      <c r="N265" s="73" t="n">
        <v>6436</v>
      </c>
      <c r="O265" s="73" t="n">
        <v>6530</v>
      </c>
      <c r="P265" s="74" t="n">
        <v>0.980039021461804</v>
      </c>
      <c r="Q265" s="73" t="n">
        <v>52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1994</v>
      </c>
      <c r="X265" s="74" t="n">
        <v>1.411181882519462</v>
      </c>
      <c r="Y265" s="73" t="n">
        <v>499</v>
      </c>
      <c r="Z265" s="76" t="n">
        <v>0.3531493276716207</v>
      </c>
      <c r="AA265" s="73" t="n">
        <v>1</v>
      </c>
      <c r="AB265" s="74" t="n">
        <v>0.0007077140835102619</v>
      </c>
      <c r="AC265" s="73" t="n">
        <v>121</v>
      </c>
      <c r="AD265" s="74" t="n">
        <v>0.08563340410474168</v>
      </c>
      <c r="AE265" s="73" t="n">
        <v>33</v>
      </c>
      <c r="AF265" s="74" t="n">
        <v>0.2727272727272727</v>
      </c>
      <c r="AG265" s="73" t="n">
        <v>98</v>
      </c>
      <c r="AH265" s="74" t="n">
        <v>0.8099173553719008</v>
      </c>
      <c r="AI265" s="77" t="n">
        <v>104</v>
      </c>
      <c r="AJ265" s="74" t="n">
        <v>0.07360226468506724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0.06086341118188252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0.0148619957537155</v>
      </c>
      <c r="BA265" s="74" t="n">
        <v>0.01415428167020524</v>
      </c>
      <c r="BB265" s="74" t="n">
        <v>0.01840056617126681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5638</v>
      </c>
      <c r="F266" s="73" t="n">
        <v>5068</v>
      </c>
      <c r="G266" s="74" t="n">
        <v>0.8989003192621497</v>
      </c>
      <c r="H266" s="73" t="n">
        <v>1873</v>
      </c>
      <c r="I266" s="75" t="n">
        <v>0.3322100035473572</v>
      </c>
      <c r="J266" s="73" t="n">
        <v>4996</v>
      </c>
      <c r="K266" s="73" t="n">
        <v>4842</v>
      </c>
      <c r="L266" s="74" t="n">
        <v>0.969</v>
      </c>
      <c r="M266" s="73" t="n">
        <v>23467</v>
      </c>
      <c r="N266" s="73" t="n">
        <v>22970</v>
      </c>
      <c r="O266" s="73" t="n">
        <v>22936</v>
      </c>
      <c r="P266" s="74" t="n">
        <v>0.9773724805045383</v>
      </c>
      <c r="Q266" s="73" t="n">
        <v>173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508</v>
      </c>
      <c r="X266" s="74" t="n">
        <v>0.09010287335934729</v>
      </c>
      <c r="Y266" s="73" t="n">
        <v>1975</v>
      </c>
      <c r="Z266" s="76" t="n">
        <v>0.3503015253636041</v>
      </c>
      <c r="AA266" s="73" t="n">
        <v>6</v>
      </c>
      <c r="AB266" s="74" t="n">
        <v>0.001064207165661582</v>
      </c>
      <c r="AC266" s="73" t="n">
        <v>496</v>
      </c>
      <c r="AD266" s="74" t="n">
        <v>0.08797445902802412</v>
      </c>
      <c r="AE266" s="73" t="n">
        <v>96</v>
      </c>
      <c r="AF266" s="74" t="n">
        <v>0.1935483870967742</v>
      </c>
      <c r="AG266" s="73" t="n">
        <v>430</v>
      </c>
      <c r="AH266" s="74" t="n">
        <v>0.8669354838709677</v>
      </c>
      <c r="AI266" s="77" t="n">
        <v>447</v>
      </c>
      <c r="AJ266" s="74" t="n">
        <v>0.07928343384178786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0.0716566158212132</v>
      </c>
      <c r="AP266" s="74" t="n">
        <v>0.8145161290322581</v>
      </c>
      <c r="AQ266" s="75" t="n">
        <v>0.9809976247030879</v>
      </c>
      <c r="AR266" s="75" t="n">
        <v>0.5694760820045558</v>
      </c>
      <c r="AS266" s="75" t="n">
        <v>0.55125284738041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0.008513657325292657</v>
      </c>
      <c r="BA266" s="74" t="n">
        <v>0.009223128769067045</v>
      </c>
      <c r="BB266" s="74" t="n">
        <v>0.0117062788222774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3482</v>
      </c>
      <c r="F267" s="73" t="n">
        <v>3115</v>
      </c>
      <c r="G267" s="74" t="n">
        <v>0.8946008041355543</v>
      </c>
      <c r="H267" s="73" t="n">
        <v>1766</v>
      </c>
      <c r="I267" s="75" t="n">
        <v>0.5071797817346353</v>
      </c>
      <c r="J267" s="73" t="n">
        <v>3555</v>
      </c>
      <c r="K267" s="73" t="n">
        <v>3480</v>
      </c>
      <c r="L267" s="74" t="n">
        <v>0.979</v>
      </c>
      <c r="M267" s="73" t="n">
        <v>16041</v>
      </c>
      <c r="N267" s="73" t="n">
        <v>16013</v>
      </c>
      <c r="O267" s="73" t="n">
        <v>15775</v>
      </c>
      <c r="P267" s="74" t="n">
        <v>0.9834174926750202</v>
      </c>
      <c r="Q267" s="73" t="n">
        <v>78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0.2064905226881103</v>
      </c>
      <c r="Y267" s="73" t="n">
        <v>1072</v>
      </c>
      <c r="Z267" s="76" t="n">
        <v>0.3078690407811602</v>
      </c>
      <c r="AA267" s="73" t="n">
        <v>11</v>
      </c>
      <c r="AB267" s="74" t="n">
        <v>0.003159103963239518</v>
      </c>
      <c r="AC267" s="73" t="n">
        <v>202</v>
      </c>
      <c r="AD267" s="74" t="n">
        <v>0.05801263641585296</v>
      </c>
      <c r="AE267" s="73" t="n">
        <v>36</v>
      </c>
      <c r="AF267" s="74" t="n">
        <v>0.1782178217821782</v>
      </c>
      <c r="AG267" s="73" t="n">
        <v>167</v>
      </c>
      <c r="AH267" s="74" t="n">
        <v>0.8267326732673267</v>
      </c>
      <c r="AI267" s="77" t="n">
        <v>167</v>
      </c>
      <c r="AJ267" s="74" t="n">
        <v>0.04796094198736359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0.04336588167719702</v>
      </c>
      <c r="AP267" s="74" t="n">
        <v>0.7475247524752475</v>
      </c>
      <c r="AQ267" s="75" t="n">
        <v>0.9790209790209791</v>
      </c>
      <c r="AR267" s="75" t="n">
        <v>0.6104651162790697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0.01321079839172889</v>
      </c>
      <c r="BA267" s="74" t="n">
        <v>0.01493394600804136</v>
      </c>
      <c r="BB267" s="74" t="n">
        <v>0.01952900631820793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327</v>
      </c>
      <c r="F269" s="73" t="n">
        <v>305</v>
      </c>
      <c r="G269" s="74" t="n">
        <v>0.9327217125382263</v>
      </c>
      <c r="H269" s="73" t="n">
        <v>76</v>
      </c>
      <c r="I269" s="75" t="n">
        <v>0.2324159021406728</v>
      </c>
      <c r="J269" s="73" t="n">
        <v>578</v>
      </c>
      <c r="K269" s="73" t="n">
        <v>357</v>
      </c>
      <c r="L269" s="74" t="n">
        <v>0.618</v>
      </c>
      <c r="M269" s="73" t="n">
        <v>1356</v>
      </c>
      <c r="N269" s="73" t="n">
        <v>1175</v>
      </c>
      <c r="O269" s="73" t="n">
        <v>999</v>
      </c>
      <c r="P269" s="74" t="n">
        <v>0.7367256637168141</v>
      </c>
      <c r="Q269" s="73" t="n">
        <v>192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0.02140672782874618</v>
      </c>
      <c r="Y269" s="73" t="n">
        <v>40</v>
      </c>
      <c r="Z269" s="76" t="n">
        <v>0.1223241590214067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0.009174311926605505</v>
      </c>
      <c r="BA269" s="74" t="n">
        <v>0.009174311926605505</v>
      </c>
      <c r="BB269" s="74" t="n">
        <v>0.003058103975535168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1458</v>
      </c>
      <c r="F270" s="73" t="n">
        <v>1336</v>
      </c>
      <c r="G270" s="74" t="n">
        <v>0.9163237311385459</v>
      </c>
      <c r="H270" s="73" t="n">
        <v>798</v>
      </c>
      <c r="I270" s="75" t="n">
        <v>0.5473251028806584</v>
      </c>
      <c r="J270" s="73" t="n">
        <v>1556</v>
      </c>
      <c r="K270" s="73" t="n">
        <v>1529</v>
      </c>
      <c r="L270" s="74" t="n">
        <v>0.983</v>
      </c>
      <c r="M270" s="73" t="n">
        <v>7824</v>
      </c>
      <c r="N270" s="73" t="n">
        <v>7555</v>
      </c>
      <c r="O270" s="73" t="n">
        <v>7685</v>
      </c>
      <c r="P270" s="74" t="n">
        <v>0.9822341513292433</v>
      </c>
      <c r="Q270" s="73" t="n">
        <v>57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0.1275720164609054</v>
      </c>
      <c r="Y270" s="73" t="n">
        <v>539</v>
      </c>
      <c r="Z270" s="76" t="n">
        <v>0.3696844993141289</v>
      </c>
      <c r="AA270" s="73" t="n">
        <v>9</v>
      </c>
      <c r="AB270" s="74" t="n">
        <v>0.006172839506172839</v>
      </c>
      <c r="AC270" s="73" t="n">
        <v>137</v>
      </c>
      <c r="AD270" s="74" t="n">
        <v>0.09396433470507544</v>
      </c>
      <c r="AE270" s="73" t="n">
        <v>18</v>
      </c>
      <c r="AF270" s="74" t="n">
        <v>0.1313868613138686</v>
      </c>
      <c r="AG270" s="73" t="n">
        <v>106</v>
      </c>
      <c r="AH270" s="74" t="n">
        <v>0.7737226277372263</v>
      </c>
      <c r="AI270" s="77" t="n">
        <v>103</v>
      </c>
      <c r="AJ270" s="74" t="n">
        <v>0.07064471879286695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0.06447187928669409</v>
      </c>
      <c r="AP270" s="74" t="n">
        <v>0.6861313868613139</v>
      </c>
      <c r="AQ270" s="75" t="n">
        <v>1</v>
      </c>
      <c r="AR270" s="75" t="n">
        <v>0.6739130434782609</v>
      </c>
      <c r="AS270" s="75" t="n">
        <v>0.6630434782608695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0.01851851851851852</v>
      </c>
      <c r="BA270" s="74" t="n">
        <v>0.01851851851851852</v>
      </c>
      <c r="BB270" s="74" t="n">
        <v>0.02194787379972565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1294</v>
      </c>
      <c r="F271" s="73" t="n">
        <v>1177</v>
      </c>
      <c r="G271" s="74" t="n">
        <v>0.9095826893353941</v>
      </c>
      <c r="H271" s="73" t="n">
        <v>657</v>
      </c>
      <c r="I271" s="75" t="n">
        <v>0.5077279752704791</v>
      </c>
      <c r="J271" s="73" t="n">
        <v>1314</v>
      </c>
      <c r="K271" s="73" t="n">
        <v>1281</v>
      </c>
      <c r="L271" s="74" t="n">
        <v>0.975</v>
      </c>
      <c r="M271" s="73" t="n">
        <v>6635</v>
      </c>
      <c r="N271" s="73" t="n">
        <v>6535</v>
      </c>
      <c r="O271" s="73" t="n">
        <v>6492</v>
      </c>
      <c r="P271" s="74" t="n">
        <v>0.9784476262245667</v>
      </c>
      <c r="Q271" s="73" t="n">
        <v>55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0.1483771251931994</v>
      </c>
      <c r="Y271" s="73" t="n">
        <v>339</v>
      </c>
      <c r="Z271" s="76" t="n">
        <v>0.2619783616692427</v>
      </c>
      <c r="AA271" s="73" t="n">
        <v>4</v>
      </c>
      <c r="AB271" s="74" t="n">
        <v>0.003091190108191654</v>
      </c>
      <c r="AC271" s="73" t="n">
        <v>140</v>
      </c>
      <c r="AD271" s="74" t="n">
        <v>0.1081916537867079</v>
      </c>
      <c r="AE271" s="73" t="n">
        <v>20</v>
      </c>
      <c r="AF271" s="74" t="n">
        <v>0.1428571428571428</v>
      </c>
      <c r="AG271" s="73" t="n">
        <v>119</v>
      </c>
      <c r="AH271" s="74" t="n">
        <v>0.85</v>
      </c>
      <c r="AI271" s="77" t="n">
        <v>128</v>
      </c>
      <c r="AJ271" s="74" t="n">
        <v>0.09891808346213292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0.08191653786707882</v>
      </c>
      <c r="AP271" s="74" t="n">
        <v>0.7571428571428571</v>
      </c>
      <c r="AQ271" s="75" t="n">
        <v>0.9801980198019802</v>
      </c>
      <c r="AR271" s="75" t="n">
        <v>0.5535714285714286</v>
      </c>
      <c r="AS271" s="75" t="n">
        <v>0.5178571428571429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0.01622874806800618</v>
      </c>
      <c r="BA271" s="74" t="n">
        <v>0.01545595054095827</v>
      </c>
      <c r="BB271" s="74" t="n">
        <v>0.01236476043276661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5578</v>
      </c>
      <c r="F272" s="73" t="n">
        <v>5107</v>
      </c>
      <c r="G272" s="74" t="n">
        <v>0.9155611330225888</v>
      </c>
      <c r="H272" s="73" t="n">
        <v>1958</v>
      </c>
      <c r="I272" s="75" t="n">
        <v>0.3510218716385801</v>
      </c>
      <c r="J272" s="73" t="n">
        <v>7460</v>
      </c>
      <c r="K272" s="73" t="n">
        <v>7263</v>
      </c>
      <c r="L272" s="74" t="n">
        <v>0.974</v>
      </c>
      <c r="M272" s="73" t="n">
        <v>26951</v>
      </c>
      <c r="N272" s="73" t="n">
        <v>26839</v>
      </c>
      <c r="O272" s="73" t="n">
        <v>26439</v>
      </c>
      <c r="P272" s="74" t="n">
        <v>0.9810025602018478</v>
      </c>
      <c r="Q272" s="73" t="n">
        <v>183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491</v>
      </c>
      <c r="X272" s="74" t="n">
        <v>0.08802438149874507</v>
      </c>
      <c r="Y272" s="73" t="n">
        <v>1658</v>
      </c>
      <c r="Z272" s="76" t="n">
        <v>0.297239153818573</v>
      </c>
      <c r="AA272" s="73" t="n">
        <v>7</v>
      </c>
      <c r="AB272" s="74" t="n">
        <v>0.001254930082466834</v>
      </c>
      <c r="AC272" s="73" t="n">
        <v>516</v>
      </c>
      <c r="AD272" s="74" t="n">
        <v>0.09250627465041233</v>
      </c>
      <c r="AE272" s="73" t="n">
        <v>75</v>
      </c>
      <c r="AF272" s="74" t="n">
        <v>0.1453488372093023</v>
      </c>
      <c r="AG272" s="73" t="n">
        <v>436</v>
      </c>
      <c r="AH272" s="74" t="n">
        <v>0.8449612403100775</v>
      </c>
      <c r="AI272" s="77" t="n">
        <v>461</v>
      </c>
      <c r="AJ272" s="74" t="n">
        <v>0.08264610971674435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0.0722481176048763</v>
      </c>
      <c r="AP272" s="74" t="n">
        <v>0.7810077519379846</v>
      </c>
      <c r="AQ272" s="75" t="n">
        <v>0.9697674418604652</v>
      </c>
      <c r="AR272" s="75" t="n">
        <v>0.5819327731092437</v>
      </c>
      <c r="AS272" s="75" t="n">
        <v>0.5651260504201681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0.003406238795267121</v>
      </c>
      <c r="BA272" s="74" t="n">
        <v>0.002509860164933668</v>
      </c>
      <c r="BB272" s="74" t="n">
        <v>0.01201147364646827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3256</v>
      </c>
      <c r="F273" s="73" t="n">
        <v>2939</v>
      </c>
      <c r="G273" s="74" t="n">
        <v>0.9026412776412777</v>
      </c>
      <c r="H273" s="73" t="n">
        <v>1729</v>
      </c>
      <c r="I273" s="75" t="n">
        <v>0.5310196560196561</v>
      </c>
      <c r="J273" s="73" t="n">
        <v>4197</v>
      </c>
      <c r="K273" s="73" t="n">
        <v>4121</v>
      </c>
      <c r="L273" s="74" t="n">
        <v>0.982</v>
      </c>
      <c r="M273" s="73" t="n">
        <v>17546</v>
      </c>
      <c r="N273" s="73" t="n">
        <v>17359</v>
      </c>
      <c r="O273" s="73" t="n">
        <v>17251</v>
      </c>
      <c r="P273" s="74" t="n">
        <v>0.983187051179756</v>
      </c>
      <c r="Q273" s="73" t="n">
        <v>95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382</v>
      </c>
      <c r="X273" s="74" t="n">
        <v>0.1173218673218673</v>
      </c>
      <c r="Y273" s="73" t="n">
        <v>851</v>
      </c>
      <c r="Z273" s="76" t="n">
        <v>0.2613636363636364</v>
      </c>
      <c r="AA273" s="73" t="n">
        <v>16</v>
      </c>
      <c r="AB273" s="74" t="n">
        <v>0.004914004914004914</v>
      </c>
      <c r="AC273" s="73" t="n">
        <v>209</v>
      </c>
      <c r="AD273" s="74" t="n">
        <v>0.06418918918918919</v>
      </c>
      <c r="AE273" s="73" t="n">
        <v>48</v>
      </c>
      <c r="AF273" s="74" t="n">
        <v>0.2296650717703349</v>
      </c>
      <c r="AG273" s="73" t="n">
        <v>166</v>
      </c>
      <c r="AH273" s="74" t="n">
        <v>0.7942583732057417</v>
      </c>
      <c r="AI273" s="77" t="n">
        <v>185</v>
      </c>
      <c r="AJ273" s="74" t="n">
        <v>0.05681818181818182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0.04821867321867322</v>
      </c>
      <c r="AP273" s="74" t="n">
        <v>0.7511961722488039</v>
      </c>
      <c r="AQ273" s="75" t="n">
        <v>0.9631901840490797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0.01627764127764128</v>
      </c>
      <c r="BA273" s="74" t="n">
        <v>0.01627764127764128</v>
      </c>
      <c r="BB273" s="74" t="n">
        <v>0.01259213759213759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31</v>
      </c>
      <c r="F274" s="73" t="n">
        <v>31</v>
      </c>
      <c r="G274" s="74" t="n">
        <v>1</v>
      </c>
      <c r="H274" s="73" t="n">
        <v>31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0.3225806451612903</v>
      </c>
      <c r="Y274" s="73" t="n">
        <v>20</v>
      </c>
      <c r="Z274" s="76" t="n">
        <v>0.6451612903225806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365</v>
      </c>
      <c r="F275" s="73" t="n">
        <v>348</v>
      </c>
      <c r="G275" s="74" t="n">
        <v>0.9534246575342465</v>
      </c>
      <c r="H275" s="73" t="n">
        <v>79</v>
      </c>
      <c r="I275" s="75" t="n">
        <v>0.2164383561643836</v>
      </c>
      <c r="J275" s="73" t="n">
        <v>450</v>
      </c>
      <c r="K275" s="73" t="n">
        <v>304</v>
      </c>
      <c r="L275" s="74" t="n">
        <v>0.676</v>
      </c>
      <c r="M275" s="73" t="n">
        <v>1232</v>
      </c>
      <c r="N275" s="73" t="n">
        <v>1195</v>
      </c>
      <c r="O275" s="73" t="n">
        <v>959</v>
      </c>
      <c r="P275" s="74" t="n">
        <v>0.7784090909090909</v>
      </c>
      <c r="Q275" s="73" t="n">
        <v>180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0.01643835616438356</v>
      </c>
      <c r="Y275" s="73" t="n">
        <v>42</v>
      </c>
      <c r="Z275" s="76" t="n">
        <v>0.1150684931506849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0.00821917808219178</v>
      </c>
      <c r="BA275" s="74" t="n">
        <v>0.00821917808219178</v>
      </c>
      <c r="BB275" s="74" t="n">
        <v>0.00821917808219178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1550</v>
      </c>
      <c r="F276" s="73" t="n">
        <v>1405</v>
      </c>
      <c r="G276" s="74" t="n">
        <v>0.9064516129032258</v>
      </c>
      <c r="H276" s="73" t="n">
        <v>806</v>
      </c>
      <c r="I276" s="75" t="n">
        <v>0.52</v>
      </c>
      <c r="J276" s="73" t="n">
        <v>1647</v>
      </c>
      <c r="K276" s="73" t="n">
        <v>1601</v>
      </c>
      <c r="L276" s="74" t="n">
        <v>0.972</v>
      </c>
      <c r="M276" s="73" t="n">
        <v>8013</v>
      </c>
      <c r="N276" s="73" t="n">
        <v>8144</v>
      </c>
      <c r="O276" s="73" t="n">
        <v>7892</v>
      </c>
      <c r="P276" s="74" t="n">
        <v>0.9848995382503432</v>
      </c>
      <c r="Q276" s="73" t="n">
        <v>54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0.1148387096774194</v>
      </c>
      <c r="Y276" s="73" t="n">
        <v>636</v>
      </c>
      <c r="Z276" s="76" t="n">
        <v>0.4103225806451613</v>
      </c>
      <c r="AA276" s="73" t="n">
        <v>7</v>
      </c>
      <c r="AB276" s="74" t="n">
        <v>0.004516129032258065</v>
      </c>
      <c r="AC276" s="73" t="n">
        <v>149</v>
      </c>
      <c r="AD276" s="74" t="n">
        <v>0.09612903225806452</v>
      </c>
      <c r="AE276" s="73" t="n">
        <v>33</v>
      </c>
      <c r="AF276" s="74" t="n">
        <v>0.2214765100671141</v>
      </c>
      <c r="AG276" s="73" t="n">
        <v>114</v>
      </c>
      <c r="AH276" s="74" t="n">
        <v>0.7651006711409396</v>
      </c>
      <c r="AI276" s="77" t="n">
        <v>131</v>
      </c>
      <c r="AJ276" s="74" t="n">
        <v>0.08451612903225807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0.07419354838709677</v>
      </c>
      <c r="AP276" s="74" t="n">
        <v>0.7718120805369127</v>
      </c>
      <c r="AQ276" s="75" t="n">
        <v>0.9655172413793104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0.01354838709677419</v>
      </c>
      <c r="BA276" s="74" t="n">
        <v>0.01354838709677419</v>
      </c>
      <c r="BB276" s="74" t="n">
        <v>0.02258064516129032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1297</v>
      </c>
      <c r="F277" s="73" t="n">
        <v>1170</v>
      </c>
      <c r="G277" s="74" t="n">
        <v>0.9020817270624518</v>
      </c>
      <c r="H277" s="73" t="n">
        <v>626</v>
      </c>
      <c r="I277" s="75" t="n">
        <v>0.4826522744795682</v>
      </c>
      <c r="J277" s="73" t="n">
        <v>1336</v>
      </c>
      <c r="K277" s="73" t="n">
        <v>1296</v>
      </c>
      <c r="L277" s="74" t="n">
        <v>0.97</v>
      </c>
      <c r="M277" s="73" t="n">
        <v>6611</v>
      </c>
      <c r="N277" s="73" t="n">
        <v>6627</v>
      </c>
      <c r="O277" s="73" t="n">
        <v>6500</v>
      </c>
      <c r="P277" s="74" t="n">
        <v>0.9832098018454092</v>
      </c>
      <c r="Q277" s="73" t="n">
        <v>54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0.1056283731688512</v>
      </c>
      <c r="Y277" s="73" t="n">
        <v>449</v>
      </c>
      <c r="Z277" s="76" t="n">
        <v>0.346183500385505</v>
      </c>
      <c r="AA277" s="73" t="n">
        <v>0</v>
      </c>
      <c r="AB277" s="74" t="n">
        <v>0</v>
      </c>
      <c r="AC277" s="73" t="n">
        <v>136</v>
      </c>
      <c r="AD277" s="74" t="n">
        <v>0.1048573631457209</v>
      </c>
      <c r="AE277" s="73" t="n">
        <v>32</v>
      </c>
      <c r="AF277" s="74" t="n">
        <v>0.2352941176470588</v>
      </c>
      <c r="AG277" s="73" t="n">
        <v>120</v>
      </c>
      <c r="AH277" s="74" t="n">
        <v>0.8823529411764706</v>
      </c>
      <c r="AI277" s="77" t="n">
        <v>129</v>
      </c>
      <c r="AJ277" s="74" t="n">
        <v>0.09946029298380879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0.08558211256746338</v>
      </c>
      <c r="AP277" s="74" t="n">
        <v>0.8161764705882353</v>
      </c>
      <c r="AQ277" s="75" t="n">
        <v>0.9439252336448598</v>
      </c>
      <c r="AR277" s="75" t="n">
        <v>0.6120689655172413</v>
      </c>
      <c r="AS277" s="75" t="n">
        <v>0.603448275862069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0.01619121048573631</v>
      </c>
      <c r="BA277" s="74" t="n">
        <v>0.01619121048573631</v>
      </c>
      <c r="BB277" s="74" t="n">
        <v>0.02235929067077872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5578</v>
      </c>
      <c r="F278" s="73" t="n">
        <v>5158</v>
      </c>
      <c r="G278" s="74" t="n">
        <v>0.92470419505199</v>
      </c>
      <c r="H278" s="73" t="n">
        <v>2019</v>
      </c>
      <c r="I278" s="75" t="n">
        <v>0.3619576909286483</v>
      </c>
      <c r="J278" s="73" t="n">
        <v>6361</v>
      </c>
      <c r="K278" s="73" t="n">
        <v>6147</v>
      </c>
      <c r="L278" s="74" t="n">
        <v>0.966</v>
      </c>
      <c r="M278" s="73" t="n">
        <v>26829</v>
      </c>
      <c r="N278" s="73" t="n">
        <v>27568</v>
      </c>
      <c r="O278" s="73" t="n">
        <v>26279</v>
      </c>
      <c r="P278" s="74" t="n">
        <v>0.9794997949979499</v>
      </c>
      <c r="Q278" s="73" t="n">
        <v>275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484</v>
      </c>
      <c r="X278" s="74" t="n">
        <v>0.08676945141627823</v>
      </c>
      <c r="Y278" s="73" t="n">
        <v>1901</v>
      </c>
      <c r="Z278" s="76" t="n">
        <v>0.3408031552527788</v>
      </c>
      <c r="AA278" s="73" t="n">
        <v>5</v>
      </c>
      <c r="AB278" s="74" t="n">
        <v>0.0008963786303334528</v>
      </c>
      <c r="AC278" s="73" t="n">
        <v>600</v>
      </c>
      <c r="AD278" s="74" t="n">
        <v>0.1075654356400143</v>
      </c>
      <c r="AE278" s="73" t="n">
        <v>105</v>
      </c>
      <c r="AF278" s="74" t="n">
        <v>0.175</v>
      </c>
      <c r="AG278" s="73" t="n">
        <v>511</v>
      </c>
      <c r="AH278" s="74" t="n">
        <v>0.8516666666666667</v>
      </c>
      <c r="AI278" s="77" t="n">
        <v>534</v>
      </c>
      <c r="AJ278" s="74" t="n">
        <v>0.09573323771961277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0.0817497310864109</v>
      </c>
      <c r="AP278" s="74" t="n">
        <v>0.76</v>
      </c>
      <c r="AQ278" s="75" t="n">
        <v>0.9801324503311258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0.02868411617067049</v>
      </c>
      <c r="BA278" s="74" t="n">
        <v>0.02868411617067049</v>
      </c>
      <c r="BB278" s="74" t="n">
        <v>0.01290785227680172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2983</v>
      </c>
      <c r="F279" s="73" t="n">
        <v>2744</v>
      </c>
      <c r="G279" s="74" t="n">
        <v>0.9198793161247066</v>
      </c>
      <c r="H279" s="73" t="n">
        <v>1476</v>
      </c>
      <c r="I279" s="75" t="n">
        <v>0.4948038887026484</v>
      </c>
      <c r="J279" s="73" t="n">
        <v>3531</v>
      </c>
      <c r="K279" s="73" t="n">
        <v>3464</v>
      </c>
      <c r="L279" s="74" t="n">
        <v>0.981</v>
      </c>
      <c r="M279" s="73" t="n">
        <v>18069</v>
      </c>
      <c r="N279" s="73" t="n">
        <v>18304</v>
      </c>
      <c r="O279" s="73" t="n">
        <v>17823</v>
      </c>
      <c r="P279" s="74" t="n">
        <v>0.9863855221650341</v>
      </c>
      <c r="Q279" s="73" t="n">
        <v>105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268</v>
      </c>
      <c r="X279" s="74" t="n">
        <v>0.08984244049614482</v>
      </c>
      <c r="Y279" s="73" t="n">
        <v>1081</v>
      </c>
      <c r="Z279" s="76" t="n">
        <v>0.3623868588669125</v>
      </c>
      <c r="AA279" s="73" t="n">
        <v>12</v>
      </c>
      <c r="AB279" s="74" t="n">
        <v>0.004022795843110962</v>
      </c>
      <c r="AC279" s="73" t="n">
        <v>229</v>
      </c>
      <c r="AD279" s="74" t="n">
        <v>0.0767683540060342</v>
      </c>
      <c r="AE279" s="73" t="n">
        <v>75</v>
      </c>
      <c r="AF279" s="74" t="n">
        <v>0.3275109170305677</v>
      </c>
      <c r="AG279" s="73" t="n">
        <v>188</v>
      </c>
      <c r="AH279" s="74" t="n">
        <v>0.8209606986899564</v>
      </c>
      <c r="AI279" s="77" t="n">
        <v>205</v>
      </c>
      <c r="AJ279" s="74" t="n">
        <v>0.06872276231981227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0.05967147167281261</v>
      </c>
      <c r="AP279" s="74" t="n">
        <v>0.777292576419214</v>
      </c>
      <c r="AQ279" s="75" t="n">
        <v>0.9702380952380952</v>
      </c>
      <c r="AR279" s="75" t="n">
        <v>0.5671641791044776</v>
      </c>
      <c r="AS279" s="75" t="n">
        <v>0.5223880597014925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0.01910828025477707</v>
      </c>
      <c r="BA279" s="74" t="n">
        <v>0.01944351324170298</v>
      </c>
      <c r="BB279" s="74" t="n">
        <v>0.02313107609788803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91</v>
      </c>
      <c r="F280" s="73" t="n">
        <v>91</v>
      </c>
      <c r="G280" s="74" t="n">
        <v>1</v>
      </c>
      <c r="H280" s="73" t="n">
        <v>91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7</v>
      </c>
      <c r="N280" s="73" t="n">
        <v>3</v>
      </c>
      <c r="O280" s="73" t="n">
        <v>3</v>
      </c>
      <c r="P280" s="74" t="n">
        <v>0.4285714285714285</v>
      </c>
      <c r="Q280" s="73" t="n">
        <v>4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0.4065934065934066</v>
      </c>
      <c r="Y280" s="73" t="n">
        <v>24</v>
      </c>
      <c r="Z280" s="76" t="n">
        <v>0.2637362637362637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332</v>
      </c>
      <c r="G281" s="74" t="n">
        <v>0.9595375722543352</v>
      </c>
      <c r="H281" s="73" t="n">
        <v>71</v>
      </c>
      <c r="I281" s="75" t="n">
        <v>0.2052023121387283</v>
      </c>
      <c r="J281" s="73" t="n">
        <v>419</v>
      </c>
      <c r="K281" s="73" t="n">
        <v>280</v>
      </c>
      <c r="L281" s="74" t="n">
        <v>0.668</v>
      </c>
      <c r="M281" s="73" t="n">
        <v>1274</v>
      </c>
      <c r="N281" s="73" t="n">
        <v>1138</v>
      </c>
      <c r="O281" s="73" t="n">
        <v>992</v>
      </c>
      <c r="P281" s="74" t="n">
        <v>0.7786499215070644</v>
      </c>
      <c r="Q281" s="73" t="n">
        <v>134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1883</v>
      </c>
      <c r="F282" s="73" t="n">
        <v>1684</v>
      </c>
      <c r="G282" s="74" t="n">
        <v>0.8943175783324482</v>
      </c>
      <c r="H282" s="73" t="n">
        <v>897</v>
      </c>
      <c r="I282" s="75" t="n">
        <v>0.4763674986723314</v>
      </c>
      <c r="J282" s="73" t="n">
        <v>1856</v>
      </c>
      <c r="K282" s="73" t="n">
        <v>1818</v>
      </c>
      <c r="L282" s="74" t="n">
        <v>0.98</v>
      </c>
      <c r="M282" s="73" t="n">
        <v>8036</v>
      </c>
      <c r="N282" s="73" t="n">
        <v>8110</v>
      </c>
      <c r="O282" s="73" t="n">
        <v>7916</v>
      </c>
      <c r="P282" s="74" t="n">
        <v>0.9850671976107516</v>
      </c>
      <c r="Q282" s="73" t="n">
        <v>66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242</v>
      </c>
      <c r="X282" s="74" t="n">
        <v>0.128518321826872</v>
      </c>
      <c r="Y282" s="73" t="n">
        <v>682</v>
      </c>
      <c r="Z282" s="76" t="n">
        <v>0.3621879978757302</v>
      </c>
      <c r="AA282" s="73" t="n">
        <v>2</v>
      </c>
      <c r="AB282" s="74" t="n">
        <v>0.001062134891131174</v>
      </c>
      <c r="AC282" s="73" t="n">
        <v>250</v>
      </c>
      <c r="AD282" s="74" t="n">
        <v>0.1327668613913967</v>
      </c>
      <c r="AE282" s="73" t="n">
        <v>28</v>
      </c>
      <c r="AF282" s="74" t="n">
        <v>0.112</v>
      </c>
      <c r="AG282" s="73" t="n">
        <v>188</v>
      </c>
      <c r="AH282" s="74" t="n">
        <v>0.752</v>
      </c>
      <c r="AI282" s="77" t="n">
        <v>210</v>
      </c>
      <c r="AJ282" s="74" t="n">
        <v>0.1115241635687732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0.09453000531067446</v>
      </c>
      <c r="AP282" s="74" t="n">
        <v>0.712</v>
      </c>
      <c r="AQ282" s="75" t="n">
        <v>0.9918032786885246</v>
      </c>
      <c r="AR282" s="75" t="n">
        <v>0.6197916666666666</v>
      </c>
      <c r="AS282" s="75" t="n">
        <v>0.6458333333333334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0.0281465746149761</v>
      </c>
      <c r="BA282" s="74" t="n">
        <v>0.02708443972384493</v>
      </c>
      <c r="BB282" s="74" t="n">
        <v>0.0122145512480085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1594</v>
      </c>
      <c r="F283" s="73" t="n">
        <v>1449</v>
      </c>
      <c r="G283" s="74" t="n">
        <v>0.9090338770388958</v>
      </c>
      <c r="H283" s="73" t="n">
        <v>733</v>
      </c>
      <c r="I283" s="75" t="n">
        <v>0.4598494353826851</v>
      </c>
      <c r="J283" s="73" t="n">
        <v>1407</v>
      </c>
      <c r="K283" s="73" t="n">
        <v>1357</v>
      </c>
      <c r="L283" s="74" t="n">
        <v>0.964</v>
      </c>
      <c r="M283" s="73" t="n">
        <v>6569</v>
      </c>
      <c r="N283" s="73" t="n">
        <v>6798</v>
      </c>
      <c r="O283" s="73" t="n">
        <v>6446</v>
      </c>
      <c r="P283" s="74" t="n">
        <v>0.9812756888415284</v>
      </c>
      <c r="Q283" s="73" t="n">
        <v>63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236</v>
      </c>
      <c r="X283" s="74" t="n">
        <v>0.1480552070263488</v>
      </c>
      <c r="Y283" s="73" t="n">
        <v>623</v>
      </c>
      <c r="Z283" s="76" t="n">
        <v>0.390840652446675</v>
      </c>
      <c r="AA283" s="73" t="n">
        <v>2</v>
      </c>
      <c r="AB283" s="74" t="n">
        <v>0.001254705144291092</v>
      </c>
      <c r="AC283" s="73" t="n">
        <v>242</v>
      </c>
      <c r="AD283" s="74" t="n">
        <v>0.1518193224592221</v>
      </c>
      <c r="AE283" s="73" t="n">
        <v>26</v>
      </c>
      <c r="AF283" s="74" t="n">
        <v>0.1074380165289256</v>
      </c>
      <c r="AG283" s="73" t="n">
        <v>181</v>
      </c>
      <c r="AH283" s="74" t="n">
        <v>0.7479338842975206</v>
      </c>
      <c r="AI283" s="77" t="n">
        <v>194</v>
      </c>
      <c r="AJ283" s="74" t="n">
        <v>0.1217063989962359</v>
      </c>
      <c r="AK283" s="77" t="n">
        <v>17</v>
      </c>
      <c r="AL283" s="74" t="n">
        <v>0.8608247422680413</v>
      </c>
      <c r="AM283" s="77" t="n">
        <v>190</v>
      </c>
      <c r="AN283" s="77" t="n">
        <v>167</v>
      </c>
      <c r="AO283" s="74" t="n">
        <v>0.1047678795483061</v>
      </c>
      <c r="AP283" s="74" t="n">
        <v>0.6900826446280992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0.02070263488080301</v>
      </c>
      <c r="BA283" s="74" t="n">
        <v>0.02070263488080301</v>
      </c>
      <c r="BB283" s="74" t="n">
        <v>0.01631116687578419</v>
      </c>
      <c r="BC283" s="74" t="n">
        <v>0.1976047904191617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6441</v>
      </c>
      <c r="F284" s="73" t="n">
        <v>6035</v>
      </c>
      <c r="G284" s="74" t="n">
        <v>0.9369663095792579</v>
      </c>
      <c r="H284" s="73" t="n">
        <v>2329</v>
      </c>
      <c r="I284" s="75" t="n">
        <v>0.3615898152460798</v>
      </c>
      <c r="J284" s="73" t="n">
        <v>6489</v>
      </c>
      <c r="K284" s="73" t="n">
        <v>6274</v>
      </c>
      <c r="L284" s="74" t="n">
        <v>0.967</v>
      </c>
      <c r="M284" s="73" t="n">
        <v>26118</v>
      </c>
      <c r="N284" s="73" t="n">
        <v>27090</v>
      </c>
      <c r="O284" s="73" t="n">
        <v>25599</v>
      </c>
      <c r="P284" s="74" t="n">
        <v>0.9801286469101769</v>
      </c>
      <c r="Q284" s="73" t="n">
        <v>280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777</v>
      </c>
      <c r="X284" s="74" t="n">
        <v>0.1206334420121099</v>
      </c>
      <c r="Y284" s="73" t="n">
        <v>3465</v>
      </c>
      <c r="Z284" s="76" t="n">
        <v>0.5379599441080578</v>
      </c>
      <c r="AA284" s="73" t="n">
        <v>7</v>
      </c>
      <c r="AB284" s="74" t="n">
        <v>0.001086787765874864</v>
      </c>
      <c r="AC284" s="73" t="n">
        <v>1003</v>
      </c>
      <c r="AD284" s="74" t="n">
        <v>0.1557211613103555</v>
      </c>
      <c r="AE284" s="73" t="n">
        <v>158</v>
      </c>
      <c r="AF284" s="74" t="n">
        <v>0.1575274177467597</v>
      </c>
      <c r="AG284" s="73" t="n">
        <v>795</v>
      </c>
      <c r="AH284" s="74" t="n">
        <v>0.7926221335992024</v>
      </c>
      <c r="AI284" s="77" t="n">
        <v>867</v>
      </c>
      <c r="AJ284" s="74" t="n">
        <v>0.1346064275733582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0.1113181183046111</v>
      </c>
      <c r="AP284" s="74" t="n">
        <v>0.7148554336989033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0.04347151063499457</v>
      </c>
      <c r="BA284" s="74" t="n">
        <v>0.04176370128861978</v>
      </c>
      <c r="BB284" s="74" t="n">
        <v>0.01055736686849868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3101</v>
      </c>
      <c r="F285" s="73" t="n">
        <v>2864</v>
      </c>
      <c r="G285" s="74" t="n">
        <v>0.9235730409545307</v>
      </c>
      <c r="H285" s="73" t="n">
        <v>1594</v>
      </c>
      <c r="I285" s="75" t="n">
        <v>0.5140277329893582</v>
      </c>
      <c r="J285" s="73" t="n">
        <v>3678</v>
      </c>
      <c r="K285" s="73" t="n">
        <v>3594</v>
      </c>
      <c r="L285" s="74" t="n">
        <v>0.977</v>
      </c>
      <c r="M285" s="73" t="n">
        <v>17090</v>
      </c>
      <c r="N285" s="73" t="n">
        <v>17337</v>
      </c>
      <c r="O285" s="73" t="n">
        <v>16853</v>
      </c>
      <c r="P285" s="74" t="n">
        <v>0.986132241076653</v>
      </c>
      <c r="Q285" s="73" t="n">
        <v>111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474</v>
      </c>
      <c r="X285" s="74" t="n">
        <v>0.1528539180909384</v>
      </c>
      <c r="Y285" s="73" t="n">
        <v>1154</v>
      </c>
      <c r="Z285" s="76" t="n">
        <v>0.3721380199935505</v>
      </c>
      <c r="AA285" s="73" t="n">
        <v>10</v>
      </c>
      <c r="AB285" s="74" t="n">
        <v>0.003224766204450177</v>
      </c>
      <c r="AC285" s="73" t="n">
        <v>389</v>
      </c>
      <c r="AD285" s="74" t="n">
        <v>0.1254434053531119</v>
      </c>
      <c r="AE285" s="73" t="n">
        <v>58</v>
      </c>
      <c r="AF285" s="74" t="n">
        <v>0.1491002570694087</v>
      </c>
      <c r="AG285" s="73" t="n">
        <v>305</v>
      </c>
      <c r="AH285" s="74" t="n">
        <v>0.7840616966580977</v>
      </c>
      <c r="AI285" s="77" t="n">
        <v>342</v>
      </c>
      <c r="AJ285" s="74" t="n">
        <v>0.1102870041921961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0.09190583682683005</v>
      </c>
      <c r="AP285" s="74" t="n">
        <v>0.7326478149100257</v>
      </c>
      <c r="AQ285" s="75" t="n">
        <v>0.9895287958115183</v>
      </c>
      <c r="AR285" s="75" t="n">
        <v>0.6310679611650486</v>
      </c>
      <c r="AS285" s="75" t="n">
        <v>0.5663430420711975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0.03643985811028701</v>
      </c>
      <c r="BA285" s="74" t="n">
        <v>0.03514995162850693</v>
      </c>
      <c r="BB285" s="74" t="n">
        <v>0.01870364398581103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89</v>
      </c>
      <c r="F286" s="73" t="n">
        <v>89</v>
      </c>
      <c r="G286" s="74" t="n">
        <v>1</v>
      </c>
      <c r="H286" s="73" t="n">
        <v>89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3</v>
      </c>
      <c r="N286" s="73" t="n">
        <v>2</v>
      </c>
      <c r="O286" s="73" t="n">
        <v>1</v>
      </c>
      <c r="P286" s="74" t="n">
        <v>0.3333333333333333</v>
      </c>
      <c r="Q286" s="73" t="n">
        <v>2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0.07865168539325842</v>
      </c>
      <c r="Y286" s="73" t="n">
        <v>2</v>
      </c>
      <c r="Z286" s="76" t="n">
        <v>0.02247191011235955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340</v>
      </c>
      <c r="F287" s="73" t="n">
        <v>331</v>
      </c>
      <c r="G287" s="74" t="n">
        <v>0.9735294117647059</v>
      </c>
      <c r="H287" s="73" t="n">
        <v>78</v>
      </c>
      <c r="I287" s="75" t="n">
        <v>0.2294117647058823</v>
      </c>
      <c r="J287" s="73" t="n">
        <v>270</v>
      </c>
      <c r="K287" s="73" t="n">
        <v>182</v>
      </c>
      <c r="L287" s="74" t="n">
        <v>0.674</v>
      </c>
      <c r="M287" s="73" t="n">
        <v>1065</v>
      </c>
      <c r="N287" s="73" t="n">
        <v>946</v>
      </c>
      <c r="O287" s="73" t="n">
        <v>867</v>
      </c>
      <c r="P287" s="74" t="n">
        <v>0.8140845070422535</v>
      </c>
      <c r="Q287" s="73" t="n">
        <v>130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0.03235294117647059</v>
      </c>
      <c r="Y287" s="73" t="n">
        <v>38</v>
      </c>
      <c r="Z287" s="76" t="n">
        <v>0.1117647058823529</v>
      </c>
      <c r="AA287" s="73" t="n">
        <v>1</v>
      </c>
      <c r="AB287" s="74" t="n">
        <v>0.002941176470588235</v>
      </c>
      <c r="AC287" s="73" t="n">
        <v>4</v>
      </c>
      <c r="AD287" s="74" t="n">
        <v>0.01176470588235294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inlineStr">
        <is>
          <t>0.0%</t>
        </is>
      </c>
      <c r="AS287" s="75" t="inlineStr">
        <is>
          <t>0.0%</t>
        </is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0.005882352941176471</v>
      </c>
      <c r="BA287" s="74" t="n">
        <v>0.005882352941176471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1813</v>
      </c>
      <c r="F288" s="73" t="n">
        <v>1646</v>
      </c>
      <c r="G288" s="74" t="n">
        <v>0.9078874793160507</v>
      </c>
      <c r="H288" s="73" t="n">
        <v>883</v>
      </c>
      <c r="I288" s="75" t="n">
        <v>0.4870380584666299</v>
      </c>
      <c r="J288" s="73" t="n">
        <v>1867</v>
      </c>
      <c r="K288" s="73" t="n">
        <v>1765</v>
      </c>
      <c r="L288" s="74" t="n">
        <v>0.945</v>
      </c>
      <c r="M288" s="73" t="n">
        <v>8503</v>
      </c>
      <c r="N288" s="73" t="n">
        <v>8402</v>
      </c>
      <c r="O288" s="73" t="n">
        <v>8277</v>
      </c>
      <c r="P288" s="74" t="n">
        <v>0.9734211454780666</v>
      </c>
      <c r="Q288" s="73" t="n">
        <v>130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165</v>
      </c>
      <c r="X288" s="74" t="n">
        <v>0.09100937672366244</v>
      </c>
      <c r="Y288" s="73" t="n">
        <v>530</v>
      </c>
      <c r="Z288" s="76" t="n">
        <v>0.2923331494760066</v>
      </c>
      <c r="AA288" s="73" t="n">
        <v>10</v>
      </c>
      <c r="AB288" s="74" t="n">
        <v>0.005515719801434087</v>
      </c>
      <c r="AC288" s="73" t="n">
        <v>231</v>
      </c>
      <c r="AD288" s="74" t="n">
        <v>0.1274131274131274</v>
      </c>
      <c r="AE288" s="73" t="n">
        <v>34</v>
      </c>
      <c r="AF288" s="74" t="n">
        <v>0.1471861471861472</v>
      </c>
      <c r="AG288" s="73" t="n">
        <v>170</v>
      </c>
      <c r="AH288" s="74" t="n">
        <v>0.7359307359307359</v>
      </c>
      <c r="AI288" s="77" t="n">
        <v>190</v>
      </c>
      <c r="AJ288" s="74" t="n">
        <v>0.1047986762272477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0.08659680088251517</v>
      </c>
      <c r="AP288" s="74" t="n">
        <v>0.6796536796536796</v>
      </c>
      <c r="AQ288" s="75" t="n">
        <v>0.9781420765027322</v>
      </c>
      <c r="AR288" s="75" t="n">
        <v>0.6378378378378379</v>
      </c>
      <c r="AS288" s="75" t="n">
        <v>0.6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0.03419746276889134</v>
      </c>
      <c r="BA288" s="74" t="n">
        <v>0.0319911748483177</v>
      </c>
      <c r="BB288" s="74" t="n">
        <v>0.0126861555432984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1644</v>
      </c>
      <c r="F289" s="73" t="n">
        <v>1498</v>
      </c>
      <c r="G289" s="74" t="n">
        <v>0.9111922141119222</v>
      </c>
      <c r="H289" s="73" t="n">
        <v>762</v>
      </c>
      <c r="I289" s="75" t="n">
        <v>0.4635036496350365</v>
      </c>
      <c r="J289" s="73" t="n">
        <v>1621</v>
      </c>
      <c r="K289" s="73" t="n">
        <v>1501</v>
      </c>
      <c r="L289" s="74" t="n">
        <v>0.926</v>
      </c>
      <c r="M289" s="73" t="n">
        <v>7130</v>
      </c>
      <c r="N289" s="73" t="n">
        <v>6830</v>
      </c>
      <c r="O289" s="73" t="n">
        <v>6877</v>
      </c>
      <c r="P289" s="74" t="n">
        <v>0.964516129032258</v>
      </c>
      <c r="Q289" s="73" t="n">
        <v>134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0.08819951338199514</v>
      </c>
      <c r="Y289" s="73" t="n">
        <v>366</v>
      </c>
      <c r="Z289" s="76" t="n">
        <v>0.2226277372262774</v>
      </c>
      <c r="AA289" s="73" t="n">
        <v>0</v>
      </c>
      <c r="AB289" s="74" t="n">
        <v>0</v>
      </c>
      <c r="AC289" s="73" t="n">
        <v>255</v>
      </c>
      <c r="AD289" s="74" t="n">
        <v>0.1551094890510949</v>
      </c>
      <c r="AE289" s="73" t="n">
        <v>31</v>
      </c>
      <c r="AF289" s="74" t="n">
        <v>0.1215686274509804</v>
      </c>
      <c r="AG289" s="73" t="n">
        <v>204</v>
      </c>
      <c r="AH289" s="74" t="n">
        <v>0.8</v>
      </c>
      <c r="AI289" s="77" t="n">
        <v>231</v>
      </c>
      <c r="AJ289" s="74" t="n">
        <v>0.1405109489051095</v>
      </c>
      <c r="AK289" s="77" t="n">
        <v>12</v>
      </c>
      <c r="AL289" s="74" t="n">
        <v>0.7878787878787878</v>
      </c>
      <c r="AM289" s="77" t="n">
        <v>224</v>
      </c>
      <c r="AN289" s="77" t="n">
        <v>182</v>
      </c>
      <c r="AO289" s="74" t="n">
        <v>0.110705596107056</v>
      </c>
      <c r="AP289" s="74" t="n">
        <v>0.7137254901960784</v>
      </c>
      <c r="AQ289" s="75" t="n">
        <v>0.9787234042553191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0.03163017031630171</v>
      </c>
      <c r="BA289" s="74" t="n">
        <v>0.03102189781021898</v>
      </c>
      <c r="BB289" s="74" t="n">
        <v>0.009124087591240875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6322</v>
      </c>
      <c r="F290" s="73" t="n">
        <v>5959</v>
      </c>
      <c r="G290" s="74" t="n">
        <v>0.9425814615627965</v>
      </c>
      <c r="H290" s="73" t="n">
        <v>2232</v>
      </c>
      <c r="I290" s="75" t="n">
        <v>0.3530528313824739</v>
      </c>
      <c r="J290" s="73" t="n">
        <v>5893</v>
      </c>
      <c r="K290" s="73" t="n">
        <v>5677</v>
      </c>
      <c r="L290" s="74" t="n">
        <v>0.963</v>
      </c>
      <c r="M290" s="73" t="n">
        <v>27420</v>
      </c>
      <c r="N290" s="73" t="n">
        <v>26793</v>
      </c>
      <c r="O290" s="73" t="n">
        <v>26804</v>
      </c>
      <c r="P290" s="74" t="n">
        <v>0.9775346462436177</v>
      </c>
      <c r="Q290" s="73" t="n">
        <v>308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528</v>
      </c>
      <c r="X290" s="74" t="n">
        <v>0.0835178740904777</v>
      </c>
      <c r="Y290" s="73" t="n">
        <v>1602</v>
      </c>
      <c r="Z290" s="76" t="n">
        <v>0.2534008225245176</v>
      </c>
      <c r="AA290" s="73" t="n">
        <v>9</v>
      </c>
      <c r="AB290" s="74" t="n">
        <v>0.001423600126542233</v>
      </c>
      <c r="AC290" s="73" t="n">
        <v>970</v>
      </c>
      <c r="AD290" s="74" t="n">
        <v>0.1534324580828852</v>
      </c>
      <c r="AE290" s="73" t="n">
        <v>154</v>
      </c>
      <c r="AF290" s="74" t="n">
        <v>0.1587628865979381</v>
      </c>
      <c r="AG290" s="73" t="n">
        <v>781</v>
      </c>
      <c r="AH290" s="74" t="n">
        <v>0.8051546391752578</v>
      </c>
      <c r="AI290" s="77" t="n">
        <v>904</v>
      </c>
      <c r="AJ290" s="74" t="n">
        <v>0.1429927238215755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0.1142043657070547</v>
      </c>
      <c r="AP290" s="74" t="n">
        <v>0.7443298969072165</v>
      </c>
      <c r="AQ290" s="75" t="n">
        <v>0.9805699481865285</v>
      </c>
      <c r="AR290" s="75" t="n">
        <v>0.5985663082437276</v>
      </c>
      <c r="AS290" s="75" t="n">
        <v>0.5806451612903226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0.06200569440050617</v>
      </c>
      <c r="BA290" s="74" t="n">
        <v>0.0585257829800696</v>
      </c>
      <c r="BB290" s="74" t="n">
        <v>0.0134451123062322</v>
      </c>
      <c r="BC290" s="74" t="n">
        <v>0.5124653739612188</v>
      </c>
      <c r="BD290" s="77" t="n">
        <v>0</v>
      </c>
      <c r="BE290" s="77" t="n">
        <v>0</v>
      </c>
      <c r="BF290" s="75" t="n">
        <v>0.9879518072289156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3726</v>
      </c>
      <c r="F291" s="73" t="n">
        <v>3442</v>
      </c>
      <c r="G291" s="74" t="n">
        <v>0.9237788513150832</v>
      </c>
      <c r="H291" s="73" t="n">
        <v>1878</v>
      </c>
      <c r="I291" s="75" t="n">
        <v>0.5040257648953301</v>
      </c>
      <c r="J291" s="73" t="n">
        <v>3740</v>
      </c>
      <c r="K291" s="73" t="n">
        <v>3651</v>
      </c>
      <c r="L291" s="74" t="n">
        <v>0.976</v>
      </c>
      <c r="M291" s="73" t="n">
        <v>17912</v>
      </c>
      <c r="N291" s="73" t="n">
        <v>17756</v>
      </c>
      <c r="O291" s="73" t="n">
        <v>17584</v>
      </c>
      <c r="P291" s="74" t="n">
        <v>0.9816882536846807</v>
      </c>
      <c r="Q291" s="73" t="n">
        <v>126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0.06682769726247988</v>
      </c>
      <c r="Y291" s="73" t="n">
        <v>849</v>
      </c>
      <c r="Z291" s="76" t="n">
        <v>0.2278582930756844</v>
      </c>
      <c r="AA291" s="73" t="n">
        <v>17</v>
      </c>
      <c r="AB291" s="74" t="n">
        <v>0.004562533548040795</v>
      </c>
      <c r="AC291" s="73" t="n">
        <v>441</v>
      </c>
      <c r="AD291" s="74" t="n">
        <v>0.1183574879227053</v>
      </c>
      <c r="AE291" s="73" t="n">
        <v>66</v>
      </c>
      <c r="AF291" s="74" t="n">
        <v>0.1496598639455782</v>
      </c>
      <c r="AG291" s="73" t="n">
        <v>338</v>
      </c>
      <c r="AH291" s="74" t="n">
        <v>0.7664399092970522</v>
      </c>
      <c r="AI291" s="77" t="n">
        <v>381</v>
      </c>
      <c r="AJ291" s="74" t="n">
        <v>0.1022544283413849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0.08588298443370908</v>
      </c>
      <c r="AP291" s="74" t="n">
        <v>0.7256235827664399</v>
      </c>
      <c r="AQ291" s="75" t="n">
        <v>0.9929328621908127</v>
      </c>
      <c r="AR291" s="75" t="n">
        <v>0.5895316804407713</v>
      </c>
      <c r="AS291" s="75" t="n">
        <v>0.5289256198347108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0.03918411164787976</v>
      </c>
      <c r="BA291" s="74" t="n">
        <v>0.03864734299516908</v>
      </c>
      <c r="BB291" s="74" t="n">
        <v>0.01395598497047772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24</v>
      </c>
      <c r="Z292" s="76" t="n">
        <v>0.8</v>
      </c>
      <c r="AA292" s="73" t="n">
        <v>1</v>
      </c>
      <c r="AB292" s="74" t="n">
        <v>0.03333333333333333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392</v>
      </c>
      <c r="F293" s="73" t="n">
        <v>383</v>
      </c>
      <c r="G293" s="74" t="n">
        <v>0.9770408163265306</v>
      </c>
      <c r="H293" s="73" t="n">
        <v>82</v>
      </c>
      <c r="I293" s="75" t="n">
        <v>0.2091836734693878</v>
      </c>
      <c r="J293" s="73" t="n">
        <v>392</v>
      </c>
      <c r="K293" s="73" t="n">
        <v>236</v>
      </c>
      <c r="L293" s="74" t="n">
        <v>0.602</v>
      </c>
      <c r="M293" s="73" t="n">
        <v>1287</v>
      </c>
      <c r="N293" s="73" t="n">
        <v>1124</v>
      </c>
      <c r="O293" s="73" t="n">
        <v>973</v>
      </c>
      <c r="P293" s="74" t="n">
        <v>0.756021756021756</v>
      </c>
      <c r="Q293" s="73" t="n">
        <v>206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4</v>
      </c>
      <c r="X293" s="74" t="n">
        <v>0.01020408163265306</v>
      </c>
      <c r="Y293" s="73" t="n">
        <v>71</v>
      </c>
      <c r="Z293" s="76" t="n">
        <v>0.1811224489795918</v>
      </c>
      <c r="AA293" s="73" t="n">
        <v>19</v>
      </c>
      <c r="AB293" s="74" t="n">
        <v>0.04846938775510204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/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0.007653061224489796</v>
      </c>
      <c r="BA293" s="74" t="n">
        <v>0.007653061224489796</v>
      </c>
      <c r="BB293" s="74" t="n">
        <v>0.002551020408163265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1697</v>
      </c>
      <c r="F294" s="73" t="n">
        <v>1559</v>
      </c>
      <c r="G294" s="74" t="n">
        <v>0.9186800235710076</v>
      </c>
      <c r="H294" s="73" t="n">
        <v>803</v>
      </c>
      <c r="I294" s="75" t="n">
        <v>0.4731879787860931</v>
      </c>
      <c r="J294" s="73" t="n">
        <v>1622</v>
      </c>
      <c r="K294" s="73" t="n">
        <v>1514</v>
      </c>
      <c r="L294" s="74" t="n">
        <v>0.9330000000000001</v>
      </c>
      <c r="M294" s="73" t="n">
        <v>8025</v>
      </c>
      <c r="N294" s="73" t="n">
        <v>7614</v>
      </c>
      <c r="O294" s="73" t="n">
        <v>7796</v>
      </c>
      <c r="P294" s="74" t="n">
        <v>0.9714641744548287</v>
      </c>
      <c r="Q294" s="73" t="n">
        <v>148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105</v>
      </c>
      <c r="X294" s="74" t="n">
        <v>0.06187389510901591</v>
      </c>
      <c r="Y294" s="73" t="n">
        <v>680</v>
      </c>
      <c r="Z294" s="76" t="n">
        <v>0.4007071302298173</v>
      </c>
      <c r="AA294" s="73" t="n">
        <v>245</v>
      </c>
      <c r="AB294" s="74" t="n">
        <v>0.1443724219210371</v>
      </c>
      <c r="AC294" s="73" t="n">
        <v>174</v>
      </c>
      <c r="AD294" s="74" t="n">
        <v>0.1025338833235121</v>
      </c>
      <c r="AE294" s="73" t="n">
        <v>21</v>
      </c>
      <c r="AF294" s="74" t="n">
        <v>0.1206896551724138</v>
      </c>
      <c r="AG294" s="73" t="n">
        <v>114</v>
      </c>
      <c r="AH294" s="74" t="n">
        <v>0.6551724137931034</v>
      </c>
      <c r="AI294" s="77" t="n">
        <v>116</v>
      </c>
      <c r="AJ294" s="74" t="n">
        <v>0.06835592221567471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0.05774896876841485</v>
      </c>
      <c r="AP294" s="74" t="n">
        <v>0.5632183908045977</v>
      </c>
      <c r="AQ294" s="75" t="n">
        <v>0.9827586206896551</v>
      </c>
      <c r="AR294" s="75" t="n">
        <v>0.5833333333333334</v>
      </c>
      <c r="AS294" s="75" t="n">
        <v>0.6296296296296297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0.02239245727754861</v>
      </c>
      <c r="BA294" s="74" t="n">
        <v>0.02357100766057749</v>
      </c>
      <c r="BB294" s="74" t="n">
        <v>0.01767825574543312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1418</v>
      </c>
      <c r="F295" s="73" t="n">
        <v>1314</v>
      </c>
      <c r="G295" s="74" t="n">
        <v>0.926657263751763</v>
      </c>
      <c r="H295" s="73" t="n">
        <v>672</v>
      </c>
      <c r="I295" s="75" t="n">
        <v>0.4739069111424541</v>
      </c>
      <c r="J295" s="73" t="n">
        <v>1426</v>
      </c>
      <c r="K295" s="73" t="n">
        <v>1363</v>
      </c>
      <c r="L295" s="74" t="n">
        <v>0.956</v>
      </c>
      <c r="M295" s="73" t="n">
        <v>6651</v>
      </c>
      <c r="N295" s="73" t="n">
        <v>6406</v>
      </c>
      <c r="O295" s="73" t="n">
        <v>6509</v>
      </c>
      <c r="P295" s="74" t="n">
        <v>0.9786498270936701</v>
      </c>
      <c r="Q295" s="73" t="n">
        <v>84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83</v>
      </c>
      <c r="X295" s="74" t="n">
        <v>0.05853314527503526</v>
      </c>
      <c r="Y295" s="73" t="n">
        <v>558</v>
      </c>
      <c r="Z295" s="76" t="n">
        <v>0.3935119887165021</v>
      </c>
      <c r="AA295" s="73" t="n">
        <v>148</v>
      </c>
      <c r="AB295" s="74" t="n">
        <v>0.1043723554301834</v>
      </c>
      <c r="AC295" s="73" t="n">
        <v>143</v>
      </c>
      <c r="AD295" s="74" t="n">
        <v>0.1008462623413258</v>
      </c>
      <c r="AE295" s="73" t="n">
        <v>39</v>
      </c>
      <c r="AF295" s="74" t="n">
        <v>0.2727272727272727</v>
      </c>
      <c r="AG295" s="73" t="n">
        <v>102</v>
      </c>
      <c r="AH295" s="74" t="n">
        <v>0.7132867132867133</v>
      </c>
      <c r="AI295" s="77" t="n">
        <v>120</v>
      </c>
      <c r="AJ295" s="74" t="n">
        <v>0.08462623413258109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0.06770098730606489</v>
      </c>
      <c r="AP295" s="74" t="n">
        <v>0.6713286713286714</v>
      </c>
      <c r="AQ295" s="75" t="n">
        <v>0.9814814814814815</v>
      </c>
      <c r="AR295" s="75" t="n">
        <v>0.5982905982905983</v>
      </c>
      <c r="AS295" s="75" t="n">
        <v>0.5897435897435898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0.007052186177715092</v>
      </c>
      <c r="BA295" s="74" t="n">
        <v>0.008462623413258111</v>
      </c>
      <c r="BB295" s="74" t="n">
        <v>0.02891396332863188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5548</v>
      </c>
      <c r="F296" s="73" t="n">
        <v>5175</v>
      </c>
      <c r="G296" s="74" t="n">
        <v>0.9327685652487383</v>
      </c>
      <c r="H296" s="73" t="n">
        <v>2103</v>
      </c>
      <c r="I296" s="75" t="n">
        <v>0.3790555155010815</v>
      </c>
      <c r="J296" s="73" t="n">
        <v>6077</v>
      </c>
      <c r="K296" s="73" t="n">
        <v>5792</v>
      </c>
      <c r="L296" s="74" t="n">
        <v>0.953</v>
      </c>
      <c r="M296" s="73" t="n">
        <v>26480</v>
      </c>
      <c r="N296" s="73" t="n">
        <v>24967</v>
      </c>
      <c r="O296" s="73" t="n">
        <v>25822</v>
      </c>
      <c r="P296" s="74" t="n">
        <v>0.9751510574018127</v>
      </c>
      <c r="Q296" s="73" t="n">
        <v>382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295</v>
      </c>
      <c r="X296" s="74" t="n">
        <v>0.05317231434751261</v>
      </c>
      <c r="Y296" s="73" t="n">
        <v>2013</v>
      </c>
      <c r="Z296" s="76" t="n">
        <v>0.3628334534967556</v>
      </c>
      <c r="AA296" s="73" t="n">
        <v>515</v>
      </c>
      <c r="AB296" s="74" t="n">
        <v>0.09282624369142033</v>
      </c>
      <c r="AC296" s="73" t="n">
        <v>553</v>
      </c>
      <c r="AD296" s="74" t="n">
        <v>0.09967555875991348</v>
      </c>
      <c r="AE296" s="73" t="n">
        <v>104</v>
      </c>
      <c r="AF296" s="74" t="n">
        <v>0.1880650994575045</v>
      </c>
      <c r="AG296" s="73" t="n">
        <v>422</v>
      </c>
      <c r="AH296" s="74" t="n">
        <v>0.7631103074141049</v>
      </c>
      <c r="AI296" s="77" t="n">
        <v>488</v>
      </c>
      <c r="AJ296" s="74" t="n">
        <v>0.08795962509012256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0.07498197548666186</v>
      </c>
      <c r="AP296" s="74" t="n">
        <v>0.7522603978300181</v>
      </c>
      <c r="AQ296" s="75" t="n">
        <v>0.9739583333333334</v>
      </c>
      <c r="AR296" s="75" t="n">
        <v>0.5949895615866388</v>
      </c>
      <c r="AS296" s="75" t="n">
        <v>0.5991649269311065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0.0009012256669069935</v>
      </c>
      <c r="BA296" s="74" t="n">
        <v>0.003785147801009373</v>
      </c>
      <c r="BB296" s="74" t="n">
        <v>0.01748377793799567</v>
      </c>
      <c r="BC296" s="74" t="n">
        <v>0.05048076923076923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3985</v>
      </c>
      <c r="F297" s="73" t="n">
        <v>3721</v>
      </c>
      <c r="G297" s="74" t="n">
        <v>0.9337515683814304</v>
      </c>
      <c r="H297" s="73" t="n">
        <v>1858</v>
      </c>
      <c r="I297" s="75" t="n">
        <v>0.4662484316185697</v>
      </c>
      <c r="J297" s="73" t="n">
        <v>4761</v>
      </c>
      <c r="K297" s="73" t="n">
        <v>4616</v>
      </c>
      <c r="L297" s="74" t="n">
        <v>0.97</v>
      </c>
      <c r="M297" s="73" t="n">
        <v>18800</v>
      </c>
      <c r="N297" s="73" t="n">
        <v>18375</v>
      </c>
      <c r="O297" s="73" t="n">
        <v>18421</v>
      </c>
      <c r="P297" s="74" t="n">
        <v>0.9798404255319149</v>
      </c>
      <c r="Q297" s="73" t="n">
        <v>158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188</v>
      </c>
      <c r="X297" s="74" t="n">
        <v>0.04717691342534504</v>
      </c>
      <c r="Y297" s="73" t="n">
        <v>1118</v>
      </c>
      <c r="Z297" s="76" t="n">
        <v>0.2805520702634881</v>
      </c>
      <c r="AA297" s="73" t="n">
        <v>385</v>
      </c>
      <c r="AB297" s="74" t="n">
        <v>0.09661229611041405</v>
      </c>
      <c r="AC297" s="73" t="n">
        <v>217</v>
      </c>
      <c r="AD297" s="74" t="n">
        <v>0.05445420326223337</v>
      </c>
      <c r="AE297" s="73" t="n">
        <v>35</v>
      </c>
      <c r="AF297" s="74" t="n">
        <v>0.1612903225806452</v>
      </c>
      <c r="AG297" s="73" t="n">
        <v>161</v>
      </c>
      <c r="AH297" s="74" t="n">
        <v>0.7419354838709677</v>
      </c>
      <c r="AI297" s="77" t="n">
        <v>172</v>
      </c>
      <c r="AJ297" s="74" t="n">
        <v>0.04316185696361355</v>
      </c>
      <c r="AK297" s="77" t="n">
        <v>16</v>
      </c>
      <c r="AL297" s="74" t="n">
        <v>0.813953488372093</v>
      </c>
      <c r="AM297" s="77" t="n">
        <v>162</v>
      </c>
      <c r="AN297" s="77" t="n">
        <v>140</v>
      </c>
      <c r="AO297" s="74" t="n">
        <v>0.03513174404015056</v>
      </c>
      <c r="AP297" s="74" t="n">
        <v>0.6451612903225806</v>
      </c>
      <c r="AQ297" s="75" t="n">
        <v>0.9824046920821115</v>
      </c>
      <c r="AR297" s="75" t="n">
        <v>0.5229885057471264</v>
      </c>
      <c r="AS297" s="75" t="n">
        <v>0.4942528735632184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0.01856963613550816</v>
      </c>
      <c r="BA297" s="74" t="n">
        <v>0.01932245922208281</v>
      </c>
      <c r="BB297" s="74" t="n">
        <v>0.02107904642409034</v>
      </c>
      <c r="BC297" s="74" t="n">
        <v>0.55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49</v>
      </c>
      <c r="F298" s="73" t="n">
        <v>47</v>
      </c>
      <c r="G298" s="74" t="n">
        <v>0.9591836734693877</v>
      </c>
      <c r="H298" s="73" t="n">
        <v>49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5</v>
      </c>
      <c r="N298" s="73" t="n">
        <v>1</v>
      </c>
      <c r="O298" s="73" t="n">
        <v>1</v>
      </c>
      <c r="P298" s="74" t="n">
        <v>0.2</v>
      </c>
      <c r="Q298" s="73" t="n">
        <v>4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0.06122448979591837</v>
      </c>
      <c r="Y298" s="73" t="n">
        <v>10</v>
      </c>
      <c r="Z298" s="76" t="n">
        <v>0.2040816326530612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n">
        <v>0</v>
      </c>
      <c r="AS298" s="75" t="n">
        <v>0</v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361</v>
      </c>
      <c r="F299" s="73" t="n">
        <v>359</v>
      </c>
      <c r="G299" s="74" t="n">
        <v>0.9944598337950139</v>
      </c>
      <c r="H299" s="73" t="n">
        <v>75</v>
      </c>
      <c r="I299" s="75" t="n">
        <v>0.2077562326869806</v>
      </c>
      <c r="J299" s="73" t="n">
        <v>287</v>
      </c>
      <c r="K299" s="73" t="n">
        <v>198</v>
      </c>
      <c r="L299" s="74" t="n">
        <v>0.6899999999999999</v>
      </c>
      <c r="M299" s="73" t="n">
        <v>1112</v>
      </c>
      <c r="N299" s="73" t="n">
        <v>1001</v>
      </c>
      <c r="O299" s="73" t="n">
        <v>900</v>
      </c>
      <c r="P299" s="74" t="n">
        <v>0.8093525179856115</v>
      </c>
      <c r="Q299" s="73" t="n">
        <v>145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0.0221606648199446</v>
      </c>
      <c r="Y299" s="73" t="n">
        <v>154</v>
      </c>
      <c r="Z299" s="76" t="n">
        <v>0.4265927977839335</v>
      </c>
      <c r="AA299" s="73" t="n">
        <v>36</v>
      </c>
      <c r="AB299" s="74" t="n">
        <v>0.0997229916897507</v>
      </c>
      <c r="AC299" s="73" t="n">
        <v>11</v>
      </c>
      <c r="AD299" s="74" t="n">
        <v>0.03047091412742382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0.0110803324099723</v>
      </c>
      <c r="BA299" s="74" t="n">
        <v>0.0110803324099723</v>
      </c>
      <c r="BB299" s="74" t="n">
        <v>0.00554016620498615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1687</v>
      </c>
      <c r="F300" s="73" t="n">
        <v>1562</v>
      </c>
      <c r="G300" s="74" t="n">
        <v>0.9259039715471251</v>
      </c>
      <c r="H300" s="73" t="n">
        <v>873</v>
      </c>
      <c r="I300" s="75" t="n">
        <v>0.5174866627148785</v>
      </c>
      <c r="J300" s="73" t="n">
        <v>1909</v>
      </c>
      <c r="K300" s="73" t="n">
        <v>1835</v>
      </c>
      <c r="L300" s="74" t="n">
        <v>0.961</v>
      </c>
      <c r="M300" s="73" t="n">
        <v>8045</v>
      </c>
      <c r="N300" s="73" t="n">
        <v>8004</v>
      </c>
      <c r="O300" s="73" t="n">
        <v>7876</v>
      </c>
      <c r="P300" s="74" t="n">
        <v>0.9789931634555624</v>
      </c>
      <c r="Q300" s="73" t="n">
        <v>93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175</v>
      </c>
      <c r="X300" s="74" t="n">
        <v>0.1037344398340249</v>
      </c>
      <c r="Y300" s="73" t="n">
        <v>862</v>
      </c>
      <c r="Z300" s="76" t="n">
        <v>0.5109662122110255</v>
      </c>
      <c r="AA300" s="73" t="n">
        <v>275</v>
      </c>
      <c r="AB300" s="74" t="n">
        <v>0.1630112625963248</v>
      </c>
      <c r="AC300" s="73" t="n">
        <v>139</v>
      </c>
      <c r="AD300" s="74" t="n">
        <v>0.08239478363959692</v>
      </c>
      <c r="AE300" s="73" t="n">
        <v>30</v>
      </c>
      <c r="AF300" s="74" t="n">
        <v>0.2158273381294964</v>
      </c>
      <c r="AG300" s="73" t="n">
        <v>91</v>
      </c>
      <c r="AH300" s="74" t="n">
        <v>0.6546762589928058</v>
      </c>
      <c r="AI300" s="77" t="n">
        <v>118</v>
      </c>
      <c r="AJ300" s="74" t="n">
        <v>0.06994665085951393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0.05868405453467694</v>
      </c>
      <c r="AP300" s="74" t="n">
        <v>0.7122302158273381</v>
      </c>
      <c r="AQ300" s="75" t="n">
        <v>0.97</v>
      </c>
      <c r="AR300" s="75" t="n">
        <v>0.5486725663716814</v>
      </c>
      <c r="AS300" s="75" t="n">
        <v>0.5221238938053098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0.02074688796680498</v>
      </c>
      <c r="BA300" s="74" t="n">
        <v>0.02252519264967398</v>
      </c>
      <c r="BB300" s="74" t="n">
        <v>0.01896858328393598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1476</v>
      </c>
      <c r="F301" s="73" t="n">
        <v>1366</v>
      </c>
      <c r="G301" s="74" t="n">
        <v>0.9254742547425474</v>
      </c>
      <c r="H301" s="73" t="n">
        <v>735</v>
      </c>
      <c r="I301" s="75" t="n">
        <v>0.4979674796747968</v>
      </c>
      <c r="J301" s="73" t="n">
        <v>1409</v>
      </c>
      <c r="K301" s="73" t="n">
        <v>1365</v>
      </c>
      <c r="L301" s="74" t="n">
        <v>0.969</v>
      </c>
      <c r="M301" s="73" t="n">
        <v>6318</v>
      </c>
      <c r="N301" s="73" t="n">
        <v>6462</v>
      </c>
      <c r="O301" s="73" t="n">
        <v>6201</v>
      </c>
      <c r="P301" s="74" t="n">
        <v>0.9814814814814815</v>
      </c>
      <c r="Q301" s="73" t="n">
        <v>56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156</v>
      </c>
      <c r="X301" s="74" t="n">
        <v>0.1056910569105691</v>
      </c>
      <c r="Y301" s="73" t="n">
        <v>985</v>
      </c>
      <c r="Z301" s="76" t="n">
        <v>0.6673441734417345</v>
      </c>
      <c r="AA301" s="73" t="n">
        <v>229</v>
      </c>
      <c r="AB301" s="74" t="n">
        <v>0.1551490514905149</v>
      </c>
      <c r="AC301" s="73" t="n">
        <v>135</v>
      </c>
      <c r="AD301" s="74" t="n">
        <v>0.09146341463414634</v>
      </c>
      <c r="AE301" s="73" t="n">
        <v>27</v>
      </c>
      <c r="AF301" s="74" t="n">
        <v>0.2</v>
      </c>
      <c r="AG301" s="73" t="n">
        <v>91</v>
      </c>
      <c r="AH301" s="74" t="n">
        <v>0.674074074074074</v>
      </c>
      <c r="AI301" s="77" t="n">
        <v>103</v>
      </c>
      <c r="AJ301" s="74" t="n">
        <v>0.06978319783197832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0.06300813008130081</v>
      </c>
      <c r="AP301" s="74" t="n">
        <v>0.6888888888888889</v>
      </c>
      <c r="AQ301" s="75" t="n">
        <v>0.9741379310344828</v>
      </c>
      <c r="AR301" s="75" t="n">
        <v>0.5483870967741935</v>
      </c>
      <c r="AS301" s="75" t="n">
        <v>0.5268817204301075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0.01422764227642276</v>
      </c>
      <c r="BA301" s="74" t="n">
        <v>0.01558265582655827</v>
      </c>
      <c r="BB301" s="74" t="n">
        <v>0.02574525745257453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5532</v>
      </c>
      <c r="F302" s="73" t="n">
        <v>5209</v>
      </c>
      <c r="G302" s="74" t="n">
        <v>0.9416124367317426</v>
      </c>
      <c r="H302" s="73" t="n">
        <v>1854</v>
      </c>
      <c r="I302" s="75" t="n">
        <v>0.3351409978308026</v>
      </c>
      <c r="J302" s="73" t="n">
        <v>4219</v>
      </c>
      <c r="K302" s="73" t="n">
        <v>4093</v>
      </c>
      <c r="L302" s="74" t="n">
        <v>0.97</v>
      </c>
      <c r="M302" s="73" t="n">
        <v>22924</v>
      </c>
      <c r="N302" s="73" t="n">
        <v>22627</v>
      </c>
      <c r="O302" s="73" t="n">
        <v>22470</v>
      </c>
      <c r="P302" s="74" t="n">
        <v>0.9801954283720119</v>
      </c>
      <c r="Q302" s="73" t="n">
        <v>238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495</v>
      </c>
      <c r="X302" s="74" t="n">
        <v>0.08947939262472886</v>
      </c>
      <c r="Y302" s="73" t="n">
        <v>3351</v>
      </c>
      <c r="Z302" s="76" t="n">
        <v>0.6057483731019523</v>
      </c>
      <c r="AA302" s="73" t="n">
        <v>765</v>
      </c>
      <c r="AB302" s="74" t="n">
        <v>0.1382863340563991</v>
      </c>
      <c r="AC302" s="73" t="n">
        <v>555</v>
      </c>
      <c r="AD302" s="74" t="n">
        <v>0.1003253796095445</v>
      </c>
      <c r="AE302" s="73" t="n">
        <v>88</v>
      </c>
      <c r="AF302" s="74" t="n">
        <v>0.1585585585585585</v>
      </c>
      <c r="AG302" s="73" t="n">
        <v>413</v>
      </c>
      <c r="AH302" s="74" t="n">
        <v>0.7441441441441441</v>
      </c>
      <c r="AI302" s="77" t="n">
        <v>474</v>
      </c>
      <c r="AJ302" s="74" t="n">
        <v>0.08568329718004339</v>
      </c>
      <c r="AK302" s="77" t="n">
        <v>49</v>
      </c>
      <c r="AL302" s="74" t="n">
        <v>0.8565400843881856</v>
      </c>
      <c r="AM302" s="77" t="n">
        <v>460</v>
      </c>
      <c r="AN302" s="77" t="n">
        <v>406</v>
      </c>
      <c r="AO302" s="74" t="n">
        <v>0.07339117859725235</v>
      </c>
      <c r="AP302" s="74" t="n">
        <v>0.7315315315315315</v>
      </c>
      <c r="AQ302" s="75" t="n">
        <v>0.9786324786324786</v>
      </c>
      <c r="AR302" s="75" t="n">
        <v>0.5906183368869936</v>
      </c>
      <c r="AS302" s="75" t="n">
        <v>0.5756929637526652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0.007592190889370932</v>
      </c>
      <c r="BA302" s="74" t="n">
        <v>0.009038322487346349</v>
      </c>
      <c r="BB302" s="74" t="n">
        <v>0.02024584237165582</v>
      </c>
      <c r="BC302" s="74" t="n">
        <v>0.1231527093596059</v>
      </c>
      <c r="BD302" s="77" t="n">
        <v>0</v>
      </c>
      <c r="BE302" s="77" t="n">
        <v>0</v>
      </c>
      <c r="BF302" s="75" t="n">
        <v>0.9833333333333333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3495</v>
      </c>
      <c r="F303" s="73" t="n">
        <v>3342</v>
      </c>
      <c r="G303" s="74" t="n">
        <v>0.9562231759656652</v>
      </c>
      <c r="H303" s="73" t="n">
        <v>1778</v>
      </c>
      <c r="I303" s="75" t="n">
        <v>0.5087267525035766</v>
      </c>
      <c r="J303" s="73" t="n">
        <v>3436</v>
      </c>
      <c r="K303" s="73" t="n">
        <v>3372</v>
      </c>
      <c r="L303" s="74" t="n">
        <v>0.981</v>
      </c>
      <c r="M303" s="73" t="n">
        <v>16346</v>
      </c>
      <c r="N303" s="73" t="n">
        <v>16538</v>
      </c>
      <c r="O303" s="73" t="n">
        <v>16102</v>
      </c>
      <c r="P303" s="74" t="n">
        <v>0.9850728006851829</v>
      </c>
      <c r="Q303" s="73" t="n">
        <v>113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270</v>
      </c>
      <c r="X303" s="74" t="n">
        <v>0.07725321888412018</v>
      </c>
      <c r="Y303" s="73" t="n">
        <v>2115</v>
      </c>
      <c r="Z303" s="76" t="n">
        <v>0.6051502145922747</v>
      </c>
      <c r="AA303" s="73" t="n">
        <v>596</v>
      </c>
      <c r="AB303" s="74" t="n">
        <v>0.1705293276108727</v>
      </c>
      <c r="AC303" s="73" t="n">
        <v>208</v>
      </c>
      <c r="AD303" s="74" t="n">
        <v>0.05951359084406295</v>
      </c>
      <c r="AE303" s="73" t="n">
        <v>35</v>
      </c>
      <c r="AF303" s="74" t="n">
        <v>0.1682692307692308</v>
      </c>
      <c r="AG303" s="73" t="n">
        <v>152</v>
      </c>
      <c r="AH303" s="74" t="n">
        <v>0.7307692307692307</v>
      </c>
      <c r="AI303" s="77" t="n">
        <v>167</v>
      </c>
      <c r="AJ303" s="74" t="n">
        <v>0.04778254649499285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0.04206008583690987</v>
      </c>
      <c r="AP303" s="74" t="n">
        <v>0.7067307692307693</v>
      </c>
      <c r="AQ303" s="75" t="n">
        <v>0.9811320754716981</v>
      </c>
      <c r="AR303" s="75" t="n">
        <v>0.5600000000000001</v>
      </c>
      <c r="AS303" s="75" t="n">
        <v>0.5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0.01688125894134478</v>
      </c>
      <c r="BA303" s="74" t="n">
        <v>0.01659513590844063</v>
      </c>
      <c r="BB303" s="74" t="n">
        <v>0.02804005722460658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51</v>
      </c>
      <c r="F305" s="73" t="n">
        <v>51</v>
      </c>
      <c r="G305" s="74" t="n">
        <v>1</v>
      </c>
      <c r="H305" s="73" t="n">
        <v>51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4</v>
      </c>
      <c r="N305" s="73" t="n">
        <v>2</v>
      </c>
      <c r="O305" s="73" t="n">
        <v>0</v>
      </c>
      <c r="P305" s="74" t="n">
        <v>0</v>
      </c>
      <c r="Q305" s="73" t="n">
        <v>4</v>
      </c>
      <c r="R305" s="73" t="n">
        <v>5280</v>
      </c>
      <c r="S305" s="73" t="n">
        <v>1057</v>
      </c>
      <c r="T305" s="74" t="n">
        <v>0.2001893939393939</v>
      </c>
      <c r="U305" s="73" t="n">
        <v>5226</v>
      </c>
      <c r="V305" s="74" t="n">
        <v>0.9897727272727272</v>
      </c>
      <c r="W305" s="73" t="n">
        <v>49</v>
      </c>
      <c r="X305" s="74" t="n">
        <v>0.9607843137254902</v>
      </c>
      <c r="Y305" s="73" t="n">
        <v>18</v>
      </c>
      <c r="Z305" s="76" t="n">
        <v>0.3529411764705883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>
        <v>0</v>
      </c>
      <c r="AR305" s="75" t="n">
        <v>0</v>
      </c>
      <c r="AS305" s="75" t="n">
        <v>0.06896551724137931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354</v>
      </c>
      <c r="F306" s="73" t="n">
        <v>349</v>
      </c>
      <c r="G306" s="74" t="n">
        <v>0.9858757062146892</v>
      </c>
      <c r="H306" s="73" t="n">
        <v>76</v>
      </c>
      <c r="I306" s="75" t="n">
        <v>0.2146892655367232</v>
      </c>
      <c r="J306" s="73" t="n">
        <v>462</v>
      </c>
      <c r="K306" s="73" t="n">
        <v>290</v>
      </c>
      <c r="L306" s="74" t="n">
        <v>0.628</v>
      </c>
      <c r="M306" s="73" t="n">
        <v>1160</v>
      </c>
      <c r="N306" s="73" t="n">
        <v>1098</v>
      </c>
      <c r="O306" s="73" t="n">
        <v>896</v>
      </c>
      <c r="P306" s="74" t="n">
        <v>0.7724137931034483</v>
      </c>
      <c r="Q306" s="73" t="n">
        <v>207</v>
      </c>
      <c r="R306" s="73" t="n">
        <v>9080</v>
      </c>
      <c r="S306" s="73" t="n">
        <v>3950</v>
      </c>
      <c r="T306" s="74" t="n">
        <v>0.4350220264317181</v>
      </c>
      <c r="U306" s="73" t="n">
        <v>168</v>
      </c>
      <c r="V306" s="74" t="n">
        <v>0.01850220264317181</v>
      </c>
      <c r="W306" s="73" t="n">
        <v>19</v>
      </c>
      <c r="X306" s="74" t="n">
        <v>0.05367231638418079</v>
      </c>
      <c r="Y306" s="73" t="n">
        <v>65</v>
      </c>
      <c r="Z306" s="76" t="n">
        <v>0.1836158192090395</v>
      </c>
      <c r="AA306" s="73" t="n">
        <v>115</v>
      </c>
      <c r="AB306" s="74" t="n">
        <v>0.3248587570621469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inlineStr">
        <is>
          <t>0.0%</t>
        </is>
      </c>
      <c r="AS306" s="75" t="inlineStr">
        <is>
          <t>0.0%</t>
        </is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0.01977401129943503</v>
      </c>
      <c r="BA306" s="74" t="n">
        <v>0.01977401129943503</v>
      </c>
      <c r="BB306" s="74" t="n">
        <v>0.008474576271186441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1668</v>
      </c>
      <c r="F307" s="73" t="n">
        <v>1577</v>
      </c>
      <c r="G307" s="74" t="n">
        <v>0.9454436450839329</v>
      </c>
      <c r="H307" s="73" t="n">
        <v>896</v>
      </c>
      <c r="I307" s="75" t="n">
        <v>0.5371702637889688</v>
      </c>
      <c r="J307" s="73" t="n">
        <v>1805</v>
      </c>
      <c r="K307" s="73" t="n">
        <v>1765</v>
      </c>
      <c r="L307" s="74" t="n">
        <v>0.978</v>
      </c>
      <c r="M307" s="73" t="n">
        <v>7746</v>
      </c>
      <c r="N307" s="73" t="n">
        <v>7487</v>
      </c>
      <c r="O307" s="73" t="n">
        <v>7562</v>
      </c>
      <c r="P307" s="74" t="n">
        <v>0.9762458042860831</v>
      </c>
      <c r="Q307" s="73" t="n">
        <v>150</v>
      </c>
      <c r="R307" s="73" t="n">
        <v>151846</v>
      </c>
      <c r="S307" s="73" t="n">
        <v>83891</v>
      </c>
      <c r="T307" s="74" t="n">
        <v>0.5524742172991056</v>
      </c>
      <c r="U307" s="73" t="n">
        <v>29428</v>
      </c>
      <c r="V307" s="74" t="n">
        <v>0.193801614793936</v>
      </c>
      <c r="W307" s="73" t="n">
        <v>312</v>
      </c>
      <c r="X307" s="74" t="n">
        <v>0.1870503597122302</v>
      </c>
      <c r="Y307" s="73" t="n">
        <v>845</v>
      </c>
      <c r="Z307" s="76" t="n">
        <v>0.5065947242206235</v>
      </c>
      <c r="AA307" s="73" t="n">
        <v>428</v>
      </c>
      <c r="AB307" s="74" t="n">
        <v>0.2565947242206235</v>
      </c>
      <c r="AC307" s="73" t="n">
        <v>145</v>
      </c>
      <c r="AD307" s="74" t="n">
        <v>0.08693045563549161</v>
      </c>
      <c r="AE307" s="73" t="n">
        <v>25</v>
      </c>
      <c r="AF307" s="74" t="n">
        <v>0.1724137931034483</v>
      </c>
      <c r="AG307" s="73" t="n">
        <v>84</v>
      </c>
      <c r="AH307" s="74" t="n">
        <v>0.5793103448275863</v>
      </c>
      <c r="AI307" s="77" t="n">
        <v>111</v>
      </c>
      <c r="AJ307" s="74" t="n">
        <v>0.06654676258992806</v>
      </c>
      <c r="AK307" s="77" t="n">
        <v>12</v>
      </c>
      <c r="AL307" s="74" t="n">
        <v>0.7927927927927928</v>
      </c>
      <c r="AM307" s="77" t="n">
        <v>109</v>
      </c>
      <c r="AN307" s="77" t="n">
        <v>88</v>
      </c>
      <c r="AO307" s="74" t="n">
        <v>0.05275779376498801</v>
      </c>
      <c r="AP307" s="74" t="n">
        <v>0.6068965517241379</v>
      </c>
      <c r="AQ307" s="75" t="n">
        <v>0.9809523809523809</v>
      </c>
      <c r="AR307" s="75" t="n">
        <v>0.1287128712871287</v>
      </c>
      <c r="AS307" s="75" t="n">
        <v>0.1485148514851485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0.01498800959232614</v>
      </c>
      <c r="BA307" s="74" t="n">
        <v>0.01558752997601918</v>
      </c>
      <c r="BB307" s="74" t="n">
        <v>0.01618705035971223</v>
      </c>
      <c r="BC307" s="74" t="n">
        <v>0.2954545454545455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1408</v>
      </c>
      <c r="F308" s="73" t="n">
        <v>1276</v>
      </c>
      <c r="G308" s="74" t="n">
        <v>0.90625</v>
      </c>
      <c r="H308" s="73" t="n">
        <v>682</v>
      </c>
      <c r="I308" s="75" t="n">
        <v>0.484375</v>
      </c>
      <c r="J308" s="73" t="n">
        <v>1420</v>
      </c>
      <c r="K308" s="73" t="n">
        <v>1356</v>
      </c>
      <c r="L308" s="74" t="n">
        <v>0.955</v>
      </c>
      <c r="M308" s="73" t="n">
        <v>6290</v>
      </c>
      <c r="N308" s="73" t="n">
        <v>6125</v>
      </c>
      <c r="O308" s="73" t="n">
        <v>6143</v>
      </c>
      <c r="P308" s="74" t="n">
        <v>0.9766295707472178</v>
      </c>
      <c r="Q308" s="73" t="n">
        <v>109</v>
      </c>
      <c r="R308" s="73" t="n">
        <v>319797</v>
      </c>
      <c r="S308" s="73" t="n">
        <v>155060</v>
      </c>
      <c r="T308" s="74" t="n">
        <v>0.4848700894630031</v>
      </c>
      <c r="U308" s="73" t="n">
        <v>54206</v>
      </c>
      <c r="V308" s="74" t="n">
        <v>0.1695012773728334</v>
      </c>
      <c r="W308" s="73" t="n">
        <v>288</v>
      </c>
      <c r="X308" s="74" t="n">
        <v>0.2045454545454546</v>
      </c>
      <c r="Y308" s="73" t="n">
        <v>747</v>
      </c>
      <c r="Z308" s="76" t="n">
        <v>0.5305397727272727</v>
      </c>
      <c r="AA308" s="73" t="n">
        <v>373</v>
      </c>
      <c r="AB308" s="74" t="n">
        <v>0.2649147727272727</v>
      </c>
      <c r="AC308" s="73" t="n">
        <v>149</v>
      </c>
      <c r="AD308" s="74" t="n">
        <v>0.1058238636363636</v>
      </c>
      <c r="AE308" s="73" t="n">
        <v>30</v>
      </c>
      <c r="AF308" s="74" t="n">
        <v>0.2013422818791946</v>
      </c>
      <c r="AG308" s="73" t="n">
        <v>100</v>
      </c>
      <c r="AH308" s="74" t="n">
        <v>0.6711409395973155</v>
      </c>
      <c r="AI308" s="77" t="n">
        <v>125</v>
      </c>
      <c r="AJ308" s="74" t="n">
        <v>0.08877840909090909</v>
      </c>
      <c r="AK308" s="77" t="n">
        <v>10</v>
      </c>
      <c r="AL308" s="74" t="n">
        <v>0.792</v>
      </c>
      <c r="AM308" s="77" t="n">
        <v>123</v>
      </c>
      <c r="AN308" s="77" t="n">
        <v>99</v>
      </c>
      <c r="AO308" s="74" t="n">
        <v>0.0703125</v>
      </c>
      <c r="AP308" s="74" t="n">
        <v>0.6644295302013423</v>
      </c>
      <c r="AQ308" s="75" t="n">
        <v>1</v>
      </c>
      <c r="AR308" s="75" t="n">
        <v>0.1538461538461539</v>
      </c>
      <c r="AS308" s="75" t="n">
        <v>0.1442307692307692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0.01065340909090909</v>
      </c>
      <c r="BA308" s="74" t="n">
        <v>0.009943181818181818</v>
      </c>
      <c r="BB308" s="74" t="n">
        <v>0.02556818181818182</v>
      </c>
      <c r="BC308" s="74" t="n">
        <v>0.1414141414141414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5688</v>
      </c>
      <c r="F309" s="73" t="n">
        <v>5460</v>
      </c>
      <c r="G309" s="74" t="n">
        <v>0.959915611814346</v>
      </c>
      <c r="H309" s="73" t="n">
        <v>2071</v>
      </c>
      <c r="I309" s="75" t="n">
        <v>0.3640998593530239</v>
      </c>
      <c r="J309" s="73" t="n">
        <v>6651</v>
      </c>
      <c r="K309" s="73" t="n">
        <v>6436</v>
      </c>
      <c r="L309" s="74" t="n">
        <v>0.968</v>
      </c>
      <c r="M309" s="73" t="n">
        <v>25175</v>
      </c>
      <c r="N309" s="73" t="n">
        <v>24717</v>
      </c>
      <c r="O309" s="73" t="n">
        <v>24520</v>
      </c>
      <c r="P309" s="74" t="n">
        <v>0.9739821251241311</v>
      </c>
      <c r="Q309" s="73" t="n">
        <v>504</v>
      </c>
      <c r="R309" s="73" t="n">
        <v>219780</v>
      </c>
      <c r="S309" s="73" t="n">
        <v>90729</v>
      </c>
      <c r="T309" s="74" t="n">
        <v>0.4128173628173628</v>
      </c>
      <c r="U309" s="73" t="n">
        <v>61984</v>
      </c>
      <c r="V309" s="74" t="n">
        <v>0.282027482027482</v>
      </c>
      <c r="W309" s="73" t="n">
        <v>1145</v>
      </c>
      <c r="X309" s="74" t="n">
        <v>0.2013009845288326</v>
      </c>
      <c r="Y309" s="73" t="n">
        <v>3122</v>
      </c>
      <c r="Z309" s="76" t="n">
        <v>0.5488748241912799</v>
      </c>
      <c r="AA309" s="73" t="n">
        <v>1212</v>
      </c>
      <c r="AB309" s="74" t="n">
        <v>0.2130801687763713</v>
      </c>
      <c r="AC309" s="73" t="n">
        <v>529</v>
      </c>
      <c r="AD309" s="74" t="n">
        <v>0.0930028129395218</v>
      </c>
      <c r="AE309" s="73" t="n">
        <v>96</v>
      </c>
      <c r="AF309" s="74" t="n">
        <v>0.1814744801512287</v>
      </c>
      <c r="AG309" s="73" t="n">
        <v>362</v>
      </c>
      <c r="AH309" s="74" t="n">
        <v>0.6843100189035917</v>
      </c>
      <c r="AI309" s="77" t="n">
        <v>460</v>
      </c>
      <c r="AJ309" s="74" t="n">
        <v>0.08087201125175809</v>
      </c>
      <c r="AK309" s="77" t="n">
        <v>41</v>
      </c>
      <c r="AL309" s="74" t="n">
        <v>0.8021739130434783</v>
      </c>
      <c r="AM309" s="77" t="n">
        <v>450</v>
      </c>
      <c r="AN309" s="77" t="n">
        <v>369</v>
      </c>
      <c r="AO309" s="74" t="n">
        <v>0.06487341772151899</v>
      </c>
      <c r="AP309" s="74" t="n">
        <v>0.6975425330812854</v>
      </c>
      <c r="AQ309" s="75" t="n">
        <v>0.977728285077951</v>
      </c>
      <c r="AR309" s="75" t="n">
        <v>0.1091703056768559</v>
      </c>
      <c r="AS309" s="75" t="n">
        <v>0.1091703056768559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0.003867791842475387</v>
      </c>
      <c r="BA309" s="74" t="n">
        <v>0.006504922644163151</v>
      </c>
      <c r="BB309" s="74" t="n">
        <v>0.01283403656821378</v>
      </c>
      <c r="BC309" s="74" t="n">
        <v>0.1002710027100271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3325</v>
      </c>
      <c r="F310" s="73" t="n">
        <v>3201</v>
      </c>
      <c r="G310" s="74" t="n">
        <v>0.9627067669172933</v>
      </c>
      <c r="H310" s="73" t="n">
        <v>1837</v>
      </c>
      <c r="I310" s="75" t="n">
        <v>0.5524812030075188</v>
      </c>
      <c r="J310" s="73" t="n">
        <v>4875</v>
      </c>
      <c r="K310" s="73" t="n">
        <v>4788</v>
      </c>
      <c r="L310" s="74" t="n">
        <v>0.982</v>
      </c>
      <c r="M310" s="73" t="n">
        <v>17839</v>
      </c>
      <c r="N310" s="73" t="n">
        <v>17582</v>
      </c>
      <c r="O310" s="73" t="n">
        <v>17513</v>
      </c>
      <c r="P310" s="74" t="n">
        <v>0.9817254330399686</v>
      </c>
      <c r="Q310" s="73" t="n">
        <v>239</v>
      </c>
      <c r="R310" s="73" t="n">
        <v>214684</v>
      </c>
      <c r="S310" s="73" t="n">
        <v>105245</v>
      </c>
      <c r="T310" s="74" t="n">
        <v>0.4902321551675952</v>
      </c>
      <c r="U310" s="73" t="n">
        <v>47815</v>
      </c>
      <c r="V310" s="74" t="n">
        <v>0.2227226994093645</v>
      </c>
      <c r="W310" s="73" t="n">
        <v>455</v>
      </c>
      <c r="X310" s="74" t="n">
        <v>0.1368421052631579</v>
      </c>
      <c r="Y310" s="73" t="n">
        <v>1713</v>
      </c>
      <c r="Z310" s="76" t="n">
        <v>0.5151879699248121</v>
      </c>
      <c r="AA310" s="73" t="n">
        <v>826</v>
      </c>
      <c r="AB310" s="74" t="n">
        <v>0.248421052631579</v>
      </c>
      <c r="AC310" s="73" t="n">
        <v>216</v>
      </c>
      <c r="AD310" s="74" t="n">
        <v>0.0649624060150376</v>
      </c>
      <c r="AE310" s="73" t="n">
        <v>35</v>
      </c>
      <c r="AF310" s="74" t="n">
        <v>0.162037037037037</v>
      </c>
      <c r="AG310" s="73" t="n">
        <v>141</v>
      </c>
      <c r="AH310" s="74" t="n">
        <v>0.6527777777777778</v>
      </c>
      <c r="AI310" s="77" t="n">
        <v>163</v>
      </c>
      <c r="AJ310" s="74" t="n">
        <v>0.04902255639097745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0.04150375939849624</v>
      </c>
      <c r="AP310" s="74" t="n">
        <v>0.6388888888888888</v>
      </c>
      <c r="AQ310" s="75" t="n">
        <v>0.9714285714285714</v>
      </c>
      <c r="AR310" s="75" t="n">
        <v>0.1463414634146341</v>
      </c>
      <c r="AS310" s="75" t="n">
        <v>0.1280487804878049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0.01774436090225564</v>
      </c>
      <c r="BA310" s="74" t="n">
        <v>0.01714285714285714</v>
      </c>
      <c r="BB310" s="74" t="n">
        <v>0.02827067669172932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144731</v>
      </c>
      <c r="F3" s="73" t="n">
        <v>118708</v>
      </c>
      <c r="G3" s="74" t="n">
        <v>0.8201974697887806</v>
      </c>
      <c r="H3" s="73" t="n">
        <v>65756</v>
      </c>
      <c r="I3" s="75" t="n">
        <v>0.4543325203308206</v>
      </c>
      <c r="J3" s="73" t="n">
        <v>104903</v>
      </c>
      <c r="K3" s="73" t="n">
        <v>98761</v>
      </c>
      <c r="L3" s="74" t="n">
        <v>0.9409999999999999</v>
      </c>
      <c r="M3" s="73" t="n">
        <v>130118</v>
      </c>
      <c r="N3" s="73" t="n">
        <v>0</v>
      </c>
      <c r="O3" s="73" t="n">
        <v>120738</v>
      </c>
      <c r="P3" s="74" t="n">
        <v>0.9279115879432515</v>
      </c>
      <c r="Q3" s="73" t="n">
        <v>476</v>
      </c>
      <c r="R3" s="73" t="n">
        <v>410789</v>
      </c>
      <c r="S3" s="73" t="n">
        <v>195299</v>
      </c>
      <c r="T3" s="74" t="n">
        <v>0.4754241228465222</v>
      </c>
      <c r="U3" s="73" t="n">
        <v>45972</v>
      </c>
      <c r="V3" s="74" t="n">
        <v>0.111911467931225</v>
      </c>
      <c r="W3" s="73" t="n">
        <v>19023</v>
      </c>
      <c r="X3" s="74" t="n">
        <v>0.1314369416365533</v>
      </c>
      <c r="Y3" s="73" t="n">
        <v>25614</v>
      </c>
      <c r="Z3" s="76" t="n">
        <v>0.1769765979644997</v>
      </c>
      <c r="AA3" s="73" t="n">
        <v>5213</v>
      </c>
      <c r="AB3" s="74" t="n">
        <v>0.03601854474853348</v>
      </c>
      <c r="AC3" s="73" t="n">
        <v>23951</v>
      </c>
      <c r="AD3" s="74" t="n">
        <v>0.1654863159931183</v>
      </c>
      <c r="AE3" s="73" t="n">
        <v>1106</v>
      </c>
      <c r="AF3" s="74" t="n">
        <v>0.04617761262577763</v>
      </c>
      <c r="AG3" s="73" t="n">
        <v>9156</v>
      </c>
      <c r="AH3" s="74" t="n">
        <v>0.382280489332387</v>
      </c>
      <c r="AI3" s="77" t="n">
        <v>21099</v>
      </c>
      <c r="AJ3" s="74" t="n">
        <v>0.14578079333384</v>
      </c>
      <c r="AK3" s="77" t="n">
        <v>490</v>
      </c>
      <c r="AL3" s="74" t="n">
        <v>0.8216503151808142</v>
      </c>
      <c r="AM3" s="77" t="n">
        <v>20847</v>
      </c>
      <c r="AN3" s="77" t="n">
        <v>17336</v>
      </c>
      <c r="AO3" s="74" t="n">
        <v>0.1197808347900588</v>
      </c>
      <c r="AP3" s="74" t="n">
        <v>0.7238111143584819</v>
      </c>
      <c r="AQ3" s="75" t="n">
        <v>0</v>
      </c>
      <c r="AR3" s="75" t="n">
        <v>0.02197100920776734</v>
      </c>
      <c r="AS3" s="75" t="n">
        <v>0.02197100920776734</v>
      </c>
      <c r="AT3" s="77" t="n">
        <v>0</v>
      </c>
      <c r="AU3" s="77" t="n">
        <v>0</v>
      </c>
      <c r="AV3" s="77" t="n">
        <v>2521</v>
      </c>
      <c r="AW3" s="77" t="n">
        <v>1827</v>
      </c>
      <c r="AX3" s="77" t="n">
        <v>2047</v>
      </c>
      <c r="AY3" s="77" t="n">
        <v>5087</v>
      </c>
      <c r="AZ3" s="74" t="n">
        <v>0.01262341861798785</v>
      </c>
      <c r="BA3" s="74" t="n">
        <v>0.01414347997319165</v>
      </c>
      <c r="BB3" s="74" t="n">
        <v>0.0351479641541895</v>
      </c>
      <c r="BC3" s="74" t="n">
        <v>0.1180779880018459</v>
      </c>
      <c r="BD3" s="77" t="n">
        <v>0</v>
      </c>
      <c r="BE3" s="77" t="n">
        <v>30</v>
      </c>
      <c r="BF3" s="75" t="n">
        <v>0.9547325102880658</v>
      </c>
      <c r="BG3" s="75" t="n">
        <v>0.9803921568627451</v>
      </c>
      <c r="BH3" s="75" t="n">
        <v>0.9673524150268337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32</v>
      </c>
      <c r="I5" s="75" t="n">
        <v>0.5161290322580645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14</v>
      </c>
      <c r="AD5" s="74" t="n">
        <v>0.2258064516129032</v>
      </c>
      <c r="AE5" s="73" t="n">
        <v>0</v>
      </c>
      <c r="AF5" s="74" t="n">
        <v>0</v>
      </c>
      <c r="AG5" s="73" t="n">
        <v>9</v>
      </c>
      <c r="AH5" s="74" t="n">
        <v>0.6428571428571429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6881</v>
      </c>
      <c r="F6" s="73" t="n">
        <v>5625</v>
      </c>
      <c r="G6" s="74" t="n">
        <v>0.817468391222206</v>
      </c>
      <c r="H6" s="73" t="n">
        <v>2641</v>
      </c>
      <c r="I6" s="75" t="n">
        <v>0.3838104926609505</v>
      </c>
      <c r="J6" s="73" t="n">
        <v>5837</v>
      </c>
      <c r="K6" s="73" t="n">
        <v>5533</v>
      </c>
      <c r="L6" s="74" t="n">
        <v>0.948</v>
      </c>
      <c r="M6" s="73" t="n">
        <v>6793</v>
      </c>
      <c r="N6" s="73" t="n">
        <v>0</v>
      </c>
      <c r="O6" s="73" t="n">
        <v>6406</v>
      </c>
      <c r="P6" s="74" t="n">
        <v>0.9430295892830856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0.1957564307513443</v>
      </c>
      <c r="Y6" s="73" t="n">
        <v>840</v>
      </c>
      <c r="Z6" s="76" t="n">
        <v>0.1220752797558494</v>
      </c>
      <c r="AA6" s="73" t="n">
        <v>372</v>
      </c>
      <c r="AB6" s="74" t="n">
        <v>0.0540619096061619</v>
      </c>
      <c r="AC6" s="73" t="n">
        <v>923</v>
      </c>
      <c r="AD6" s="74" t="n">
        <v>0.1341374800174393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0.1264351111757012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0.1007121057985758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-0.004505159133846825</v>
      </c>
      <c r="BA6" s="74" t="n">
        <v>0.01409678825752071</v>
      </c>
      <c r="BB6" s="74" t="n">
        <v>0.04112774306060166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116</v>
      </c>
      <c r="F7" s="73" t="n">
        <v>109</v>
      </c>
      <c r="G7" s="74" t="n">
        <v>0.9396551724137931</v>
      </c>
      <c r="H7" s="73" t="n">
        <v>55</v>
      </c>
      <c r="I7" s="75" t="n">
        <v>0.4741379310344828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0.3362068965517241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43</v>
      </c>
      <c r="I8" s="75" t="n">
        <v>0.6142857142857143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0.3285714285714286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56</v>
      </c>
      <c r="N10" s="73" t="n">
        <v>0</v>
      </c>
      <c r="O10" s="73" t="n">
        <v>54</v>
      </c>
      <c r="P10" s="74" t="n">
        <v>0.9642857142857143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0.3529411764705883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7814</v>
      </c>
      <c r="F11" s="73" t="n">
        <v>6352</v>
      </c>
      <c r="G11" s="74" t="n">
        <v>0.8128999232147428</v>
      </c>
      <c r="H11" s="73" t="n">
        <v>3213</v>
      </c>
      <c r="I11" s="75" t="n">
        <v>0.4111850524699258</v>
      </c>
      <c r="J11" s="73" t="n">
        <v>5389</v>
      </c>
      <c r="K11" s="73" t="n">
        <v>5129</v>
      </c>
      <c r="L11" s="74" t="n">
        <v>0.952</v>
      </c>
      <c r="M11" s="73" t="n">
        <v>6343</v>
      </c>
      <c r="N11" s="73" t="n">
        <v>0</v>
      </c>
      <c r="O11" s="73" t="n">
        <v>5937</v>
      </c>
      <c r="P11" s="74" t="n">
        <v>0.9359924326028694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0.1772459687739954</v>
      </c>
      <c r="Y11" s="73" t="n">
        <v>816</v>
      </c>
      <c r="Z11" s="76" t="n">
        <v>0.1044279498336319</v>
      </c>
      <c r="AA11" s="73" t="n">
        <v>408</v>
      </c>
      <c r="AB11" s="74" t="n">
        <v>0.05221397491681597</v>
      </c>
      <c r="AC11" s="73" t="n">
        <v>1511</v>
      </c>
      <c r="AD11" s="74" t="n">
        <v>0.1933708727924238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0.1832608139237266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0.152546711031482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0.01049398515485027</v>
      </c>
      <c r="BA11" s="74" t="n">
        <v>0.01663680573329921</v>
      </c>
      <c r="BB11" s="74" t="n">
        <v>0.0259790120296903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140</v>
      </c>
      <c r="F12" s="73" t="n">
        <v>133</v>
      </c>
      <c r="G12" s="74" t="n">
        <v>0.95</v>
      </c>
      <c r="H12" s="73" t="n">
        <v>68</v>
      </c>
      <c r="I12" s="75" t="n">
        <v>0.4857142857142857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0.3142857142857143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27</v>
      </c>
      <c r="K13" s="73" t="n">
        <v>26</v>
      </c>
      <c r="L13" s="74" t="n">
        <v>0.963</v>
      </c>
      <c r="M13" s="73" t="n">
        <v>59</v>
      </c>
      <c r="N13" s="73" t="n">
        <v>0</v>
      </c>
      <c r="O13" s="73" t="n">
        <v>56</v>
      </c>
      <c r="P13" s="74" t="n">
        <v>0.9491525423728814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66</v>
      </c>
      <c r="F16" s="73" t="n">
        <v>62</v>
      </c>
      <c r="G16" s="74" t="n">
        <v>0.9393939393939394</v>
      </c>
      <c r="H16" s="73" t="n">
        <v>39</v>
      </c>
      <c r="I16" s="75" t="n">
        <v>0.5909090909090909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0.3181818181818182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7940</v>
      </c>
      <c r="F17" s="73" t="n">
        <v>6442</v>
      </c>
      <c r="G17" s="74" t="n">
        <v>0.8113350125944584</v>
      </c>
      <c r="H17" s="73" t="n">
        <v>3501</v>
      </c>
      <c r="I17" s="75" t="n">
        <v>0.4409319899244333</v>
      </c>
      <c r="J17" s="73" t="n">
        <v>6052</v>
      </c>
      <c r="K17" s="73" t="n">
        <v>5771</v>
      </c>
      <c r="L17" s="74" t="n">
        <v>0.954</v>
      </c>
      <c r="M17" s="73" t="n">
        <v>7418</v>
      </c>
      <c r="N17" s="73" t="n">
        <v>0</v>
      </c>
      <c r="O17" s="73" t="n">
        <v>7038</v>
      </c>
      <c r="P17" s="74" t="n">
        <v>0.9487732542464276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0.1144836272040302</v>
      </c>
      <c r="Y17" s="73" t="n">
        <v>1245</v>
      </c>
      <c r="Z17" s="76" t="n">
        <v>0.1568010075566751</v>
      </c>
      <c r="AA17" s="73" t="n">
        <v>417</v>
      </c>
      <c r="AB17" s="74" t="n">
        <v>0.05251889168765743</v>
      </c>
      <c r="AC17" s="73" t="n">
        <v>1618</v>
      </c>
      <c r="AD17" s="74" t="n">
        <v>0.2037783375314861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0.1926952141057935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0.1639798488664987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0.01750629722921914</v>
      </c>
      <c r="BA17" s="74" t="n">
        <v>0.02128463476070529</v>
      </c>
      <c r="BB17" s="74" t="n">
        <v>0.0172544080604534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130</v>
      </c>
      <c r="F18" s="73" t="n">
        <v>120</v>
      </c>
      <c r="G18" s="74" t="n">
        <v>0.9230769230769231</v>
      </c>
      <c r="H18" s="73" t="n">
        <v>64</v>
      </c>
      <c r="I18" s="75" t="n">
        <v>0.4923076923076923</v>
      </c>
      <c r="J18" s="73" t="n">
        <v>50</v>
      </c>
      <c r="K18" s="73" t="n">
        <v>50</v>
      </c>
      <c r="L18" s="74" t="n">
        <v>1</v>
      </c>
      <c r="M18" s="73" t="n">
        <v>74</v>
      </c>
      <c r="N18" s="73" t="n">
        <v>0</v>
      </c>
      <c r="O18" s="73" t="n">
        <v>74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0.2923076923076923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43</v>
      </c>
      <c r="I19" s="75" t="n">
        <v>0.5657894736842105</v>
      </c>
      <c r="J19" s="73" t="n">
        <v>32</v>
      </c>
      <c r="K19" s="73" t="n">
        <v>29</v>
      </c>
      <c r="L19" s="74" t="n">
        <v>0.906</v>
      </c>
      <c r="M19" s="73" t="n">
        <v>58</v>
      </c>
      <c r="N19" s="73" t="n">
        <v>0</v>
      </c>
      <c r="O19" s="73" t="n">
        <v>55</v>
      </c>
      <c r="P19" s="74" t="n">
        <v>0.9482758620689655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45</v>
      </c>
      <c r="K22" s="73" t="n">
        <v>44</v>
      </c>
      <c r="L22" s="74" t="n">
        <v>0.978</v>
      </c>
      <c r="M22" s="73" t="n">
        <v>66</v>
      </c>
      <c r="N22" s="73" t="n">
        <v>0</v>
      </c>
      <c r="O22" s="73" t="n">
        <v>65</v>
      </c>
      <c r="P22" s="74" t="n">
        <v>0.9848484848484849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6423</v>
      </c>
      <c r="F23" s="73" t="n">
        <v>5222</v>
      </c>
      <c r="G23" s="74" t="n">
        <v>0.8130157247392185</v>
      </c>
      <c r="H23" s="73" t="n">
        <v>2930</v>
      </c>
      <c r="I23" s="75" t="n">
        <v>0.4561731278218901</v>
      </c>
      <c r="J23" s="73" t="n">
        <v>5765</v>
      </c>
      <c r="K23" s="73" t="n">
        <v>5486</v>
      </c>
      <c r="L23" s="74" t="n">
        <v>0.952</v>
      </c>
      <c r="M23" s="73" t="n">
        <v>7326</v>
      </c>
      <c r="N23" s="73" t="n">
        <v>0</v>
      </c>
      <c r="O23" s="73" t="n">
        <v>6915</v>
      </c>
      <c r="P23" s="74" t="n">
        <v>0.9438984438984439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0.1503970107426436</v>
      </c>
      <c r="Y23" s="73" t="n">
        <v>1480</v>
      </c>
      <c r="Z23" s="76" t="n">
        <v>0.2304219212206134</v>
      </c>
      <c r="AA23" s="73" t="n">
        <v>405</v>
      </c>
      <c r="AB23" s="74" t="n">
        <v>0.06305464736104624</v>
      </c>
      <c r="AC23" s="73" t="n">
        <v>937</v>
      </c>
      <c r="AD23" s="74" t="n">
        <v>0.1458819866106181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0.1421454149151487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0.1186361513311537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0.0122995484975868</v>
      </c>
      <c r="BA23" s="74" t="n">
        <v>0.01401214385801028</v>
      </c>
      <c r="BB23" s="74" t="n">
        <v>0.03674295500544917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112</v>
      </c>
      <c r="F24" s="73" t="n">
        <v>104</v>
      </c>
      <c r="G24" s="74" t="n">
        <v>0.9285714285714286</v>
      </c>
      <c r="H24" s="73" t="n">
        <v>55</v>
      </c>
      <c r="I24" s="75" t="n">
        <v>0.4910714285714285</v>
      </c>
      <c r="J24" s="73" t="n">
        <v>37</v>
      </c>
      <c r="K24" s="73" t="n">
        <v>37</v>
      </c>
      <c r="L24" s="74" t="n">
        <v>1</v>
      </c>
      <c r="M24" s="73" t="n">
        <v>57</v>
      </c>
      <c r="N24" s="73" t="n">
        <v>0</v>
      </c>
      <c r="O24" s="73" t="n">
        <v>57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0.3303571428571428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63</v>
      </c>
      <c r="G25" s="74" t="n">
        <v>0.9545454545454546</v>
      </c>
      <c r="H25" s="73" t="n">
        <v>40</v>
      </c>
      <c r="I25" s="75" t="n">
        <v>0.6060606060606061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35</v>
      </c>
      <c r="K28" s="73" t="n">
        <v>35</v>
      </c>
      <c r="L28" s="74" t="n">
        <v>1</v>
      </c>
      <c r="M28" s="73" t="n">
        <v>47</v>
      </c>
      <c r="N28" s="73" t="n">
        <v>0</v>
      </c>
      <c r="O28" s="73" t="n">
        <v>46</v>
      </c>
      <c r="P28" s="74" t="n">
        <v>0.9787234042553191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6319</v>
      </c>
      <c r="F29" s="73" t="n">
        <v>5024</v>
      </c>
      <c r="G29" s="74" t="n">
        <v>0.7950625098908055</v>
      </c>
      <c r="H29" s="73" t="n">
        <v>3121</v>
      </c>
      <c r="I29" s="75" t="n">
        <v>0.4939072638075645</v>
      </c>
      <c r="J29" s="73" t="n">
        <v>5412</v>
      </c>
      <c r="K29" s="73" t="n">
        <v>5059</v>
      </c>
      <c r="L29" s="74" t="n">
        <v>0.9350000000000001</v>
      </c>
      <c r="M29" s="73" t="n">
        <v>6382</v>
      </c>
      <c r="N29" s="73" t="n">
        <v>0</v>
      </c>
      <c r="O29" s="73" t="n">
        <v>5892</v>
      </c>
      <c r="P29" s="74" t="n">
        <v>0.9232215606392981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0.1251780344991296</v>
      </c>
      <c r="Y29" s="73" t="n">
        <v>1624</v>
      </c>
      <c r="Z29" s="76" t="n">
        <v>0.2570026902990979</v>
      </c>
      <c r="AA29" s="73" t="n">
        <v>327</v>
      </c>
      <c r="AB29" s="74" t="n">
        <v>0.05174869441367305</v>
      </c>
      <c r="AC29" s="73" t="n">
        <v>945</v>
      </c>
      <c r="AD29" s="74" t="n">
        <v>0.1495489792688716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0.1392625415413831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0.1148915967716411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0.01297673682544706</v>
      </c>
      <c r="BA29" s="74" t="n">
        <v>0.01392625415413831</v>
      </c>
      <c r="BB29" s="74" t="n">
        <v>0.03655641715461307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119</v>
      </c>
      <c r="G30" s="74" t="n">
        <v>0.9596774193548387</v>
      </c>
      <c r="H30" s="73" t="n">
        <v>56</v>
      </c>
      <c r="I30" s="75" t="n">
        <v>0.4516129032258064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68</v>
      </c>
      <c r="F31" s="73" t="n">
        <v>65</v>
      </c>
      <c r="G31" s="74" t="n">
        <v>0.9558823529411765</v>
      </c>
      <c r="H31" s="73" t="n">
        <v>46</v>
      </c>
      <c r="I31" s="75" t="n">
        <v>0.6764705882352942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0.2941176470588235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53</v>
      </c>
      <c r="F33" s="73" t="n">
        <v>46</v>
      </c>
      <c r="G33" s="74" t="n">
        <v>0.8679245283018868</v>
      </c>
      <c r="H33" s="73" t="n">
        <v>24</v>
      </c>
      <c r="I33" s="75" t="n">
        <v>0.4528301886792453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0.3584905660377358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6496</v>
      </c>
      <c r="F34" s="73" t="n">
        <v>5118</v>
      </c>
      <c r="G34" s="74" t="n">
        <v>0.7878694581280788</v>
      </c>
      <c r="H34" s="73" t="n">
        <v>2990</v>
      </c>
      <c r="I34" s="75" t="n">
        <v>0.4602832512315271</v>
      </c>
      <c r="J34" s="73" t="n">
        <v>5124</v>
      </c>
      <c r="K34" s="73" t="n">
        <v>4801</v>
      </c>
      <c r="L34" s="74" t="n">
        <v>0.9370000000000001</v>
      </c>
      <c r="M34" s="73" t="n">
        <v>6137</v>
      </c>
      <c r="N34" s="73" t="n">
        <v>0</v>
      </c>
      <c r="O34" s="73" t="n">
        <v>5661</v>
      </c>
      <c r="P34" s="74" t="n">
        <v>0.9224376731301939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0.135621921182266</v>
      </c>
      <c r="Y34" s="73" t="n">
        <v>699</v>
      </c>
      <c r="Z34" s="76" t="n">
        <v>0.1076046798029557</v>
      </c>
      <c r="AA34" s="73" t="n">
        <v>270</v>
      </c>
      <c r="AB34" s="74" t="n">
        <v>0.04156403940886699</v>
      </c>
      <c r="AC34" s="73" t="n">
        <v>1019</v>
      </c>
      <c r="AD34" s="74" t="n">
        <v>0.156865763546798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0.1431650246305419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0.1177647783251232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0.01539408866995074</v>
      </c>
      <c r="BA34" s="74" t="n">
        <v>0.01493226600985222</v>
      </c>
      <c r="BB34" s="74" t="n">
        <v>0.03709975369458128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132</v>
      </c>
      <c r="F35" s="73" t="n">
        <v>114</v>
      </c>
      <c r="G35" s="74" t="n">
        <v>0.8636363636363636</v>
      </c>
      <c r="H35" s="73" t="n">
        <v>51</v>
      </c>
      <c r="I35" s="75" t="n">
        <v>0.3863636363636364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43</v>
      </c>
      <c r="AD35" s="74" t="n">
        <v>0.3257575757575757</v>
      </c>
      <c r="AE35" s="73" t="n">
        <v>3</v>
      </c>
      <c r="AF35" s="74" t="n">
        <v>0.06976744186046512</v>
      </c>
      <c r="AG35" s="73" t="n">
        <v>28</v>
      </c>
      <c r="AH35" s="74" t="n">
        <v>0.6511627906976745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76</v>
      </c>
      <c r="F36" s="73" t="n">
        <v>71</v>
      </c>
      <c r="G36" s="74" t="n">
        <v>0.9342105263157895</v>
      </c>
      <c r="H36" s="73" t="n">
        <v>48</v>
      </c>
      <c r="I36" s="75" t="n">
        <v>0.631578947368421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0.3684210526315789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57</v>
      </c>
      <c r="F38" s="73" t="n">
        <v>48</v>
      </c>
      <c r="G38" s="74" t="n">
        <v>0.8421052631578947</v>
      </c>
      <c r="H38" s="73" t="n">
        <v>24</v>
      </c>
      <c r="I38" s="75" t="n">
        <v>0.4210526315789473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0.2631578947368421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0.01754385964912281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7729</v>
      </c>
      <c r="F39" s="73" t="n">
        <v>6144</v>
      </c>
      <c r="G39" s="74" t="n">
        <v>0.7949281925216716</v>
      </c>
      <c r="H39" s="73" t="n">
        <v>3033</v>
      </c>
      <c r="I39" s="75" t="n">
        <v>0.3924181653512744</v>
      </c>
      <c r="J39" s="73" t="n">
        <v>5012</v>
      </c>
      <c r="K39" s="73" t="n">
        <v>4709</v>
      </c>
      <c r="L39" s="74" t="n">
        <v>0.9399999999999999</v>
      </c>
      <c r="M39" s="73" t="n">
        <v>6109</v>
      </c>
      <c r="N39" s="73" t="n">
        <v>0</v>
      </c>
      <c r="O39" s="73" t="n">
        <v>5683</v>
      </c>
      <c r="P39" s="74" t="n">
        <v>0.930266819446718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0.08552205977487386</v>
      </c>
      <c r="Y39" s="73" t="n">
        <v>793</v>
      </c>
      <c r="Z39" s="76" t="n">
        <v>0.1026005951610816</v>
      </c>
      <c r="AA39" s="73" t="n">
        <v>242</v>
      </c>
      <c r="AB39" s="74" t="n">
        <v>0.03131064820804761</v>
      </c>
      <c r="AC39" s="73" t="n">
        <v>1021</v>
      </c>
      <c r="AD39" s="74" t="n">
        <v>0.1320998835554406</v>
      </c>
      <c r="AE39" s="73" t="n">
        <v>53</v>
      </c>
      <c r="AF39" s="74" t="n">
        <v>0.05190989226248776</v>
      </c>
      <c r="AG39" s="73" t="n">
        <v>331</v>
      </c>
      <c r="AH39" s="74" t="n">
        <v>0.3241919686581782</v>
      </c>
      <c r="AI39" s="77" t="n">
        <v>934</v>
      </c>
      <c r="AJ39" s="74" t="n">
        <v>0.1208435761418036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0.09807219562685988</v>
      </c>
      <c r="AP39" s="74" t="n">
        <v>0.742409402546523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0.00879803338077371</v>
      </c>
      <c r="BA39" s="74" t="n">
        <v>0.008927416224608617</v>
      </c>
      <c r="BB39" s="74" t="n">
        <v>0.03131064820804761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117</v>
      </c>
      <c r="F40" s="73" t="n">
        <v>111</v>
      </c>
      <c r="G40" s="74" t="n">
        <v>0.9487179487179487</v>
      </c>
      <c r="H40" s="73" t="n">
        <v>49</v>
      </c>
      <c r="I40" s="75" t="n">
        <v>0.4188034188034188</v>
      </c>
      <c r="J40" s="73" t="n">
        <v>25</v>
      </c>
      <c r="K40" s="73" t="n">
        <v>25</v>
      </c>
      <c r="L40" s="74" t="n">
        <v>1</v>
      </c>
      <c r="M40" s="73" t="n">
        <v>44</v>
      </c>
      <c r="N40" s="73" t="n">
        <v>0</v>
      </c>
      <c r="O40" s="73" t="n">
        <v>43</v>
      </c>
      <c r="P40" s="74" t="n">
        <v>0.9772727272727273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45</v>
      </c>
      <c r="AD40" s="74" t="n">
        <v>0.3846153846153846</v>
      </c>
      <c r="AE40" s="73" t="n">
        <v>3</v>
      </c>
      <c r="AF40" s="74" t="n">
        <v>0.06666666666666667</v>
      </c>
      <c r="AG40" s="73" t="n">
        <v>24</v>
      </c>
      <c r="AH40" s="74" t="n">
        <v>0.5333333333333333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77</v>
      </c>
      <c r="G41" s="74" t="n">
        <v>0.927710843373494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70</v>
      </c>
      <c r="F43" s="73" t="n">
        <v>65</v>
      </c>
      <c r="G43" s="74" t="n">
        <v>0.9285714285714286</v>
      </c>
      <c r="H43" s="73" t="n">
        <v>42</v>
      </c>
      <c r="I43" s="75" t="n">
        <v>0.6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0.3857142857142857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0.01428571428571429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8178</v>
      </c>
      <c r="F44" s="73" t="n">
        <v>6752</v>
      </c>
      <c r="G44" s="74" t="n">
        <v>0.8256297383223282</v>
      </c>
      <c r="H44" s="73" t="n">
        <v>3222</v>
      </c>
      <c r="I44" s="75" t="n">
        <v>0.3939838591342626</v>
      </c>
      <c r="J44" s="73" t="n">
        <v>4950</v>
      </c>
      <c r="K44" s="73" t="n">
        <v>4691</v>
      </c>
      <c r="L44" s="74" t="n">
        <v>0.948</v>
      </c>
      <c r="M44" s="73" t="n">
        <v>5996</v>
      </c>
      <c r="N44" s="73" t="n">
        <v>0</v>
      </c>
      <c r="O44" s="73" t="n">
        <v>5617</v>
      </c>
      <c r="P44" s="74" t="n">
        <v>0.9367911941294196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0.1243580337490829</v>
      </c>
      <c r="Y44" s="73" t="n">
        <v>1903</v>
      </c>
      <c r="Z44" s="76" t="n">
        <v>0.2326974810467107</v>
      </c>
      <c r="AA44" s="73" t="n">
        <v>315</v>
      </c>
      <c r="AB44" s="74" t="n">
        <v>0.03851797505502568</v>
      </c>
      <c r="AC44" s="73" t="n">
        <v>1131</v>
      </c>
      <c r="AD44" s="74" t="n">
        <v>0.1382978723404255</v>
      </c>
      <c r="AE44" s="73" t="n">
        <v>53</v>
      </c>
      <c r="AF44" s="74" t="n">
        <v>0.04686118479221928</v>
      </c>
      <c r="AG44" s="73" t="n">
        <v>376</v>
      </c>
      <c r="AH44" s="74" t="n">
        <v>0.332449160035367</v>
      </c>
      <c r="AI44" s="77" t="n">
        <v>1042</v>
      </c>
      <c r="AJ44" s="74" t="n">
        <v>0.1274150158963072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0.1038151137197359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0.006725360723893373</v>
      </c>
      <c r="BA44" s="74" t="n">
        <v>0.006358522866226461</v>
      </c>
      <c r="BB44" s="74" t="n">
        <v>0.03460503790657862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140</v>
      </c>
      <c r="F45" s="73" t="n">
        <v>130</v>
      </c>
      <c r="G45" s="74" t="n">
        <v>0.9285714285714286</v>
      </c>
      <c r="H45" s="73" t="n">
        <v>69</v>
      </c>
      <c r="I45" s="75" t="n">
        <v>0.4928571428571429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0.3071428571428572</v>
      </c>
      <c r="AE45" s="73" t="n">
        <v>2</v>
      </c>
      <c r="AF45" s="74" t="n">
        <v>0.04651162790697674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71</v>
      </c>
      <c r="F46" s="73" t="n">
        <v>70</v>
      </c>
      <c r="G46" s="74" t="n">
        <v>0.9859154929577465</v>
      </c>
      <c r="H46" s="73" t="n">
        <v>47</v>
      </c>
      <c r="I46" s="75" t="n">
        <v>0.6619718309859155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0.3380281690140845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64</v>
      </c>
      <c r="F47" s="73" t="n">
        <v>58</v>
      </c>
      <c r="G47" s="74" t="n">
        <v>0.90625</v>
      </c>
      <c r="H47" s="73" t="n">
        <v>35</v>
      </c>
      <c r="I47" s="75" t="n">
        <v>0.546875</v>
      </c>
      <c r="J47" s="73" t="n">
        <v>44</v>
      </c>
      <c r="K47" s="73" t="n">
        <v>41</v>
      </c>
      <c r="L47" s="74" t="n">
        <v>0.9320000000000001</v>
      </c>
      <c r="M47" s="73" t="n">
        <v>65</v>
      </c>
      <c r="N47" s="73" t="n">
        <v>0</v>
      </c>
      <c r="O47" s="73" t="n">
        <v>61</v>
      </c>
      <c r="P47" s="74" t="n">
        <v>0.9384615384615385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0.484375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7004</v>
      </c>
      <c r="F48" s="73" t="n">
        <v>5766</v>
      </c>
      <c r="G48" s="74" t="n">
        <v>0.8232438606510566</v>
      </c>
      <c r="H48" s="73" t="n">
        <v>3802</v>
      </c>
      <c r="I48" s="75" t="n">
        <v>0.5428326670474015</v>
      </c>
      <c r="J48" s="73" t="n">
        <v>5197</v>
      </c>
      <c r="K48" s="73" t="n">
        <v>4901</v>
      </c>
      <c r="L48" s="74" t="n">
        <v>0.9429999999999999</v>
      </c>
      <c r="M48" s="73" t="n">
        <v>6432</v>
      </c>
      <c r="N48" s="73" t="n">
        <v>0</v>
      </c>
      <c r="O48" s="73" t="n">
        <v>5980</v>
      </c>
      <c r="P48" s="74" t="n">
        <v>0.929726368159204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0.1510565391205026</v>
      </c>
      <c r="Y48" s="73" t="n">
        <v>1107</v>
      </c>
      <c r="Z48" s="76" t="n">
        <v>0.1580525414049115</v>
      </c>
      <c r="AA48" s="73" t="n">
        <v>253</v>
      </c>
      <c r="AB48" s="74" t="n">
        <v>0.03612221587664192</v>
      </c>
      <c r="AC48" s="73" t="n">
        <v>1634</v>
      </c>
      <c r="AD48" s="74" t="n">
        <v>0.2332952598515134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0.2174471730439749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0.1801827527127356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0.01670474014848658</v>
      </c>
      <c r="BA48" s="74" t="n">
        <v>0.01570531125071388</v>
      </c>
      <c r="BB48" s="74" t="n">
        <v>0.03012564249000571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101</v>
      </c>
      <c r="F49" s="73" t="n">
        <v>95</v>
      </c>
      <c r="G49" s="74" t="n">
        <v>0.9405940594059405</v>
      </c>
      <c r="H49" s="73" t="n">
        <v>53</v>
      </c>
      <c r="I49" s="75" t="n">
        <v>0.5247524752475248</v>
      </c>
      <c r="J49" s="73" t="n">
        <v>44</v>
      </c>
      <c r="K49" s="73" t="n">
        <v>41</v>
      </c>
      <c r="L49" s="74" t="n">
        <v>0.9320000000000001</v>
      </c>
      <c r="M49" s="73" t="n">
        <v>63</v>
      </c>
      <c r="N49" s="73" t="n">
        <v>0</v>
      </c>
      <c r="O49" s="73" t="n">
        <v>60</v>
      </c>
      <c r="P49" s="74" t="n">
        <v>0.9523809523809523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0.4455445544554456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59</v>
      </c>
      <c r="F50" s="73" t="n">
        <v>57</v>
      </c>
      <c r="G50" s="74" t="n">
        <v>0.9661016949152542</v>
      </c>
      <c r="H50" s="73" t="n">
        <v>43</v>
      </c>
      <c r="I50" s="75" t="n">
        <v>0.7288135593220338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0.4576271186440678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10666</v>
      </c>
      <c r="F53" s="73" t="n">
        <v>9007</v>
      </c>
      <c r="G53" s="74" t="n">
        <v>0.8444590286892931</v>
      </c>
      <c r="H53" s="73" t="n">
        <v>3933</v>
      </c>
      <c r="I53" s="75" t="n">
        <v>0.3687417963622727</v>
      </c>
      <c r="J53" s="73" t="n">
        <v>5484</v>
      </c>
      <c r="K53" s="73" t="n">
        <v>5205</v>
      </c>
      <c r="L53" s="74" t="n">
        <v>0.949</v>
      </c>
      <c r="M53" s="73" t="n">
        <v>7308</v>
      </c>
      <c r="N53" s="73" t="n">
        <v>0</v>
      </c>
      <c r="O53" s="73" t="n">
        <v>6914</v>
      </c>
      <c r="P53" s="74" t="n">
        <v>0.9460864805692392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1358</v>
      </c>
      <c r="X53" s="74" t="n">
        <v>0.1273204575285955</v>
      </c>
      <c r="Y53" s="73" t="n">
        <v>1187</v>
      </c>
      <c r="Z53" s="76" t="n">
        <v>0.1112882055128446</v>
      </c>
      <c r="AA53" s="73" t="n">
        <v>264</v>
      </c>
      <c r="AB53" s="74" t="n">
        <v>0.02475154697168573</v>
      </c>
      <c r="AC53" s="73" t="n">
        <v>1651</v>
      </c>
      <c r="AD53" s="74" t="n">
        <v>0.1547909244327771</v>
      </c>
      <c r="AE53" s="73" t="n">
        <v>69</v>
      </c>
      <c r="AF53" s="74" t="n">
        <v>0.04179285281647487</v>
      </c>
      <c r="AG53" s="73" t="n">
        <v>676</v>
      </c>
      <c r="AH53" s="74" t="n">
        <v>0.4094488188976378</v>
      </c>
      <c r="AI53" s="77" t="n">
        <v>1619</v>
      </c>
      <c r="AJ53" s="74" t="n">
        <v>0.1517907369210576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0.1243202700168761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0.01771985749109319</v>
      </c>
      <c r="BA53" s="74" t="n">
        <v>0.01631351959497469</v>
      </c>
      <c r="BB53" s="74" t="n">
        <v>0.01228201762610163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176</v>
      </c>
      <c r="F54" s="73" t="n">
        <v>162</v>
      </c>
      <c r="G54" s="74" t="n">
        <v>0.9204545454545454</v>
      </c>
      <c r="H54" s="73" t="n">
        <v>76</v>
      </c>
      <c r="I54" s="75" t="n">
        <v>0.4318181818181818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53</v>
      </c>
      <c r="AD54" s="74" t="n">
        <v>0.3011363636363636</v>
      </c>
      <c r="AE54" s="73" t="n">
        <v>2</v>
      </c>
      <c r="AF54" s="74" t="n">
        <v>0.03773584905660377</v>
      </c>
      <c r="AG54" s="73" t="n">
        <v>43</v>
      </c>
      <c r="AH54" s="74" t="n">
        <v>0.8113207547169812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6633</v>
      </c>
      <c r="F58" s="73" t="n">
        <v>5440</v>
      </c>
      <c r="G58" s="74" t="n">
        <v>0.8201417156641038</v>
      </c>
      <c r="H58" s="73" t="n">
        <v>3333</v>
      </c>
      <c r="I58" s="75" t="n">
        <v>0.5024875621890548</v>
      </c>
      <c r="J58" s="73" t="n">
        <v>5630</v>
      </c>
      <c r="K58" s="73" t="n">
        <v>5288</v>
      </c>
      <c r="L58" s="74" t="n">
        <v>0.9389999999999999</v>
      </c>
      <c r="M58" s="73" t="n">
        <v>7502</v>
      </c>
      <c r="N58" s="73" t="n">
        <v>0</v>
      </c>
      <c r="O58" s="73" t="n">
        <v>6992</v>
      </c>
      <c r="P58" s="74" t="n">
        <v>0.932018128499067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0.1643298658224031</v>
      </c>
      <c r="Y58" s="73" t="n">
        <v>1115</v>
      </c>
      <c r="Z58" s="76" t="n">
        <v>0.168098899442183</v>
      </c>
      <c r="AA58" s="73" t="n">
        <v>193</v>
      </c>
      <c r="AB58" s="74" t="n">
        <v>0.02909693954470074</v>
      </c>
      <c r="AC58" s="73" t="n">
        <v>966</v>
      </c>
      <c r="AD58" s="74" t="n">
        <v>0.1456354590682949</v>
      </c>
      <c r="AE58" s="73" t="n">
        <v>51</v>
      </c>
      <c r="AF58" s="74" t="n">
        <v>0.05279503105590062</v>
      </c>
      <c r="AG58" s="73" t="n">
        <v>329</v>
      </c>
      <c r="AH58" s="74" t="n">
        <v>0.3405797101449275</v>
      </c>
      <c r="AI58" s="77" t="n">
        <v>880</v>
      </c>
      <c r="AJ58" s="74" t="n">
        <v>0.1326699834162521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0.1102065430423639</v>
      </c>
      <c r="AP58" s="74" t="n">
        <v>0.7567287784679089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0.0134177596864164</v>
      </c>
      <c r="BA58" s="74" t="n">
        <v>0.01311623699683401</v>
      </c>
      <c r="BB58" s="74" t="n">
        <v>0.04960048243630334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116</v>
      </c>
      <c r="F59" s="73" t="n">
        <v>105</v>
      </c>
      <c r="G59" s="74" t="n">
        <v>0.9051724137931034</v>
      </c>
      <c r="H59" s="73" t="n">
        <v>56</v>
      </c>
      <c r="I59" s="75" t="n">
        <v>0.4827586206896552</v>
      </c>
      <c r="J59" s="73" t="n">
        <v>60</v>
      </c>
      <c r="K59" s="73" t="n">
        <v>59</v>
      </c>
      <c r="L59" s="74" t="n">
        <v>0.983</v>
      </c>
      <c r="M59" s="73" t="n">
        <v>89</v>
      </c>
      <c r="N59" s="73" t="n">
        <v>0</v>
      </c>
      <c r="O59" s="73" t="n">
        <v>87</v>
      </c>
      <c r="P59" s="74" t="n">
        <v>0.9775280898876404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42</v>
      </c>
      <c r="AD59" s="74" t="n">
        <v>0.3620689655172414</v>
      </c>
      <c r="AE59" s="73" t="n">
        <v>4</v>
      </c>
      <c r="AF59" s="74" t="n">
        <v>0.09523809523809523</v>
      </c>
      <c r="AG59" s="73" t="n">
        <v>27</v>
      </c>
      <c r="AH59" s="74" t="n">
        <v>0.6428571428571429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39</v>
      </c>
      <c r="F60" s="73" t="n">
        <v>36</v>
      </c>
      <c r="G60" s="74" t="n">
        <v>0.9230769230769231</v>
      </c>
      <c r="H60" s="73" t="n">
        <v>27</v>
      </c>
      <c r="I60" s="75" t="n">
        <v>0.6923076923076923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0.282051282051282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61</v>
      </c>
      <c r="F61" s="73" t="n">
        <v>55</v>
      </c>
      <c r="G61" s="74" t="n">
        <v>0.9016393442622951</v>
      </c>
      <c r="H61" s="73" t="n">
        <v>30</v>
      </c>
      <c r="I61" s="75" t="n">
        <v>0.4918032786885246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0.2131147540983606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6164</v>
      </c>
      <c r="F62" s="73" t="n">
        <v>5102</v>
      </c>
      <c r="G62" s="74" t="n">
        <v>0.8277092796885139</v>
      </c>
      <c r="H62" s="73" t="n">
        <v>3098</v>
      </c>
      <c r="I62" s="75" t="n">
        <v>0.5025957170668397</v>
      </c>
      <c r="J62" s="73" t="n">
        <v>4896</v>
      </c>
      <c r="K62" s="73" t="n">
        <v>4545</v>
      </c>
      <c r="L62" s="74" t="n">
        <v>0.928</v>
      </c>
      <c r="M62" s="73" t="n">
        <v>5896</v>
      </c>
      <c r="N62" s="73" t="n">
        <v>0</v>
      </c>
      <c r="O62" s="73" t="n">
        <v>5397</v>
      </c>
      <c r="P62" s="74" t="n">
        <v>0.9153663500678426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969</v>
      </c>
      <c r="X62" s="74" t="n">
        <v>0.1572031148604802</v>
      </c>
      <c r="Y62" s="73" t="n">
        <v>1061</v>
      </c>
      <c r="Z62" s="76" t="n">
        <v>0.1721284879948086</v>
      </c>
      <c r="AA62" s="73" t="n">
        <v>245</v>
      </c>
      <c r="AB62" s="74" t="n">
        <v>0.03974691758598313</v>
      </c>
      <c r="AC62" s="73" t="n">
        <v>943</v>
      </c>
      <c r="AD62" s="74" t="n">
        <v>0.1529850746268657</v>
      </c>
      <c r="AE62" s="73" t="n">
        <v>59</v>
      </c>
      <c r="AF62" s="74" t="n">
        <v>0.06256627783669141</v>
      </c>
      <c r="AG62" s="73" t="n">
        <v>334</v>
      </c>
      <c r="AH62" s="74" t="n">
        <v>0.3541887592788971</v>
      </c>
      <c r="AI62" s="77" t="n">
        <v>907</v>
      </c>
      <c r="AJ62" s="74" t="n">
        <v>0.1471447112264763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0.1213497728747567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0.01200519143413368</v>
      </c>
      <c r="BA62" s="74" t="n">
        <v>0.01411421155094095</v>
      </c>
      <c r="BB62" s="74" t="n">
        <v>0.0499675535366645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108</v>
      </c>
      <c r="F63" s="73" t="n">
        <v>96</v>
      </c>
      <c r="G63" s="74" t="n">
        <v>0.8888888888888888</v>
      </c>
      <c r="H63" s="73" t="n">
        <v>53</v>
      </c>
      <c r="I63" s="75" t="n">
        <v>0.4907407407407408</v>
      </c>
      <c r="J63" s="73" t="n">
        <v>30</v>
      </c>
      <c r="K63" s="73" t="n">
        <v>29</v>
      </c>
      <c r="L63" s="74" t="n">
        <v>0.967</v>
      </c>
      <c r="M63" s="73" t="n">
        <v>46</v>
      </c>
      <c r="N63" s="73" t="n">
        <v>0</v>
      </c>
      <c r="O63" s="73" t="n">
        <v>45</v>
      </c>
      <c r="P63" s="74" t="n">
        <v>0.9782608695652174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0.3703703703703703</v>
      </c>
      <c r="AE63" s="73" t="n">
        <v>6</v>
      </c>
      <c r="AF63" s="74" t="n">
        <v>0.15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74</v>
      </c>
      <c r="F64" s="73" t="n">
        <v>69</v>
      </c>
      <c r="G64" s="74" t="n">
        <v>0.9324324324324325</v>
      </c>
      <c r="H64" s="73" t="n">
        <v>53</v>
      </c>
      <c r="I64" s="75" t="n">
        <v>0.7162162162162162</v>
      </c>
      <c r="J64" s="73" t="n">
        <v>34</v>
      </c>
      <c r="K64" s="73" t="n">
        <v>31</v>
      </c>
      <c r="L64" s="74" t="n">
        <v>0.912</v>
      </c>
      <c r="M64" s="73" t="n">
        <v>47</v>
      </c>
      <c r="N64" s="73" t="n">
        <v>0</v>
      </c>
      <c r="O64" s="73" t="n">
        <v>43</v>
      </c>
      <c r="P64" s="74" t="n">
        <v>0.9148936170212766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0.2027027027027027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67</v>
      </c>
      <c r="F66" s="73" t="n">
        <v>61</v>
      </c>
      <c r="G66" s="74" t="n">
        <v>0.9104477611940298</v>
      </c>
      <c r="H66" s="73" t="n">
        <v>41</v>
      </c>
      <c r="I66" s="75" t="n">
        <v>0.6119402985074627</v>
      </c>
      <c r="J66" s="73" t="n">
        <v>27</v>
      </c>
      <c r="K66" s="73" t="n">
        <v>27</v>
      </c>
      <c r="L66" s="74" t="n">
        <v>1</v>
      </c>
      <c r="M66" s="73" t="n">
        <v>46</v>
      </c>
      <c r="N66" s="73" t="n">
        <v>0</v>
      </c>
      <c r="O66" s="73" t="n">
        <v>45</v>
      </c>
      <c r="P66" s="74" t="n">
        <v>0.9782608695652174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0.2686567164179104</v>
      </c>
      <c r="AE66" s="73" t="n">
        <v>4</v>
      </c>
      <c r="AF66" s="74" t="n">
        <v>0.2222222222222222</v>
      </c>
      <c r="AG66" s="73" t="n">
        <v>13</v>
      </c>
      <c r="AH66" s="74" t="n">
        <v>0.7222222222222222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7028</v>
      </c>
      <c r="F67" s="73" t="n">
        <v>5662</v>
      </c>
      <c r="G67" s="74" t="n">
        <v>0.8056346044393853</v>
      </c>
      <c r="H67" s="73" t="n">
        <v>3248</v>
      </c>
      <c r="I67" s="75" t="n">
        <v>0.4621513944223107</v>
      </c>
      <c r="J67" s="73" t="n">
        <v>5005</v>
      </c>
      <c r="K67" s="73" t="n">
        <v>4683</v>
      </c>
      <c r="L67" s="74" t="n">
        <v>0.9360000000000001</v>
      </c>
      <c r="M67" s="73" t="n">
        <v>6073</v>
      </c>
      <c r="N67" s="73" t="n">
        <v>0</v>
      </c>
      <c r="O67" s="73" t="n">
        <v>5627</v>
      </c>
      <c r="P67" s="74" t="n">
        <v>0.9265601844228553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886</v>
      </c>
      <c r="X67" s="74" t="n">
        <v>0.1260671599317018</v>
      </c>
      <c r="Y67" s="73" t="n">
        <v>1871</v>
      </c>
      <c r="Z67" s="76" t="n">
        <v>0.2662208309618668</v>
      </c>
      <c r="AA67" s="73" t="n">
        <v>197</v>
      </c>
      <c r="AB67" s="74" t="n">
        <v>0.02803073420603301</v>
      </c>
      <c r="AC67" s="73" t="n">
        <v>1012</v>
      </c>
      <c r="AD67" s="74" t="n">
        <v>0.1439954467842914</v>
      </c>
      <c r="AE67" s="73" t="n">
        <v>44</v>
      </c>
      <c r="AF67" s="74" t="n">
        <v>0.04347826086956522</v>
      </c>
      <c r="AG67" s="73" t="n">
        <v>308</v>
      </c>
      <c r="AH67" s="74" t="n">
        <v>0.3043478260869565</v>
      </c>
      <c r="AI67" s="77" t="n">
        <v>903</v>
      </c>
      <c r="AJ67" s="74" t="n">
        <v>0.1284860557768924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0.1050085372794536</v>
      </c>
      <c r="AP67" s="74" t="n">
        <v>0.7292490118577075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0.01380193511667615</v>
      </c>
      <c r="BA67" s="74" t="n">
        <v>0.01650540694365396</v>
      </c>
      <c r="BB67" s="74" t="n">
        <v>0.04040978941377348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100</v>
      </c>
      <c r="F68" s="73" t="n">
        <v>89</v>
      </c>
      <c r="G68" s="74" t="n">
        <v>0.89</v>
      </c>
      <c r="H68" s="73" t="n">
        <v>47</v>
      </c>
      <c r="I68" s="75" t="n">
        <v>0.47</v>
      </c>
      <c r="J68" s="73" t="n">
        <v>42</v>
      </c>
      <c r="K68" s="73" t="n">
        <v>42</v>
      </c>
      <c r="L68" s="74" t="n">
        <v>1</v>
      </c>
      <c r="M68" s="73" t="n">
        <v>63</v>
      </c>
      <c r="N68" s="73" t="n">
        <v>0</v>
      </c>
      <c r="O68" s="73" t="n">
        <v>63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34</v>
      </c>
      <c r="AD68" s="74" t="n">
        <v>0.34</v>
      </c>
      <c r="AE68" s="73" t="n">
        <v>6</v>
      </c>
      <c r="AF68" s="74" t="n">
        <v>0.1764705882352941</v>
      </c>
      <c r="AG68" s="73" t="n">
        <v>21</v>
      </c>
      <c r="AH68" s="74" t="n">
        <v>0.6176470588235294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69</v>
      </c>
      <c r="F69" s="73" t="n">
        <v>67</v>
      </c>
      <c r="G69" s="74" t="n">
        <v>0.9710144927536232</v>
      </c>
      <c r="H69" s="73" t="n">
        <v>50</v>
      </c>
      <c r="I69" s="75" t="n">
        <v>0.7246376811594203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0.2753623188405797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54</v>
      </c>
      <c r="F71" s="73" t="n">
        <v>49</v>
      </c>
      <c r="G71" s="74" t="n">
        <v>0.9074074074074074</v>
      </c>
      <c r="H71" s="73" t="n">
        <v>36</v>
      </c>
      <c r="I71" s="75" t="n">
        <v>0.6666666666666666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0.2777777777777778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6700</v>
      </c>
      <c r="F72" s="73" t="n">
        <v>5423</v>
      </c>
      <c r="G72" s="74" t="n">
        <v>0.8094029850746268</v>
      </c>
      <c r="H72" s="73" t="n">
        <v>3340</v>
      </c>
      <c r="I72" s="75" t="n">
        <v>0.4985074626865671</v>
      </c>
      <c r="J72" s="73" t="n">
        <v>5204</v>
      </c>
      <c r="K72" s="73" t="n">
        <v>4888</v>
      </c>
      <c r="L72" s="74" t="n">
        <v>0.9389999999999999</v>
      </c>
      <c r="M72" s="73" t="n">
        <v>6271</v>
      </c>
      <c r="N72" s="73" t="n">
        <v>0</v>
      </c>
      <c r="O72" s="73" t="n">
        <v>5803</v>
      </c>
      <c r="P72" s="74" t="n">
        <v>0.9253707542656674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952</v>
      </c>
      <c r="X72" s="74" t="n">
        <v>0.142089552238806</v>
      </c>
      <c r="Y72" s="73" t="n">
        <v>1491</v>
      </c>
      <c r="Z72" s="76" t="n">
        <v>0.2225373134328358</v>
      </c>
      <c r="AA72" s="73" t="n">
        <v>205</v>
      </c>
      <c r="AB72" s="74" t="n">
        <v>0.03059701492537313</v>
      </c>
      <c r="AC72" s="73" t="n">
        <v>969</v>
      </c>
      <c r="AD72" s="74" t="n">
        <v>0.1446268656716418</v>
      </c>
      <c r="AE72" s="73" t="n">
        <v>50</v>
      </c>
      <c r="AF72" s="74" t="n">
        <v>0.05159958720330237</v>
      </c>
      <c r="AG72" s="73" t="n">
        <v>289</v>
      </c>
      <c r="AH72" s="74" t="n">
        <v>0.2982456140350877</v>
      </c>
      <c r="AI72" s="77" t="n">
        <v>934</v>
      </c>
      <c r="AJ72" s="74" t="n">
        <v>0.1394029850746269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0.1101492537313433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0.01462686567164179</v>
      </c>
      <c r="BA72" s="74" t="n">
        <v>0.01432835820895522</v>
      </c>
      <c r="BB72" s="74" t="n">
        <v>0.04761194029850746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126</v>
      </c>
      <c r="F73" s="73" t="n">
        <v>118</v>
      </c>
      <c r="G73" s="74" t="n">
        <v>0.9365079365079365</v>
      </c>
      <c r="H73" s="73" t="n">
        <v>57</v>
      </c>
      <c r="I73" s="75" t="n">
        <v>0.4523809523809524</v>
      </c>
      <c r="J73" s="73" t="n">
        <v>33</v>
      </c>
      <c r="K73" s="73" t="n">
        <v>31</v>
      </c>
      <c r="L73" s="74" t="n">
        <v>0.9389999999999999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0.3968253968253968</v>
      </c>
      <c r="AE73" s="73" t="n">
        <v>6</v>
      </c>
      <c r="AF73" s="74" t="n">
        <v>0.12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61</v>
      </c>
      <c r="F74" s="73" t="n">
        <v>59</v>
      </c>
      <c r="G74" s="74" t="n">
        <v>0.9672131147540983</v>
      </c>
      <c r="H74" s="73" t="n">
        <v>47</v>
      </c>
      <c r="I74" s="75" t="n">
        <v>0.7704918032786885</v>
      </c>
      <c r="J74" s="73" t="n">
        <v>26</v>
      </c>
      <c r="K74" s="73" t="n">
        <v>23</v>
      </c>
      <c r="L74" s="74" t="n">
        <v>0.885</v>
      </c>
      <c r="M74" s="73" t="n">
        <v>54</v>
      </c>
      <c r="N74" s="73" t="n">
        <v>0</v>
      </c>
      <c r="O74" s="73" t="n">
        <v>50</v>
      </c>
      <c r="P74" s="74" t="n">
        <v>0.9259259259259259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0.3278688524590164</v>
      </c>
      <c r="AE74" s="73" t="n">
        <v>1</v>
      </c>
      <c r="AF74" s="74" t="n">
        <v>0.05</v>
      </c>
      <c r="AG74" s="73" t="n">
        <v>11</v>
      </c>
      <c r="AH74" s="74" t="n">
        <v>0.55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54</v>
      </c>
      <c r="F77" s="73" t="n">
        <v>50</v>
      </c>
      <c r="G77" s="74" t="n">
        <v>0.9259259259259259</v>
      </c>
      <c r="H77" s="73" t="n">
        <v>39</v>
      </c>
      <c r="I77" s="75" t="n">
        <v>0.7222222222222222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0.3333333333333333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6704</v>
      </c>
      <c r="F78" s="73" t="n">
        <v>5431</v>
      </c>
      <c r="G78" s="74" t="n">
        <v>0.8101133651551312</v>
      </c>
      <c r="H78" s="73" t="n">
        <v>3304</v>
      </c>
      <c r="I78" s="75" t="n">
        <v>0.4928400954653938</v>
      </c>
      <c r="J78" s="73" t="n">
        <v>5113</v>
      </c>
      <c r="K78" s="73" t="n">
        <v>4815</v>
      </c>
      <c r="L78" s="74" t="n">
        <v>0.9419999999999999</v>
      </c>
      <c r="M78" s="73" t="n">
        <v>6192</v>
      </c>
      <c r="N78" s="73" t="n">
        <v>0</v>
      </c>
      <c r="O78" s="73" t="n">
        <v>5760</v>
      </c>
      <c r="P78" s="74" t="n">
        <v>0.9302325581395349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911</v>
      </c>
      <c r="X78" s="74" t="n">
        <v>0.1358890214797136</v>
      </c>
      <c r="Y78" s="73" t="n">
        <v>2001</v>
      </c>
      <c r="Z78" s="76" t="n">
        <v>0.2984785202863962</v>
      </c>
      <c r="AA78" s="73" t="n">
        <v>196</v>
      </c>
      <c r="AB78" s="74" t="n">
        <v>0.029236276849642</v>
      </c>
      <c r="AC78" s="73" t="n">
        <v>1063</v>
      </c>
      <c r="AD78" s="74" t="n">
        <v>0.1585620525059666</v>
      </c>
      <c r="AE78" s="73" t="n">
        <v>42</v>
      </c>
      <c r="AF78" s="74" t="n">
        <v>0.03951081843838194</v>
      </c>
      <c r="AG78" s="73" t="n">
        <v>340</v>
      </c>
      <c r="AH78" s="74" t="n">
        <v>0.3198494825964252</v>
      </c>
      <c r="AI78" s="77" t="n">
        <v>992</v>
      </c>
      <c r="AJ78" s="74" t="n">
        <v>0.1479713603818616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0.1218675417661098</v>
      </c>
      <c r="AP78" s="74" t="n">
        <v>0.768579492003763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0.009546539379474941</v>
      </c>
      <c r="BA78" s="74" t="n">
        <v>0.009994033412887827</v>
      </c>
      <c r="BB78" s="74" t="n">
        <v>0.05041766109785203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38</v>
      </c>
      <c r="K79" s="73" t="n">
        <v>38</v>
      </c>
      <c r="L79" s="74" t="n">
        <v>1</v>
      </c>
      <c r="M79" s="73" t="n">
        <v>57</v>
      </c>
      <c r="N79" s="73" t="n">
        <v>0</v>
      </c>
      <c r="O79" s="73" t="n">
        <v>55</v>
      </c>
      <c r="P79" s="74" t="n">
        <v>0.9649122807017544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43</v>
      </c>
      <c r="AD79" s="74" t="n">
        <v>0.4387755102040816</v>
      </c>
      <c r="AE79" s="73" t="n">
        <v>5</v>
      </c>
      <c r="AF79" s="74" t="n">
        <v>0.1162790697674419</v>
      </c>
      <c r="AG79" s="73" t="n">
        <v>27</v>
      </c>
      <c r="AH79" s="74" t="n">
        <v>0.6279069767441861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61</v>
      </c>
      <c r="F80" s="73" t="n">
        <v>60</v>
      </c>
      <c r="G80" s="74" t="n">
        <v>0.9836065573770492</v>
      </c>
      <c r="H80" s="73" t="n">
        <v>42</v>
      </c>
      <c r="I80" s="75" t="n">
        <v>0.6885245901639344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0.3770491803278688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93</v>
      </c>
      <c r="F82" s="73" t="n">
        <v>81</v>
      </c>
      <c r="G82" s="74" t="n">
        <v>0.8709677419354839</v>
      </c>
      <c r="H82" s="73" t="n">
        <v>38</v>
      </c>
      <c r="I82" s="75" t="n">
        <v>0.4086021505376344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0.1612903225806452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9547</v>
      </c>
      <c r="F83" s="73" t="n">
        <v>7890</v>
      </c>
      <c r="G83" s="74" t="n">
        <v>0.8264376243846234</v>
      </c>
      <c r="H83" s="73" t="n">
        <v>3889</v>
      </c>
      <c r="I83" s="75" t="n">
        <v>0.407353095213156</v>
      </c>
      <c r="J83" s="73" t="n">
        <v>5365</v>
      </c>
      <c r="K83" s="73" t="n">
        <v>4997</v>
      </c>
      <c r="L83" s="74" t="n">
        <v>0.931</v>
      </c>
      <c r="M83" s="73" t="n">
        <v>6522</v>
      </c>
      <c r="N83" s="73" t="n">
        <v>0</v>
      </c>
      <c r="O83" s="73" t="n">
        <v>5933</v>
      </c>
      <c r="P83" s="74" t="n">
        <v>0.9096902790555045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916</v>
      </c>
      <c r="X83" s="74" t="n">
        <v>0.09594637058761915</v>
      </c>
      <c r="Y83" s="73" t="n">
        <v>1291</v>
      </c>
      <c r="Z83" s="76" t="n">
        <v>0.1352257253587514</v>
      </c>
      <c r="AA83" s="73" t="n">
        <v>259</v>
      </c>
      <c r="AB83" s="74" t="n">
        <v>0.02712894102859537</v>
      </c>
      <c r="AC83" s="73" t="n">
        <v>1519</v>
      </c>
      <c r="AD83" s="74" t="n">
        <v>0.1591075730595999</v>
      </c>
      <c r="AE83" s="73" t="n">
        <v>50</v>
      </c>
      <c r="AF83" s="74" t="n">
        <v>0.03291639236339697</v>
      </c>
      <c r="AG83" s="73" t="n">
        <v>598</v>
      </c>
      <c r="AH83" s="74" t="n">
        <v>0.3936800526662278</v>
      </c>
      <c r="AI83" s="77" t="n">
        <v>1444</v>
      </c>
      <c r="AJ83" s="74" t="n">
        <v>0.1512517021053734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0.122027862155651</v>
      </c>
      <c r="AP83" s="74" t="n">
        <v>0.7669519420671495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0.01675919136901645</v>
      </c>
      <c r="BA83" s="74" t="n">
        <v>0.01529276212422751</v>
      </c>
      <c r="BB83" s="74" t="n">
        <v>0.02922383994972243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174</v>
      </c>
      <c r="F84" s="73" t="n">
        <v>154</v>
      </c>
      <c r="G84" s="74" t="n">
        <v>0.8850574712643678</v>
      </c>
      <c r="H84" s="73" t="n">
        <v>61</v>
      </c>
      <c r="I84" s="75" t="n">
        <v>0.3505747126436782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44</v>
      </c>
      <c r="AD84" s="74" t="n">
        <v>0.2528735632183908</v>
      </c>
      <c r="AE84" s="73" t="n">
        <v>1</v>
      </c>
      <c r="AF84" s="74" t="n">
        <v>0.02272727272727273</v>
      </c>
      <c r="AG84" s="73" t="n">
        <v>34</v>
      </c>
      <c r="AH84" s="74" t="n">
        <v>0.7727272727272727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78</v>
      </c>
      <c r="F85" s="73" t="n">
        <v>75</v>
      </c>
      <c r="G85" s="74" t="n">
        <v>0.9615384615384616</v>
      </c>
      <c r="H85" s="73" t="n">
        <v>47</v>
      </c>
      <c r="I85" s="75" t="n">
        <v>0.6025641025641025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0.2435897435897436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57</v>
      </c>
      <c r="F87" s="73" t="n">
        <v>49</v>
      </c>
      <c r="G87" s="74" t="n">
        <v>0.8596491228070176</v>
      </c>
      <c r="H87" s="73" t="n">
        <v>33</v>
      </c>
      <c r="I87" s="75" t="n">
        <v>0.5789473684210527</v>
      </c>
      <c r="J87" s="73" t="n">
        <v>43</v>
      </c>
      <c r="K87" s="73" t="n">
        <v>43</v>
      </c>
      <c r="L87" s="74" t="n">
        <v>1</v>
      </c>
      <c r="M87" s="73" t="n">
        <v>69</v>
      </c>
      <c r="N87" s="73" t="n">
        <v>0</v>
      </c>
      <c r="O87" s="73" t="n">
        <v>69</v>
      </c>
      <c r="P87" s="74" t="n">
        <v>1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0.2982456140350877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7938</v>
      </c>
      <c r="F88" s="73" t="n">
        <v>6446</v>
      </c>
      <c r="G88" s="74" t="n">
        <v>0.8120433358528597</v>
      </c>
      <c r="H88" s="73" t="n">
        <v>3978</v>
      </c>
      <c r="I88" s="75" t="n">
        <v>0.5011337868480725</v>
      </c>
      <c r="J88" s="73" t="n">
        <v>6612</v>
      </c>
      <c r="K88" s="73" t="n">
        <v>6146</v>
      </c>
      <c r="L88" s="74" t="n">
        <v>0.93</v>
      </c>
      <c r="M88" s="73" t="n">
        <v>8466</v>
      </c>
      <c r="N88" s="73" t="n">
        <v>0</v>
      </c>
      <c r="O88" s="73" t="n">
        <v>7718</v>
      </c>
      <c r="P88" s="74" t="n">
        <v>0.9116465863453815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862</v>
      </c>
      <c r="X88" s="74" t="n">
        <v>0.108591584782061</v>
      </c>
      <c r="Y88" s="73" t="n">
        <v>1546</v>
      </c>
      <c r="Z88" s="76" t="n">
        <v>0.1947593852355757</v>
      </c>
      <c r="AA88" s="73" t="n">
        <v>284</v>
      </c>
      <c r="AB88" s="74" t="n">
        <v>0.03577727387251197</v>
      </c>
      <c r="AC88" s="73" t="n">
        <v>1595</v>
      </c>
      <c r="AD88" s="74" t="n">
        <v>0.2009322247417485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0.1931216931216931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0.1609977324263039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0.02317964222726128</v>
      </c>
      <c r="BA88" s="74" t="n">
        <v>0.02242378432854623</v>
      </c>
      <c r="BB88" s="74" t="n">
        <v>0.02746283698664651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124</v>
      </c>
      <c r="F89" s="73" t="n">
        <v>117</v>
      </c>
      <c r="G89" s="74" t="n">
        <v>0.9435483870967742</v>
      </c>
      <c r="H89" s="73" t="n">
        <v>60</v>
      </c>
      <c r="I89" s="75" t="n">
        <v>0.4838709677419355</v>
      </c>
      <c r="J89" s="73" t="n">
        <v>45</v>
      </c>
      <c r="K89" s="73" t="n">
        <v>41</v>
      </c>
      <c r="L89" s="74" t="n">
        <v>0.911</v>
      </c>
      <c r="M89" s="73" t="n">
        <v>66</v>
      </c>
      <c r="N89" s="73" t="n">
        <v>0</v>
      </c>
      <c r="O89" s="73" t="n">
        <v>61</v>
      </c>
      <c r="P89" s="74" t="n">
        <v>0.9242424242424242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0.2983870967741936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62</v>
      </c>
      <c r="F91" s="73" t="n">
        <v>58</v>
      </c>
      <c r="G91" s="74" t="n">
        <v>0.9354838709677419</v>
      </c>
      <c r="H91" s="73" t="n">
        <v>31</v>
      </c>
      <c r="I91" s="75" t="n">
        <v>0.5</v>
      </c>
      <c r="J91" s="73" t="n">
        <v>29</v>
      </c>
      <c r="K91" s="73" t="n">
        <v>28</v>
      </c>
      <c r="L91" s="74" t="n">
        <v>0.966</v>
      </c>
      <c r="M91" s="73" t="n">
        <v>58</v>
      </c>
      <c r="N91" s="73" t="n">
        <v>0</v>
      </c>
      <c r="O91" s="73" t="n">
        <v>54</v>
      </c>
      <c r="P91" s="74" t="n">
        <v>0.9310344827586207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0.3548387096774194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>
        <v>0</v>
      </c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6932</v>
      </c>
      <c r="F92" s="73" t="n">
        <v>5662</v>
      </c>
      <c r="G92" s="74" t="n">
        <v>0.8167916907097519</v>
      </c>
      <c r="H92" s="73" t="n">
        <v>3377</v>
      </c>
      <c r="I92" s="75" t="n">
        <v>0.4871609924985574</v>
      </c>
      <c r="J92" s="73" t="n">
        <v>5773</v>
      </c>
      <c r="K92" s="73" t="n">
        <v>5412</v>
      </c>
      <c r="L92" s="74" t="n">
        <v>0.9370000000000001</v>
      </c>
      <c r="M92" s="73" t="n">
        <v>7468</v>
      </c>
      <c r="N92" s="73" t="n">
        <v>0</v>
      </c>
      <c r="O92" s="73" t="n">
        <v>6839</v>
      </c>
      <c r="P92" s="74" t="n">
        <v>0.9157739689341189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0.1537795729948067</v>
      </c>
      <c r="Y92" s="73" t="n">
        <v>2362</v>
      </c>
      <c r="Z92" s="76" t="n">
        <v>0.3407386035776111</v>
      </c>
      <c r="AA92" s="73" t="n">
        <v>195</v>
      </c>
      <c r="AB92" s="74" t="n">
        <v>0.02813040969417195</v>
      </c>
      <c r="AC92" s="73" t="n">
        <v>950</v>
      </c>
      <c r="AD92" s="74" t="n">
        <v>0.1370455856895557</v>
      </c>
      <c r="AE92" s="73" t="n">
        <v>33</v>
      </c>
      <c r="AF92" s="74" t="n">
        <v>0.03473684210526316</v>
      </c>
      <c r="AG92" s="73" t="n">
        <v>286</v>
      </c>
      <c r="AH92" s="74" t="n">
        <v>0.3010526315789473</v>
      </c>
      <c r="AI92" s="77" t="n">
        <v>887</v>
      </c>
      <c r="AJ92" s="74" t="n">
        <v>0.1279572994806694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0.1045874206578188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0.01269474899019042</v>
      </c>
      <c r="BA92" s="74" t="n">
        <v>0.01384881708020773</v>
      </c>
      <c r="BB92" s="74" t="n">
        <v>0.05842469705712637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106</v>
      </c>
      <c r="F93" s="73" t="n">
        <v>90</v>
      </c>
      <c r="G93" s="74" t="n">
        <v>0.8490566037735849</v>
      </c>
      <c r="H93" s="73" t="n">
        <v>48</v>
      </c>
      <c r="I93" s="75" t="n">
        <v>0.4528301886792453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0.2924528301886792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63</v>
      </c>
      <c r="F94" s="73" t="n">
        <v>60</v>
      </c>
      <c r="G94" s="74" t="n">
        <v>0.9523809523809523</v>
      </c>
      <c r="H94" s="73" t="n">
        <v>45</v>
      </c>
      <c r="I94" s="75" t="n">
        <v>0.7142857142857143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0.3333333333333333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70</v>
      </c>
      <c r="S95" s="73" t="n">
        <v>37</v>
      </c>
      <c r="T95" s="74" t="n">
        <v>0.5285714285714286</v>
      </c>
      <c r="U95" s="73" t="n">
        <v>11</v>
      </c>
      <c r="V95" s="74" t="n">
        <v>0.1571428571428571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40</v>
      </c>
      <c r="N96" s="73" t="n">
        <v>0</v>
      </c>
      <c r="O96" s="73" t="n">
        <v>36</v>
      </c>
      <c r="P96" s="74" t="n">
        <v>0.9</v>
      </c>
      <c r="Q96" s="73" t="n">
        <v>0</v>
      </c>
      <c r="R96" s="73" t="n">
        <v>3732</v>
      </c>
      <c r="S96" s="73" t="n">
        <v>1662</v>
      </c>
      <c r="T96" s="74" t="n">
        <v>0.4453376205787781</v>
      </c>
      <c r="U96" s="73" t="n">
        <v>498</v>
      </c>
      <c r="V96" s="74" t="n">
        <v>0.1334405144694534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6769</v>
      </c>
      <c r="F97" s="73" t="n">
        <v>5681</v>
      </c>
      <c r="G97" s="74" t="n">
        <v>0.8392672477470823</v>
      </c>
      <c r="H97" s="73" t="n">
        <v>3232</v>
      </c>
      <c r="I97" s="75" t="n">
        <v>0.4774708228689614</v>
      </c>
      <c r="J97" s="73" t="n">
        <v>5004</v>
      </c>
      <c r="K97" s="73" t="n">
        <v>4689</v>
      </c>
      <c r="L97" s="74" t="n">
        <v>0.9370000000000001</v>
      </c>
      <c r="M97" s="73" t="n">
        <v>6188</v>
      </c>
      <c r="N97" s="73" t="n">
        <v>0</v>
      </c>
      <c r="O97" s="73" t="n">
        <v>5452</v>
      </c>
      <c r="P97" s="74" t="n">
        <v>0.881060116354234</v>
      </c>
      <c r="Q97" s="73" t="n">
        <v>20</v>
      </c>
      <c r="R97" s="73" t="n">
        <v>395083</v>
      </c>
      <c r="S97" s="73" t="n">
        <v>188466</v>
      </c>
      <c r="T97" s="74" t="n">
        <v>0.4770288774763784</v>
      </c>
      <c r="U97" s="73" t="n">
        <v>43964</v>
      </c>
      <c r="V97" s="74" t="n">
        <v>0.1112778833814667</v>
      </c>
      <c r="W97" s="73" t="n">
        <v>998</v>
      </c>
      <c r="X97" s="74" t="n">
        <v>0.1474368444378786</v>
      </c>
      <c r="Y97" s="73" t="n">
        <v>1182</v>
      </c>
      <c r="Z97" s="76" t="n">
        <v>0.1746195893041808</v>
      </c>
      <c r="AA97" s="73" t="n">
        <v>166</v>
      </c>
      <c r="AB97" s="74" t="n">
        <v>0.02452356330329443</v>
      </c>
      <c r="AC97" s="73" t="n">
        <v>1012</v>
      </c>
      <c r="AD97" s="74" t="n">
        <v>0.1495050967646624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0.1394592997488551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0.1124242871916088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0.01373910474220712</v>
      </c>
      <c r="BA97" s="74" t="n">
        <v>0.01447776628748707</v>
      </c>
      <c r="BB97" s="74" t="n">
        <v>0.06042251440390013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116</v>
      </c>
      <c r="F98" s="73" t="n">
        <v>113</v>
      </c>
      <c r="G98" s="74" t="n">
        <v>0.9741379310344828</v>
      </c>
      <c r="H98" s="73" t="n">
        <v>46</v>
      </c>
      <c r="I98" s="75" t="n">
        <v>0.396551724137931</v>
      </c>
      <c r="J98" s="73" t="n">
        <v>31</v>
      </c>
      <c r="K98" s="73" t="n">
        <v>31</v>
      </c>
      <c r="L98" s="74" t="n">
        <v>1</v>
      </c>
      <c r="M98" s="73" t="n">
        <v>48</v>
      </c>
      <c r="N98" s="73" t="n">
        <v>0</v>
      </c>
      <c r="O98" s="73" t="n">
        <v>47</v>
      </c>
      <c r="P98" s="74" t="n">
        <v>0.9791666666666666</v>
      </c>
      <c r="Q98" s="73" t="n">
        <v>0</v>
      </c>
      <c r="R98" s="73" t="n">
        <v>8453</v>
      </c>
      <c r="S98" s="73" t="n">
        <v>3726</v>
      </c>
      <c r="T98" s="74" t="n">
        <v>0.440790251981545</v>
      </c>
      <c r="U98" s="73" t="n">
        <v>1027</v>
      </c>
      <c r="V98" s="74" t="n">
        <v>0.1214953271028037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0.2413793103448276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31</v>
      </c>
      <c r="I99" s="75" t="n">
        <v>0.5849056603773585</v>
      </c>
      <c r="J99" s="73" t="n">
        <v>29</v>
      </c>
      <c r="K99" s="73" t="n">
        <v>29</v>
      </c>
      <c r="L99" s="74" t="n">
        <v>1</v>
      </c>
      <c r="M99" s="73" t="n">
        <v>49</v>
      </c>
      <c r="N99" s="73" t="n">
        <v>0</v>
      </c>
      <c r="O99" s="73" t="n">
        <v>48</v>
      </c>
      <c r="P99" s="74" t="n">
        <v>0.9795918367346939</v>
      </c>
      <c r="Q99" s="73" t="n">
        <v>0</v>
      </c>
      <c r="R99" s="73" t="n">
        <v>3451</v>
      </c>
      <c r="S99" s="73" t="n">
        <v>1408</v>
      </c>
      <c r="T99" s="74" t="n">
        <v>0.4079976818313532</v>
      </c>
      <c r="U99" s="73" t="n">
        <v>472</v>
      </c>
      <c r="V99" s="74" t="n">
        <v>0.1367719501593741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875588</v>
      </c>
      <c r="D2" s="86" t="n">
        <v>890530</v>
      </c>
      <c r="E2" s="86" t="n">
        <v>799578</v>
      </c>
      <c r="F2" s="86" t="n">
        <v>90952</v>
      </c>
      <c r="G2" s="86" t="n">
        <v>640032</v>
      </c>
      <c r="H2" s="86" t="n">
        <v>32361</v>
      </c>
      <c r="I2" s="86" t="n">
        <v>14066</v>
      </c>
      <c r="J2" s="86" t="n">
        <v>9209</v>
      </c>
      <c r="K2" s="87" t="n">
        <v>27779</v>
      </c>
      <c r="L2" s="86" t="n">
        <v>45110</v>
      </c>
      <c r="M2" s="85" t="inlineStr">
        <is>
          <t>73.10%</t>
        </is>
      </c>
      <c r="N2" s="85" t="inlineStr">
        <is>
          <t>5.06%</t>
        </is>
      </c>
      <c r="O2" s="85" t="inlineStr">
        <is>
          <t>2.20%</t>
        </is>
      </c>
      <c r="P2" s="85" t="inlineStr">
        <is>
          <t>28.46%</t>
        </is>
      </c>
      <c r="Q2" s="85" t="inlineStr">
        <is>
          <t>1.44%</t>
        </is>
      </c>
      <c r="R2" s="85" t="inlineStr">
        <is>
          <t>3.70%</t>
        </is>
      </c>
      <c r="S2" s="85" t="inlineStr">
        <is>
          <t>1.61%</t>
        </is>
      </c>
      <c r="T2" s="85" t="inlineStr">
        <is>
          <t>1.05%</t>
        </is>
      </c>
      <c r="U2" s="85" t="inlineStr">
        <is>
          <t>33.15%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12227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1061</v>
      </c>
      <c r="M34" s="85" t="inlineStr">
        <is>
          <t>68.14%</t>
        </is>
      </c>
      <c r="N34" s="85" t="inlineStr">
        <is>
          <t>3.70%</t>
        </is>
      </c>
      <c r="O34" s="85" t="inlineStr">
        <is>
          <t>0.21%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14194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1177</v>
      </c>
      <c r="M35" s="85" t="inlineStr">
        <is>
          <t>70.51%</t>
        </is>
      </c>
      <c r="N35" s="85" t="inlineStr">
        <is>
          <t>4.71%</t>
        </is>
      </c>
      <c r="O35" s="85" t="inlineStr">
        <is>
          <t>0.33%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12535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1023</v>
      </c>
      <c r="M36" s="85" t="inlineStr">
        <is>
          <t>70.00%</t>
        </is>
      </c>
      <c r="N36" s="85" t="inlineStr">
        <is>
          <t>3.30%</t>
        </is>
      </c>
      <c r="O36" s="85" t="inlineStr">
        <is>
          <t>0.74%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12017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973</v>
      </c>
      <c r="M37" s="85" t="inlineStr">
        <is>
          <t>68.40%</t>
        </is>
      </c>
      <c r="N37" s="85" t="inlineStr">
        <is>
          <t>4.45%</t>
        </is>
      </c>
      <c r="O37" s="85" t="inlineStr">
        <is>
          <t>2.26%</t>
        </is>
      </c>
      <c r="P37" s="85" t="inlineStr">
        <is>
          <t>4.49%</t>
        </is>
      </c>
      <c r="Q37" s="85" t="inlineStr">
        <is>
          <t>0.20%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12442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991</v>
      </c>
      <c r="M38" s="85" t="inlineStr">
        <is>
          <t>70.31%</t>
        </is>
      </c>
      <c r="N38" s="85" t="inlineStr">
        <is>
          <t>2.85%</t>
        </is>
      </c>
      <c r="O38" s="85" t="inlineStr">
        <is>
          <t>0.36%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12989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1004</v>
      </c>
      <c r="M39" s="85" t="inlineStr">
        <is>
          <t>71.12%</t>
        </is>
      </c>
      <c r="N39" s="85" t="inlineStr">
        <is>
          <t>3.16%</t>
        </is>
      </c>
      <c r="O39" s="85" t="inlineStr">
        <is>
          <t>0.47%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13822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1045</v>
      </c>
      <c r="M40" s="85" t="inlineStr">
        <is>
          <t>69.29%</t>
        </is>
      </c>
      <c r="N40" s="85" t="inlineStr">
        <is>
          <t>8.65%</t>
        </is>
      </c>
      <c r="O40" s="85" t="inlineStr">
        <is>
          <t>6.11%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14210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886</v>
      </c>
      <c r="M41" s="85" t="inlineStr">
        <is>
          <t>74.34%</t>
        </is>
      </c>
      <c r="N41" s="85" t="inlineStr">
        <is>
          <t>9.73%</t>
        </is>
      </c>
      <c r="O41" s="85" t="inlineStr">
        <is>
          <t>6.10%</t>
        </is>
      </c>
      <c r="P41" s="85" t="inlineStr">
        <is>
          <t>8.60%</t>
        </is>
      </c>
      <c r="Q41" s="85" t="inlineStr">
        <is>
          <t>0.84%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16012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995</v>
      </c>
      <c r="M42" s="85" t="inlineStr">
        <is>
          <t>74.56%</t>
        </is>
      </c>
      <c r="N42" s="85" t="inlineStr">
        <is>
          <t>15.51%</t>
        </is>
      </c>
      <c r="O42" s="85" t="inlineStr">
        <is>
          <t>12.52%</t>
        </is>
      </c>
      <c r="P42" s="85" t="inlineStr">
        <is>
          <t>18.28%</t>
        </is>
      </c>
      <c r="Q42" s="85" t="inlineStr">
        <is>
          <t>2.84%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13698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802</v>
      </c>
      <c r="M43" s="85" t="inlineStr">
        <is>
          <t>74.55%</t>
        </is>
      </c>
      <c r="N43" s="85" t="inlineStr">
        <is>
          <t>3.64%</t>
        </is>
      </c>
      <c r="O43" s="85" t="inlineStr">
        <is>
          <t>0.96%</t>
        </is>
      </c>
      <c r="P43" s="85" t="inlineStr">
        <is>
          <t>162.05%</t>
        </is>
      </c>
      <c r="Q43" s="85" t="inlineStr">
        <is>
          <t>5.89%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13718</v>
      </c>
      <c r="H44" s="86" t="n">
        <v>413</v>
      </c>
      <c r="I44" s="86" t="n">
        <v>152</v>
      </c>
      <c r="J44" s="86" t="n">
        <v>1347</v>
      </c>
      <c r="K44" s="87" t="n">
        <v>1978</v>
      </c>
      <c r="L44" s="86" t="n">
        <v>710</v>
      </c>
      <c r="M44" s="85" t="inlineStr">
        <is>
          <t>75.41%</t>
        </is>
      </c>
      <c r="N44" s="85" t="inlineStr">
        <is>
          <t>3.01%</t>
        </is>
      </c>
      <c r="O44" s="85" t="inlineStr">
        <is>
          <t>1.11%</t>
        </is>
      </c>
      <c r="P44" s="85" t="inlineStr">
        <is>
          <t>326.15%</t>
        </is>
      </c>
      <c r="Q44" s="85" t="inlineStr">
        <is>
          <t>9.82%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14639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765</v>
      </c>
      <c r="M45" s="85" t="inlineStr">
        <is>
          <t>76.71%</t>
        </is>
      </c>
      <c r="N45" s="85" t="inlineStr">
        <is>
          <t>2.43%</t>
        </is>
      </c>
      <c r="O45" s="85" t="inlineStr">
        <is>
          <t>0.59%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13717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606</v>
      </c>
      <c r="M46" s="85" t="inlineStr">
        <is>
          <t>78.91%</t>
        </is>
      </c>
      <c r="N46" s="85" t="inlineStr">
        <is>
          <t>3.08%</t>
        </is>
      </c>
      <c r="O46" s="85" t="inlineStr">
        <is>
          <t>0.79%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13300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516</v>
      </c>
      <c r="M47" s="85" t="inlineStr">
        <is>
          <t>80.48%</t>
        </is>
      </c>
      <c r="N47" s="85" t="inlineStr">
        <is>
          <t>3.49%</t>
        </is>
      </c>
      <c r="O47" s="85" t="inlineStr">
        <is>
          <t>0.90%</t>
        </is>
      </c>
      <c r="P47" s="85" t="inlineStr">
        <is>
          <t>10.78%</t>
        </is>
      </c>
      <c r="Q47" s="85" t="inlineStr">
        <is>
          <t>0.38%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14672</v>
      </c>
      <c r="H48" s="86" t="n">
        <v>612</v>
      </c>
      <c r="I48" s="86" t="n">
        <v>87</v>
      </c>
      <c r="J48" s="86" t="n">
        <v>9</v>
      </c>
      <c r="K48" s="87" t="n">
        <v>187</v>
      </c>
      <c r="L48" s="86" t="n">
        <v>425</v>
      </c>
      <c r="M48" s="85" t="inlineStr">
        <is>
          <t>83.36%</t>
        </is>
      </c>
      <c r="N48" s="85" t="inlineStr">
        <is>
          <t>4.17%</t>
        </is>
      </c>
      <c r="O48" s="85" t="inlineStr">
        <is>
          <t>0.59%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3.48%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14542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396</v>
      </c>
      <c r="M49" s="85" t="inlineStr">
        <is>
          <t>84.18%</t>
        </is>
      </c>
      <c r="N49" s="85" t="inlineStr">
        <is>
          <t>4.77%</t>
        </is>
      </c>
      <c r="O49" s="85" t="inlineStr">
        <is>
          <t>0.81%</t>
        </is>
      </c>
      <c r="P49" s="85" t="inlineStr">
        <is>
          <t>3.17%</t>
        </is>
      </c>
      <c r="Q49" s="85" t="inlineStr">
        <is>
          <t>0.15%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14218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274</v>
      </c>
      <c r="M50" s="85" t="inlineStr">
        <is>
          <t>86.56%</t>
        </is>
      </c>
      <c r="N50" s="85" t="inlineStr">
        <is>
          <t>4.35%</t>
        </is>
      </c>
      <c r="O50" s="85" t="inlineStr">
        <is>
          <t>1.10%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13896</v>
      </c>
      <c r="H51" s="86" t="n">
        <v>493</v>
      </c>
      <c r="I51" s="86" t="n">
        <v>171</v>
      </c>
      <c r="J51" s="86" t="n">
        <v>32</v>
      </c>
      <c r="K51" s="87" t="n">
        <v>352</v>
      </c>
      <c r="L51" s="86" t="n">
        <v>193</v>
      </c>
      <c r="M51" s="85" t="inlineStr">
        <is>
          <t>87.55%</t>
        </is>
      </c>
      <c r="N51" s="85" t="inlineStr">
        <is>
          <t>3.55%</t>
        </is>
      </c>
      <c r="O51" s="85" t="inlineStr">
        <is>
          <t>1.23%</t>
        </is>
      </c>
      <c r="P51" s="85" t="inlineStr">
        <is>
          <t>6.49%</t>
        </is>
      </c>
      <c r="Q51" s="85" t="inlineStr">
        <is>
          <t>0.23%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13214</v>
      </c>
      <c r="H52" s="86" t="n">
        <v>302</v>
      </c>
      <c r="I52" s="86" t="n">
        <v>70</v>
      </c>
      <c r="J52" s="86" t="n">
        <v>62</v>
      </c>
      <c r="K52" s="87" t="n">
        <v>316</v>
      </c>
      <c r="L52" s="86" t="n">
        <v>103</v>
      </c>
      <c r="M52" s="85" t="inlineStr">
        <is>
          <t>91.54%</t>
        </is>
      </c>
      <c r="N52" s="85" t="inlineStr">
        <is>
          <t>2.29%</t>
        </is>
      </c>
      <c r="O52" s="85" t="inlineStr">
        <is>
          <t>0.53%</t>
        </is>
      </c>
      <c r="P52" s="85" t="inlineStr">
        <is>
          <t>20.53%</t>
        </is>
      </c>
      <c r="Q52" s="85" t="inlineStr">
        <is>
          <t>0.47%</t>
        </is>
      </c>
      <c r="R52" s="85" t="inlineStr">
        <is>
          <t>2.09%</t>
        </is>
      </c>
      <c r="S52" s="85" t="inlineStr">
        <is>
          <t>0.48%</t>
        </is>
      </c>
      <c r="T52" s="85" t="inlineStr">
        <is>
          <t>0.43%</t>
        </is>
      </c>
      <c r="U52" s="85" t="inlineStr">
        <is>
          <t>19.62%</t>
        </is>
      </c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652688</v>
      </c>
      <c r="D2" s="86" t="n">
        <v>647271</v>
      </c>
      <c r="E2" s="86" t="n">
        <v>608723</v>
      </c>
      <c r="F2" s="86" t="n">
        <v>38548</v>
      </c>
      <c r="G2" s="86" t="n">
        <v>428473</v>
      </c>
      <c r="H2" s="86" t="n">
        <v>38740</v>
      </c>
      <c r="I2" s="86" t="n">
        <v>10315</v>
      </c>
      <c r="J2" s="86" t="n">
        <v>4581</v>
      </c>
      <c r="K2" s="87" t="n">
        <v>12621</v>
      </c>
      <c r="L2" s="86" t="n">
        <v>65700</v>
      </c>
      <c r="M2" s="85" t="inlineStr">
        <is>
          <t>65.65%</t>
        </is>
      </c>
      <c r="N2" s="85" t="inlineStr">
        <is>
          <t>9.04%</t>
        </is>
      </c>
      <c r="O2" s="85" t="inlineStr">
        <is>
          <t>2.41%</t>
        </is>
      </c>
      <c r="P2" s="85" t="inlineStr">
        <is>
          <t>11.82%</t>
        </is>
      </c>
      <c r="Q2" s="85" t="inlineStr">
        <is>
          <t>1.07%</t>
        </is>
      </c>
      <c r="R2" s="85" t="inlineStr">
        <is>
          <t>5.94%</t>
        </is>
      </c>
      <c r="S2" s="85" t="inlineStr">
        <is>
          <t>1.58%</t>
        </is>
      </c>
      <c r="T2" s="85" t="inlineStr">
        <is>
          <t>0.70%</t>
        </is>
      </c>
      <c r="U2" s="85" t="inlineStr">
        <is>
          <t>36.30%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2026-08-20T01:08:24Z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