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640022</v>
      </c>
      <c r="F3" s="84" t="n">
        <v>556407</v>
      </c>
      <c r="G3" s="85" t="n">
        <v>0.8693560533856649</v>
      </c>
      <c r="H3" s="84" t="n">
        <v>243516</v>
      </c>
      <c r="I3" s="86" t="n">
        <v>0.3804806709769352</v>
      </c>
      <c r="J3" s="84" t="n">
        <v>648535</v>
      </c>
      <c r="K3" s="84" t="n">
        <v>625389</v>
      </c>
      <c r="L3" s="85" t="n">
        <v>0.964</v>
      </c>
      <c r="M3" s="84" t="n">
        <v>2675936</v>
      </c>
      <c r="N3" s="84" t="n">
        <v>2675513</v>
      </c>
      <c r="O3" s="84" t="n">
        <v>2615578</v>
      </c>
      <c r="P3" s="85" t="n">
        <v>0.977444154120278</v>
      </c>
      <c r="Q3" s="84" t="n">
        <v>21602</v>
      </c>
      <c r="R3" s="84" t="n">
        <v>876937</v>
      </c>
      <c r="S3" s="84" t="n">
        <v>450856</v>
      </c>
      <c r="T3" s="85" t="n">
        <v>0.5141258722120289</v>
      </c>
      <c r="U3" s="84" t="n">
        <v>118268</v>
      </c>
      <c r="V3" s="85" t="n">
        <v>0.1348648762681926</v>
      </c>
      <c r="W3" s="84" t="n">
        <v>63018</v>
      </c>
      <c r="X3" s="85" t="n">
        <v>0.0984622403604876</v>
      </c>
      <c r="Y3" s="84" t="n">
        <v>222904</v>
      </c>
      <c r="Z3" s="87" t="n">
        <v>0.348275528028724</v>
      </c>
      <c r="AA3" s="84" t="n">
        <v>4593</v>
      </c>
      <c r="AB3" s="85" t="n">
        <v>0.007176315814143889</v>
      </c>
      <c r="AC3" s="84" t="n">
        <v>37904</v>
      </c>
      <c r="AD3" s="85" t="n">
        <v>0.05922296421060526</v>
      </c>
      <c r="AE3" s="84" t="n">
        <v>5796</v>
      </c>
      <c r="AF3" s="85" t="n">
        <v>0.1529126213592233</v>
      </c>
      <c r="AG3" s="84" t="n">
        <v>29257</v>
      </c>
      <c r="AH3" s="85" t="n">
        <v>0.7718710426340228</v>
      </c>
      <c r="AI3" s="88" t="n">
        <v>32802</v>
      </c>
      <c r="AJ3" s="85" t="n">
        <v>0.05125136323438882</v>
      </c>
      <c r="AK3" s="88" t="n">
        <v>1043</v>
      </c>
      <c r="AL3" s="85" t="n">
        <v>0.751417596488019</v>
      </c>
      <c r="AM3" s="88" t="n">
        <v>29245</v>
      </c>
      <c r="AN3" s="88" t="n">
        <v>24648</v>
      </c>
      <c r="AO3" s="85" t="n">
        <v>0.03851117617831887</v>
      </c>
      <c r="AP3" s="85" t="n">
        <v>0.6502743773744196</v>
      </c>
      <c r="AQ3" s="86" t="n">
        <v>0.9711028449404147</v>
      </c>
      <c r="AR3" s="86" t="n">
        <v>0.6073658133773741</v>
      </c>
      <c r="AS3" s="86" t="n">
        <v>0.5915441783649876</v>
      </c>
      <c r="AT3" s="88" t="n">
        <v>0</v>
      </c>
      <c r="AU3" s="88" t="n">
        <v>0</v>
      </c>
      <c r="AV3" s="88" t="n">
        <v>12266</v>
      </c>
      <c r="AW3" s="88" t="n">
        <v>11183</v>
      </c>
      <c r="AX3" s="88" t="n">
        <v>11177</v>
      </c>
      <c r="AY3" s="88" t="n">
        <v>9338</v>
      </c>
      <c r="AZ3" s="85" t="n">
        <v>0.01747283687123255</v>
      </c>
      <c r="BA3" s="85" t="n">
        <v>0.0174634621934871</v>
      </c>
      <c r="BB3" s="85" t="n">
        <v>0.01459012346450591</v>
      </c>
      <c r="BC3" s="85" t="n">
        <v>0.4534647841609867</v>
      </c>
      <c r="BD3" s="88" t="n">
        <v>0</v>
      </c>
      <c r="BE3" s="88" t="n">
        <v>31</v>
      </c>
      <c r="BF3" s="86" t="n">
        <v>0.9921666801259792</v>
      </c>
      <c r="BG3" s="86" t="n">
        <v>0.9950808151791989</v>
      </c>
      <c r="BH3" s="86" t="n">
        <v>0.9834933973589436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75</v>
      </c>
      <c r="G5" s="85" t="n">
        <v>0.9146341463414634</v>
      </c>
      <c r="H5" s="84" t="n">
        <v>59</v>
      </c>
      <c r="I5" s="86" t="n">
        <v>0.7195121951219512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1778</v>
      </c>
      <c r="F6" s="84" t="n">
        <v>1530</v>
      </c>
      <c r="G6" s="85" t="n">
        <v>0.8605174353205849</v>
      </c>
      <c r="H6" s="84" t="n">
        <v>706</v>
      </c>
      <c r="I6" s="86" t="n">
        <v>0.3970753655793026</v>
      </c>
      <c r="J6" s="84" t="n">
        <v>1767</v>
      </c>
      <c r="K6" s="84" t="n">
        <v>1719</v>
      </c>
      <c r="L6" s="85" t="n">
        <v>0.973</v>
      </c>
      <c r="M6" s="84" t="n">
        <v>7819</v>
      </c>
      <c r="N6" s="84" t="n">
        <v>7407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0.109673790776153</v>
      </c>
      <c r="Y6" s="84" t="n">
        <v>563</v>
      </c>
      <c r="Z6" s="87" t="n">
        <v>0.3166479190101237</v>
      </c>
      <c r="AA6" s="84" t="n">
        <v>2</v>
      </c>
      <c r="AB6" s="85" t="n">
        <v>0.001124859392575928</v>
      </c>
      <c r="AC6" s="84" t="n">
        <v>95</v>
      </c>
      <c r="AD6" s="85" t="n">
        <v>0.05343082114735658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0.03768278965129359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0.03262092238470191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0.01068616422947132</v>
      </c>
      <c r="BA6" s="85" t="n">
        <v>0.01237345331833521</v>
      </c>
      <c r="BB6" s="85" t="n">
        <v>0.01799775028121485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2042</v>
      </c>
      <c r="F7" s="84" t="n">
        <v>1864</v>
      </c>
      <c r="G7" s="85" t="n">
        <v>0.9128305582761999</v>
      </c>
      <c r="H7" s="84" t="n">
        <v>619</v>
      </c>
      <c r="I7" s="86" t="n">
        <v>0.3031341821743389</v>
      </c>
      <c r="J7" s="84" t="n">
        <v>1552</v>
      </c>
      <c r="K7" s="84" t="n">
        <v>1508</v>
      </c>
      <c r="L7" s="85" t="n">
        <v>0.972</v>
      </c>
      <c r="M7" s="84" t="n">
        <v>6910</v>
      </c>
      <c r="N7" s="84" t="n">
        <v>6321</v>
      </c>
      <c r="O7" s="84" t="n">
        <v>6733</v>
      </c>
      <c r="P7" s="85" t="n">
        <v>0.9743849493487698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0.0940254652301665</v>
      </c>
      <c r="Y7" s="84" t="n">
        <v>430</v>
      </c>
      <c r="Z7" s="87" t="n">
        <v>0.2105778648383937</v>
      </c>
      <c r="AA7" s="84" t="n">
        <v>4</v>
      </c>
      <c r="AB7" s="85" t="n">
        <v>0.001958863858961802</v>
      </c>
      <c r="AC7" s="84" t="n">
        <v>77</v>
      </c>
      <c r="AD7" s="85" t="n">
        <v>0.03770812928501469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0.03330068560235064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0.02595494613124388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0.00881488736532811</v>
      </c>
      <c r="BA7" s="85" t="n">
        <v>0.009304603330068561</v>
      </c>
      <c r="BB7" s="85" t="n">
        <v>0.01322233104799216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3526</v>
      </c>
      <c r="F8" s="84" t="n">
        <v>3139</v>
      </c>
      <c r="G8" s="85" t="n">
        <v>0.8902439024390244</v>
      </c>
      <c r="H8" s="84" t="n">
        <v>1064</v>
      </c>
      <c r="I8" s="86" t="n">
        <v>0.3017583664208735</v>
      </c>
      <c r="J8" s="84" t="n">
        <v>4374</v>
      </c>
      <c r="K8" s="84" t="n">
        <v>4185</v>
      </c>
      <c r="L8" s="85" t="n">
        <v>0.957</v>
      </c>
      <c r="M8" s="84" t="n">
        <v>21507</v>
      </c>
      <c r="N8" s="84" t="n">
        <v>20472</v>
      </c>
      <c r="O8" s="84" t="n">
        <v>20886</v>
      </c>
      <c r="P8" s="85" t="n">
        <v>0.9711256800111592</v>
      </c>
      <c r="Q8" s="84" t="n">
        <v>196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0.1531480431083381</v>
      </c>
      <c r="Y8" s="84" t="n">
        <v>2511</v>
      </c>
      <c r="Z8" s="87" t="n">
        <v>0.712138400453772</v>
      </c>
      <c r="AA8" s="84" t="n">
        <v>5</v>
      </c>
      <c r="AB8" s="85" t="n">
        <v>0.001418037436188315</v>
      </c>
      <c r="AC8" s="84" t="n">
        <v>318</v>
      </c>
      <c r="AD8" s="85" t="n">
        <v>0.09018718094157686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0.07629041406693136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0.06182643221781055</v>
      </c>
      <c r="AP8" s="85" t="n">
        <v>0.6855345911949685</v>
      </c>
      <c r="AQ8" s="86" t="n">
        <v>0.9674657534246576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0.007090187180941577</v>
      </c>
      <c r="BA8" s="85" t="n">
        <v>0.009075439591605219</v>
      </c>
      <c r="BB8" s="85" t="n">
        <v>0.02864435621100397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2961</v>
      </c>
      <c r="F9" s="84" t="n">
        <v>2661</v>
      </c>
      <c r="G9" s="85" t="n">
        <v>0.8986828774062816</v>
      </c>
      <c r="H9" s="84" t="n">
        <v>1694</v>
      </c>
      <c r="I9" s="86" t="n">
        <v>0.5721040189125296</v>
      </c>
      <c r="J9" s="84" t="n">
        <v>4108</v>
      </c>
      <c r="K9" s="84" t="n">
        <v>3990</v>
      </c>
      <c r="L9" s="85" t="n">
        <v>0.971</v>
      </c>
      <c r="M9" s="84" t="n">
        <v>17956</v>
      </c>
      <c r="N9" s="84" t="n">
        <v>17504</v>
      </c>
      <c r="O9" s="84" t="n">
        <v>17620</v>
      </c>
      <c r="P9" s="85" t="n">
        <v>0.9812875918912898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0.09084768659236744</v>
      </c>
      <c r="Y9" s="84" t="n">
        <v>957</v>
      </c>
      <c r="Z9" s="87" t="n">
        <v>0.3232016210739615</v>
      </c>
      <c r="AA9" s="84" t="n">
        <v>6</v>
      </c>
      <c r="AB9" s="85" t="n">
        <v>0.002026342451874367</v>
      </c>
      <c r="AC9" s="84" t="n">
        <v>178</v>
      </c>
      <c r="AD9" s="85" t="n">
        <v>0.06011482607227288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0.04593042890915231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0.04018912529550828</v>
      </c>
      <c r="AP9" s="85" t="n">
        <v>0.6685393258426966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0.008780817291455589</v>
      </c>
      <c r="BA9" s="85" t="n">
        <v>0.01114488348530902</v>
      </c>
      <c r="BB9" s="85" t="n">
        <v>0.02668017561634583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1558</v>
      </c>
      <c r="F12" s="84" t="n">
        <v>1350</v>
      </c>
      <c r="G12" s="85" t="n">
        <v>0.8664955070603337</v>
      </c>
      <c r="H12" s="84" t="n">
        <v>472</v>
      </c>
      <c r="I12" s="86" t="n">
        <v>0.3029525032092426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0.1290115532734275</v>
      </c>
      <c r="Y12" s="84" t="n">
        <v>609</v>
      </c>
      <c r="Z12" s="87" t="n">
        <v>0.3908857509627728</v>
      </c>
      <c r="AA12" s="84" t="n">
        <v>8</v>
      </c>
      <c r="AB12" s="85" t="n">
        <v>0.005134788189987163</v>
      </c>
      <c r="AC12" s="84" t="n">
        <v>101</v>
      </c>
      <c r="AD12" s="85" t="n">
        <v>0.06482670089858793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0.04236200256739409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0.03722721437740693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0.01026957637997433</v>
      </c>
      <c r="BA12" s="85" t="n">
        <v>0.01155327342747112</v>
      </c>
      <c r="BB12" s="85" t="n">
        <v>0.02503209242618742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1760</v>
      </c>
      <c r="F13" s="84" t="n">
        <v>1603</v>
      </c>
      <c r="G13" s="85" t="n">
        <v>0.9107954545454545</v>
      </c>
      <c r="H13" s="84" t="n">
        <v>662</v>
      </c>
      <c r="I13" s="86" t="n">
        <v>0.3761363636363637</v>
      </c>
      <c r="J13" s="84" t="n">
        <v>1007</v>
      </c>
      <c r="K13" s="84" t="n">
        <v>971</v>
      </c>
      <c r="L13" s="85" t="n">
        <v>0.964</v>
      </c>
      <c r="M13" s="84" t="n">
        <v>6271</v>
      </c>
      <c r="N13" s="84" t="n">
        <v>6133</v>
      </c>
      <c r="O13" s="84" t="n">
        <v>6136</v>
      </c>
      <c r="P13" s="85" t="n">
        <v>0.9784723329612502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155</v>
      </c>
      <c r="X13" s="85" t="n">
        <v>0.08806818181818182</v>
      </c>
      <c r="Y13" s="84" t="n">
        <v>602</v>
      </c>
      <c r="Z13" s="87" t="n">
        <v>0.3420454545454545</v>
      </c>
      <c r="AA13" s="84" t="n">
        <v>1</v>
      </c>
      <c r="AB13" s="85" t="n">
        <v>0.0005681818181818182</v>
      </c>
      <c r="AC13" s="84" t="n">
        <v>70</v>
      </c>
      <c r="AD13" s="85" t="n">
        <v>0.03977272727272727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0.03125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0.02840909090909091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0.007386363636363636</v>
      </c>
      <c r="BA13" s="85" t="n">
        <v>0.01022727272727273</v>
      </c>
      <c r="BB13" s="85" t="n">
        <v>0.01590909090909091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4127</v>
      </c>
      <c r="F14" s="84" t="n">
        <v>3720</v>
      </c>
      <c r="G14" s="85" t="n">
        <v>0.9013811485340441</v>
      </c>
      <c r="H14" s="84" t="n">
        <v>1036</v>
      </c>
      <c r="I14" s="86" t="n">
        <v>0.2510298037315241</v>
      </c>
      <c r="J14" s="84" t="n">
        <v>4769</v>
      </c>
      <c r="K14" s="84" t="n">
        <v>4612</v>
      </c>
      <c r="L14" s="85" t="n">
        <v>0.967</v>
      </c>
      <c r="M14" s="84" t="n">
        <v>21321</v>
      </c>
      <c r="N14" s="84" t="n">
        <v>21186</v>
      </c>
      <c r="O14" s="84" t="n">
        <v>20882</v>
      </c>
      <c r="P14" s="85" t="n">
        <v>0.9794099713897096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629</v>
      </c>
      <c r="X14" s="85" t="n">
        <v>0.1524109522655682</v>
      </c>
      <c r="Y14" s="84" t="n">
        <v>1730</v>
      </c>
      <c r="Z14" s="87" t="n">
        <v>0.4191906954204022</v>
      </c>
      <c r="AA14" s="84" t="n">
        <v>6</v>
      </c>
      <c r="AB14" s="85" t="n">
        <v>0.001453840562151684</v>
      </c>
      <c r="AC14" s="84" t="n">
        <v>321</v>
      </c>
      <c r="AD14" s="85" t="n">
        <v>0.0777804700751151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0.06081899685001212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0.05112672643566755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0.005088441967530894</v>
      </c>
      <c r="BA14" s="85" t="n">
        <v>0.007996123091834261</v>
      </c>
      <c r="BB14" s="85" t="n">
        <v>0.02398836927550279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3951</v>
      </c>
      <c r="F15" s="84" t="n">
        <v>3591</v>
      </c>
      <c r="G15" s="85" t="n">
        <v>0.9088838268792711</v>
      </c>
      <c r="H15" s="84" t="n">
        <v>2098</v>
      </c>
      <c r="I15" s="86" t="n">
        <v>0.5310048089091369</v>
      </c>
      <c r="J15" s="84" t="n">
        <v>4613</v>
      </c>
      <c r="K15" s="84" t="n">
        <v>4509</v>
      </c>
      <c r="L15" s="85" t="n">
        <v>0.977</v>
      </c>
      <c r="M15" s="84" t="n">
        <v>19022</v>
      </c>
      <c r="N15" s="84" t="n">
        <v>19229</v>
      </c>
      <c r="O15" s="84" t="n">
        <v>18724</v>
      </c>
      <c r="P15" s="85" t="n">
        <v>0.9843339291346862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0.09390027841052898</v>
      </c>
      <c r="Y15" s="84" t="n">
        <v>1131</v>
      </c>
      <c r="Z15" s="87" t="n">
        <v>0.2862566438876234</v>
      </c>
      <c r="AA15" s="84" t="n">
        <v>5</v>
      </c>
      <c r="AB15" s="85" t="n">
        <v>0.001265502404454569</v>
      </c>
      <c r="AC15" s="84" t="n">
        <v>175</v>
      </c>
      <c r="AD15" s="85" t="n">
        <v>0.0442925841559099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0.03340926347760061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0.02860035434067325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0.01012401923563655</v>
      </c>
      <c r="BA15" s="85" t="n">
        <v>0.01088332067830929</v>
      </c>
      <c r="BB15" s="85" t="n">
        <v>0.01569222981523665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1556</v>
      </c>
      <c r="F18" s="84" t="n">
        <v>1341</v>
      </c>
      <c r="G18" s="85" t="n">
        <v>0.8618251928020566</v>
      </c>
      <c r="H18" s="84" t="n">
        <v>633</v>
      </c>
      <c r="I18" s="86" t="n">
        <v>0.4068123393316195</v>
      </c>
      <c r="J18" s="84" t="n">
        <v>1710</v>
      </c>
      <c r="K18" s="84" t="n">
        <v>1641</v>
      </c>
      <c r="L18" s="85" t="n">
        <v>0.96</v>
      </c>
      <c r="M18" s="84" t="n">
        <v>7471</v>
      </c>
      <c r="N18" s="84" t="n">
        <v>7038</v>
      </c>
      <c r="O18" s="84" t="n">
        <v>7297</v>
      </c>
      <c r="P18" s="85" t="n">
        <v>0.9767099451211351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0.1645244215938303</v>
      </c>
      <c r="Y18" s="84" t="n">
        <v>572</v>
      </c>
      <c r="Z18" s="87" t="n">
        <v>0.3676092544987147</v>
      </c>
      <c r="AA18" s="84" t="n">
        <v>8</v>
      </c>
      <c r="AB18" s="85" t="n">
        <v>0.005141388174807198</v>
      </c>
      <c r="AC18" s="84" t="n">
        <v>75</v>
      </c>
      <c r="AD18" s="85" t="n">
        <v>0.04820051413881748</v>
      </c>
      <c r="AE18" s="84" t="n">
        <v>14</v>
      </c>
      <c r="AF18" s="85" t="n">
        <v>0.1866666666666667</v>
      </c>
      <c r="AG18" s="84" t="n">
        <v>50</v>
      </c>
      <c r="AH18" s="85" t="n">
        <v>0.6666666666666666</v>
      </c>
      <c r="AI18" s="88" t="n">
        <v>56</v>
      </c>
      <c r="AJ18" s="85" t="n">
        <v>0.03598971722365039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0.03213367609254499</v>
      </c>
      <c r="AP18" s="85" t="n">
        <v>0.6666666666666666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0.0102827763496144</v>
      </c>
      <c r="BA18" s="85" t="n">
        <v>0.01221079691516709</v>
      </c>
      <c r="BB18" s="85" t="n">
        <v>0.01992287917737789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2063</v>
      </c>
      <c r="F19" s="84" t="n">
        <v>1872</v>
      </c>
      <c r="G19" s="85" t="n">
        <v>0.9074163839069317</v>
      </c>
      <c r="H19" s="84" t="n">
        <v>650</v>
      </c>
      <c r="I19" s="86" t="n">
        <v>0.3150751333010179</v>
      </c>
      <c r="J19" s="84" t="n">
        <v>1430</v>
      </c>
      <c r="K19" s="84" t="n">
        <v>1391</v>
      </c>
      <c r="L19" s="85" t="n">
        <v>0.973</v>
      </c>
      <c r="M19" s="84" t="n">
        <v>6798</v>
      </c>
      <c r="N19" s="84" t="n">
        <v>6482</v>
      </c>
      <c r="O19" s="84" t="n">
        <v>6683</v>
      </c>
      <c r="P19" s="85" t="n">
        <v>0.9830832597822889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251</v>
      </c>
      <c r="X19" s="85" t="n">
        <v>0.1216674745516239</v>
      </c>
      <c r="Y19" s="84" t="n">
        <v>546</v>
      </c>
      <c r="Z19" s="87" t="n">
        <v>0.2646631119728551</v>
      </c>
      <c r="AA19" s="84" t="n">
        <v>1</v>
      </c>
      <c r="AB19" s="85" t="n">
        <v>0.0004847309743092584</v>
      </c>
      <c r="AC19" s="84" t="n">
        <v>91</v>
      </c>
      <c r="AD19" s="85" t="n">
        <v>0.04411051866214251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0.03635482307319438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0.02714493456131847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0.00290838584585555</v>
      </c>
      <c r="BA19" s="85" t="n">
        <v>0.003877847794474067</v>
      </c>
      <c r="BB19" s="85" t="n">
        <v>0.01066408143480368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4641</v>
      </c>
      <c r="F20" s="84" t="n">
        <v>4179</v>
      </c>
      <c r="G20" s="85" t="n">
        <v>0.9004524886877828</v>
      </c>
      <c r="H20" s="84" t="n">
        <v>1224</v>
      </c>
      <c r="I20" s="86" t="n">
        <v>0.2637362637362637</v>
      </c>
      <c r="J20" s="84" t="n">
        <v>4296</v>
      </c>
      <c r="K20" s="84" t="n">
        <v>4103</v>
      </c>
      <c r="L20" s="85" t="n">
        <v>0.955</v>
      </c>
      <c r="M20" s="84" t="n">
        <v>22180</v>
      </c>
      <c r="N20" s="84" t="n">
        <v>21585</v>
      </c>
      <c r="O20" s="84" t="n">
        <v>21699</v>
      </c>
      <c r="P20" s="85" t="n">
        <v>0.9783137962128043</v>
      </c>
      <c r="Q20" s="84" t="n">
        <v>165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864</v>
      </c>
      <c r="X20" s="85" t="n">
        <v>0.1861667744020685</v>
      </c>
      <c r="Y20" s="84" t="n">
        <v>1791</v>
      </c>
      <c r="Z20" s="87" t="n">
        <v>0.3859082094376212</v>
      </c>
      <c r="AA20" s="84" t="n">
        <v>6</v>
      </c>
      <c r="AB20" s="85" t="n">
        <v>0.001292824822236587</v>
      </c>
      <c r="AC20" s="84" t="n">
        <v>311</v>
      </c>
      <c r="AD20" s="85" t="n">
        <v>0.06701141995259642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0.059469941822883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0.05020469726352079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0.005386770092652446</v>
      </c>
      <c r="BA20" s="85" t="n">
        <v>0.007326007326007326</v>
      </c>
      <c r="BB20" s="85" t="n">
        <v>0.01788407670760612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4003</v>
      </c>
      <c r="F21" s="84" t="n">
        <v>3550</v>
      </c>
      <c r="G21" s="85" t="n">
        <v>0.8868348738446166</v>
      </c>
      <c r="H21" s="84" t="n">
        <v>1880</v>
      </c>
      <c r="I21" s="86" t="n">
        <v>0.4696477641768674</v>
      </c>
      <c r="J21" s="84" t="n">
        <v>4263</v>
      </c>
      <c r="K21" s="84" t="n">
        <v>4130</v>
      </c>
      <c r="L21" s="85" t="n">
        <v>0.969</v>
      </c>
      <c r="M21" s="84" t="n">
        <v>19649</v>
      </c>
      <c r="N21" s="84" t="n">
        <v>19271</v>
      </c>
      <c r="O21" s="84" t="n">
        <v>19275</v>
      </c>
      <c r="P21" s="85" t="n">
        <v>0.9809659524657743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0.1039220584561579</v>
      </c>
      <c r="Y21" s="84" t="n">
        <v>793</v>
      </c>
      <c r="Z21" s="87" t="n">
        <v>0.198101423932051</v>
      </c>
      <c r="AA21" s="84" t="n">
        <v>10</v>
      </c>
      <c r="AB21" s="85" t="n">
        <v>0.002498126405196103</v>
      </c>
      <c r="AC21" s="84" t="n">
        <v>168</v>
      </c>
      <c r="AD21" s="85" t="n">
        <v>0.04196852360729453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0.03047714214339246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0.0267299525355983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0.00824381713714714</v>
      </c>
      <c r="BA21" s="85" t="n">
        <v>0.008743442418186359</v>
      </c>
      <c r="BB21" s="85" t="n">
        <v>0.01249063202598051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238</v>
      </c>
      <c r="Z23" s="87" t="n">
        <v>3.051282051282051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1543</v>
      </c>
      <c r="F24" s="84" t="n">
        <v>1311</v>
      </c>
      <c r="G24" s="85" t="n">
        <v>0.8496435515230071</v>
      </c>
      <c r="H24" s="84" t="n">
        <v>647</v>
      </c>
      <c r="I24" s="86" t="n">
        <v>0.4193130265716137</v>
      </c>
      <c r="J24" s="84" t="n">
        <v>2231</v>
      </c>
      <c r="K24" s="84" t="n">
        <v>2152</v>
      </c>
      <c r="L24" s="85" t="n">
        <v>0.965</v>
      </c>
      <c r="M24" s="84" t="n">
        <v>8075</v>
      </c>
      <c r="N24" s="84" t="n">
        <v>8299</v>
      </c>
      <c r="O24" s="84" t="n">
        <v>7893</v>
      </c>
      <c r="P24" s="85" t="n">
        <v>0.9774613003095975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180</v>
      </c>
      <c r="X24" s="85" t="n">
        <v>0.1166558651976669</v>
      </c>
      <c r="Y24" s="84" t="n">
        <v>722</v>
      </c>
      <c r="Z24" s="87" t="n">
        <v>0.4679196370706416</v>
      </c>
      <c r="AA24" s="84" t="n">
        <v>0</v>
      </c>
      <c r="AB24" s="85" t="n">
        <v>0</v>
      </c>
      <c r="AC24" s="84" t="n">
        <v>122</v>
      </c>
      <c r="AD24" s="85" t="n">
        <v>0.07906675307841866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0.04795852235904083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0.04277381723914452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0.01101749837977965</v>
      </c>
      <c r="BA24" s="85" t="n">
        <v>0.01166558651976669</v>
      </c>
      <c r="BB24" s="85" t="n">
        <v>0.02397926117952041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2151</v>
      </c>
      <c r="F25" s="84" t="n">
        <v>1937</v>
      </c>
      <c r="G25" s="85" t="n">
        <v>0.900511390051139</v>
      </c>
      <c r="H25" s="84" t="n">
        <v>716</v>
      </c>
      <c r="I25" s="86" t="n">
        <v>0.3328684332868433</v>
      </c>
      <c r="J25" s="84" t="n">
        <v>2179</v>
      </c>
      <c r="K25" s="84" t="n">
        <v>2115</v>
      </c>
      <c r="L25" s="85" t="n">
        <v>0.971</v>
      </c>
      <c r="M25" s="84" t="n">
        <v>7558</v>
      </c>
      <c r="N25" s="84" t="n">
        <v>7867</v>
      </c>
      <c r="O25" s="84" t="n">
        <v>7420</v>
      </c>
      <c r="P25" s="85" t="n">
        <v>0.9817412013760254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0.09530450953045096</v>
      </c>
      <c r="Y25" s="84" t="n">
        <v>870</v>
      </c>
      <c r="Z25" s="87" t="n">
        <v>0.404463040446304</v>
      </c>
      <c r="AA25" s="84" t="n">
        <v>0</v>
      </c>
      <c r="AB25" s="85" t="n">
        <v>0</v>
      </c>
      <c r="AC25" s="84" t="n">
        <v>95</v>
      </c>
      <c r="AD25" s="85" t="n">
        <v>0.04416550441655044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0.03440260344026035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0.03114830311483031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0.007438400743840074</v>
      </c>
      <c r="BA25" s="85" t="n">
        <v>0.007438400743840074</v>
      </c>
      <c r="BB25" s="85" t="n">
        <v>0.01208740120874012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4646</v>
      </c>
      <c r="F26" s="84" t="n">
        <v>4147</v>
      </c>
      <c r="G26" s="85" t="n">
        <v>0.8925957813172621</v>
      </c>
      <c r="H26" s="84" t="n">
        <v>1367</v>
      </c>
      <c r="I26" s="86" t="n">
        <v>0.2942315970727508</v>
      </c>
      <c r="J26" s="84" t="n">
        <v>6347</v>
      </c>
      <c r="K26" s="84" t="n">
        <v>6149</v>
      </c>
      <c r="L26" s="85" t="n">
        <v>0.969</v>
      </c>
      <c r="M26" s="84" t="n">
        <v>23643</v>
      </c>
      <c r="N26" s="84" t="n">
        <v>24594</v>
      </c>
      <c r="O26" s="84" t="n">
        <v>23173</v>
      </c>
      <c r="P26" s="85" t="n">
        <v>0.980120966036459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626</v>
      </c>
      <c r="X26" s="85" t="n">
        <v>0.134739560912613</v>
      </c>
      <c r="Y26" s="84" t="n">
        <v>3971</v>
      </c>
      <c r="Z26" s="87" t="n">
        <v>0.8547137322427895</v>
      </c>
      <c r="AA26" s="84" t="n">
        <v>0</v>
      </c>
      <c r="AB26" s="85" t="n">
        <v>0</v>
      </c>
      <c r="AC26" s="84" t="n">
        <v>393</v>
      </c>
      <c r="AD26" s="85" t="n">
        <v>0.08458889367197589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0.05897546276366767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0.05187257856220405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0.008179078777442962</v>
      </c>
      <c r="BA26" s="85" t="n">
        <v>0.008179078777442962</v>
      </c>
      <c r="BB26" s="85" t="n">
        <v>0.01592767972449419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3923</v>
      </c>
      <c r="F27" s="84" t="n">
        <v>3564</v>
      </c>
      <c r="G27" s="85" t="n">
        <v>0.9084884017333673</v>
      </c>
      <c r="H27" s="84" t="n">
        <v>1931</v>
      </c>
      <c r="I27" s="86" t="n">
        <v>0.4922253377517206</v>
      </c>
      <c r="J27" s="84" t="n">
        <v>5426</v>
      </c>
      <c r="K27" s="84" t="n">
        <v>5307</v>
      </c>
      <c r="L27" s="85" t="n">
        <v>0.978</v>
      </c>
      <c r="M27" s="84" t="n">
        <v>20560</v>
      </c>
      <c r="N27" s="84" t="n">
        <v>21342</v>
      </c>
      <c r="O27" s="84" t="n">
        <v>20239</v>
      </c>
      <c r="P27" s="85" t="n">
        <v>0.984387159533074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473</v>
      </c>
      <c r="X27" s="85" t="n">
        <v>0.1205709915880704</v>
      </c>
      <c r="Y27" s="84" t="n">
        <v>1083</v>
      </c>
      <c r="Z27" s="87" t="n">
        <v>0.2760642365536579</v>
      </c>
      <c r="AA27" s="84" t="n">
        <v>0</v>
      </c>
      <c r="AB27" s="85" t="n">
        <v>0</v>
      </c>
      <c r="AC27" s="84" t="n">
        <v>184</v>
      </c>
      <c r="AD27" s="85" t="n">
        <v>0.04690288044863625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0.03441243945959725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0.02803976548559776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0.01045118531735916</v>
      </c>
      <c r="BA27" s="85" t="n">
        <v>0.01070609227631914</v>
      </c>
      <c r="BB27" s="85" t="n">
        <v>0.01452969666071884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1886</v>
      </c>
      <c r="F30" s="84" t="n">
        <v>1649</v>
      </c>
      <c r="G30" s="85" t="n">
        <v>0.8743372216330859</v>
      </c>
      <c r="H30" s="84" t="n">
        <v>713</v>
      </c>
      <c r="I30" s="86" t="n">
        <v>0.3780487804878049</v>
      </c>
      <c r="J30" s="84" t="n">
        <v>2141</v>
      </c>
      <c r="K30" s="84" t="n">
        <v>2088</v>
      </c>
      <c r="L30" s="85" t="n">
        <v>0.975</v>
      </c>
      <c r="M30" s="84" t="n">
        <v>7671</v>
      </c>
      <c r="N30" s="84" t="n">
        <v>7916</v>
      </c>
      <c r="O30" s="84" t="n">
        <v>7561</v>
      </c>
      <c r="P30" s="85" t="n">
        <v>0.9856602789727545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0.1007423117709438</v>
      </c>
      <c r="Y30" s="84" t="n">
        <v>496</v>
      </c>
      <c r="Z30" s="87" t="n">
        <v>0.2629904559915164</v>
      </c>
      <c r="AA30" s="84" t="n">
        <v>7</v>
      </c>
      <c r="AB30" s="85" t="n">
        <v>0.003711558854718982</v>
      </c>
      <c r="AC30" s="84" t="n">
        <v>177</v>
      </c>
      <c r="AD30" s="85" t="n">
        <v>0.09384941675503712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0.07370095440084835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0.05567338282078473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0.02014846235418876</v>
      </c>
      <c r="BA30" s="85" t="n">
        <v>0.01961823966065748</v>
      </c>
      <c r="BB30" s="85" t="n">
        <v>0.01961823966065748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2148</v>
      </c>
      <c r="F31" s="84" t="n">
        <v>1869</v>
      </c>
      <c r="G31" s="85" t="n">
        <v>0.8701117318435754</v>
      </c>
      <c r="H31" s="84" t="n">
        <v>730</v>
      </c>
      <c r="I31" s="86" t="n">
        <v>0.3398510242085661</v>
      </c>
      <c r="J31" s="84" t="n">
        <v>1669</v>
      </c>
      <c r="K31" s="84" t="n">
        <v>1619</v>
      </c>
      <c r="L31" s="85" t="n">
        <v>0.97</v>
      </c>
      <c r="M31" s="84" t="n">
        <v>7090</v>
      </c>
      <c r="N31" s="84" t="n">
        <v>7220</v>
      </c>
      <c r="O31" s="84" t="n">
        <v>6954</v>
      </c>
      <c r="P31" s="85" t="n">
        <v>0.980818053596615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0.1047486033519553</v>
      </c>
      <c r="Y31" s="84" t="n">
        <v>683</v>
      </c>
      <c r="Z31" s="87" t="n">
        <v>0.3179702048417132</v>
      </c>
      <c r="AA31" s="84" t="n">
        <v>3</v>
      </c>
      <c r="AB31" s="85" t="n">
        <v>0.001396648044692737</v>
      </c>
      <c r="AC31" s="84" t="n">
        <v>190</v>
      </c>
      <c r="AD31" s="85" t="n">
        <v>0.08845437616387337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0.08519553072625698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0.06936685288640596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0.01536312849162011</v>
      </c>
      <c r="BA31" s="85" t="n">
        <v>0.0148975791433892</v>
      </c>
      <c r="BB31" s="85" t="n">
        <v>0.008379888268156424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5300</v>
      </c>
      <c r="F32" s="84" t="n">
        <v>4716</v>
      </c>
      <c r="G32" s="85" t="n">
        <v>0.889811320754717</v>
      </c>
      <c r="H32" s="84" t="n">
        <v>1641</v>
      </c>
      <c r="I32" s="86" t="n">
        <v>0.309622641509434</v>
      </c>
      <c r="J32" s="84" t="n">
        <v>5202</v>
      </c>
      <c r="K32" s="84" t="n">
        <v>5035</v>
      </c>
      <c r="L32" s="85" t="n">
        <v>0.968</v>
      </c>
      <c r="M32" s="84" t="n">
        <v>22843</v>
      </c>
      <c r="N32" s="84" t="n">
        <v>23432</v>
      </c>
      <c r="O32" s="84" t="n">
        <v>22443</v>
      </c>
      <c r="P32" s="85" t="n">
        <v>0.9824891651709495</v>
      </c>
      <c r="Q32" s="84" t="n">
        <v>112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665</v>
      </c>
      <c r="X32" s="85" t="n">
        <v>0.1254716981132075</v>
      </c>
      <c r="Y32" s="84" t="n">
        <v>2615</v>
      </c>
      <c r="Z32" s="87" t="n">
        <v>0.4933962264150943</v>
      </c>
      <c r="AA32" s="84" t="n">
        <v>5</v>
      </c>
      <c r="AB32" s="85" t="n">
        <v>0.0009433962264150943</v>
      </c>
      <c r="AC32" s="84" t="n">
        <v>669</v>
      </c>
      <c r="AD32" s="85" t="n">
        <v>0.1262264150943396</v>
      </c>
      <c r="AE32" s="84" t="n">
        <v>100</v>
      </c>
      <c r="AF32" s="85" t="n">
        <v>0.1494768310911809</v>
      </c>
      <c r="AG32" s="84" t="n">
        <v>566</v>
      </c>
      <c r="AH32" s="85" t="n">
        <v>0.8460388639760837</v>
      </c>
      <c r="AI32" s="88" t="n">
        <v>605</v>
      </c>
      <c r="AJ32" s="85" t="n">
        <v>0.1141509433962264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0.09075471698113208</v>
      </c>
      <c r="AP32" s="85" t="n">
        <v>0.71898355754858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0.01679245283018868</v>
      </c>
      <c r="BA32" s="85" t="n">
        <v>0.01679245283018868</v>
      </c>
      <c r="BB32" s="85" t="n">
        <v>0.01471698113207547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4066</v>
      </c>
      <c r="F33" s="84" t="n">
        <v>3709</v>
      </c>
      <c r="G33" s="85" t="n">
        <v>0.91219872110182</v>
      </c>
      <c r="H33" s="84" t="n">
        <v>1885</v>
      </c>
      <c r="I33" s="86" t="n">
        <v>0.4636005902606985</v>
      </c>
      <c r="J33" s="84" t="n">
        <v>4999</v>
      </c>
      <c r="K33" s="84" t="n">
        <v>4884</v>
      </c>
      <c r="L33" s="85" t="n">
        <v>0.977</v>
      </c>
      <c r="M33" s="84" t="n">
        <v>21386</v>
      </c>
      <c r="N33" s="84" t="n">
        <v>21426</v>
      </c>
      <c r="O33" s="84" t="n">
        <v>21103</v>
      </c>
      <c r="P33" s="85" t="n">
        <v>0.9867670438604694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0.07156910969011314</v>
      </c>
      <c r="Y33" s="84" t="n">
        <v>860</v>
      </c>
      <c r="Z33" s="87" t="n">
        <v>0.2115100836202656</v>
      </c>
      <c r="AA33" s="84" t="n">
        <v>11</v>
      </c>
      <c r="AB33" s="85" t="n">
        <v>0.002705361534677816</v>
      </c>
      <c r="AC33" s="84" t="n">
        <v>348</v>
      </c>
      <c r="AD33" s="85" t="n">
        <v>0.08558780127889817</v>
      </c>
      <c r="AE33" s="84" t="n">
        <v>35</v>
      </c>
      <c r="AF33" s="85" t="n">
        <v>0.1005747126436782</v>
      </c>
      <c r="AG33" s="84" t="n">
        <v>279</v>
      </c>
      <c r="AH33" s="85" t="n">
        <v>0.8017241379310345</v>
      </c>
      <c r="AI33" s="88" t="n">
        <v>272</v>
      </c>
      <c r="AJ33" s="85" t="n">
        <v>0.06689621249385146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0.05459911460895229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0.02188883423512051</v>
      </c>
      <c r="BA33" s="85" t="n">
        <v>0.02115100836202656</v>
      </c>
      <c r="BB33" s="85" t="n">
        <v>0.01229709788489916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1944</v>
      </c>
      <c r="F36" s="84" t="n">
        <v>1675</v>
      </c>
      <c r="G36" s="85" t="n">
        <v>0.8616255144032922</v>
      </c>
      <c r="H36" s="84" t="n">
        <v>673</v>
      </c>
      <c r="I36" s="86" t="n">
        <v>0.3461934156378601</v>
      </c>
      <c r="J36" s="84" t="n">
        <v>1787</v>
      </c>
      <c r="K36" s="84" t="n">
        <v>1720</v>
      </c>
      <c r="L36" s="85" t="n">
        <v>0.963</v>
      </c>
      <c r="M36" s="84" t="n">
        <v>7510</v>
      </c>
      <c r="N36" s="84" t="n">
        <v>7463</v>
      </c>
      <c r="O36" s="84" t="n">
        <v>7364</v>
      </c>
      <c r="P36" s="85" t="n">
        <v>0.9805592543275633</v>
      </c>
      <c r="Q36" s="84" t="n">
        <v>49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199</v>
      </c>
      <c r="X36" s="85" t="n">
        <v>0.1023662551440329</v>
      </c>
      <c r="Y36" s="84" t="n">
        <v>558</v>
      </c>
      <c r="Z36" s="87" t="n">
        <v>0.287037037037037</v>
      </c>
      <c r="AA36" s="84" t="n">
        <v>4</v>
      </c>
      <c r="AB36" s="85" t="n">
        <v>0.00205761316872428</v>
      </c>
      <c r="AC36" s="84" t="n">
        <v>183</v>
      </c>
      <c r="AD36" s="85" t="n">
        <v>0.0941358024691358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0.07510288065843622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0.06121399176954732</v>
      </c>
      <c r="AP36" s="85" t="n">
        <v>0.6502732240437158</v>
      </c>
      <c r="AQ36" s="86" t="n">
        <v>0.9918032786885246</v>
      </c>
      <c r="AR36" s="86" t="n">
        <v>0.6106870229007634</v>
      </c>
      <c r="AS36" s="86" t="n">
        <v>0.5954198473282443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0.02417695473251029</v>
      </c>
      <c r="BA36" s="85" t="n">
        <v>0.02160493827160494</v>
      </c>
      <c r="BB36" s="85" t="n">
        <v>0.01234567901234568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2352</v>
      </c>
      <c r="F37" s="84" t="n">
        <v>1989</v>
      </c>
      <c r="G37" s="85" t="n">
        <v>0.8456632653061225</v>
      </c>
      <c r="H37" s="84" t="n">
        <v>843</v>
      </c>
      <c r="I37" s="86" t="n">
        <v>0.3584183673469388</v>
      </c>
      <c r="J37" s="84" t="n">
        <v>2058</v>
      </c>
      <c r="K37" s="84" t="n">
        <v>2003</v>
      </c>
      <c r="L37" s="85" t="n">
        <v>0.973</v>
      </c>
      <c r="M37" s="84" t="n">
        <v>7434</v>
      </c>
      <c r="N37" s="84" t="n">
        <v>7550</v>
      </c>
      <c r="O37" s="84" t="n">
        <v>7288</v>
      </c>
      <c r="P37" s="85" t="n">
        <v>0.9803605057842346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0.07653061224489796</v>
      </c>
      <c r="Y37" s="84" t="n">
        <v>855</v>
      </c>
      <c r="Z37" s="87" t="n">
        <v>0.3635204081632653</v>
      </c>
      <c r="AA37" s="84" t="n">
        <v>3</v>
      </c>
      <c r="AB37" s="85" t="n">
        <v>0.001275510204081633</v>
      </c>
      <c r="AC37" s="84" t="n">
        <v>162</v>
      </c>
      <c r="AD37" s="85" t="n">
        <v>0.06887755102040816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0.06547619047619048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0.0467687074829932</v>
      </c>
      <c r="AP37" s="85" t="n">
        <v>0.6790123456790124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0.01403061224489796</v>
      </c>
      <c r="BA37" s="85" t="n">
        <v>0.01360544217687075</v>
      </c>
      <c r="BB37" s="85" t="n">
        <v>0.007227891156462585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5579</v>
      </c>
      <c r="F38" s="84" t="n">
        <v>4858</v>
      </c>
      <c r="G38" s="85" t="n">
        <v>0.8707653701380176</v>
      </c>
      <c r="H38" s="84" t="n">
        <v>1414</v>
      </c>
      <c r="I38" s="86" t="n">
        <v>0.2534504391468005</v>
      </c>
      <c r="J38" s="84" t="n">
        <v>4789</v>
      </c>
      <c r="K38" s="84" t="n">
        <v>4610</v>
      </c>
      <c r="L38" s="85" t="n">
        <v>0.963</v>
      </c>
      <c r="M38" s="84" t="n">
        <v>22420</v>
      </c>
      <c r="N38" s="84" t="n">
        <v>22250</v>
      </c>
      <c r="O38" s="84" t="n">
        <v>21908</v>
      </c>
      <c r="P38" s="85" t="n">
        <v>0.9771632471008028</v>
      </c>
      <c r="Q38" s="84" t="n">
        <v>188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584</v>
      </c>
      <c r="X38" s="85" t="n">
        <v>0.1046782577522854</v>
      </c>
      <c r="Y38" s="84" t="n">
        <v>1979</v>
      </c>
      <c r="Z38" s="87" t="n">
        <v>0.3547230686502957</v>
      </c>
      <c r="AA38" s="84" t="n">
        <v>3</v>
      </c>
      <c r="AB38" s="85" t="n">
        <v>0.0005377307761247536</v>
      </c>
      <c r="AC38" s="84" t="n">
        <v>691</v>
      </c>
      <c r="AD38" s="85" t="n">
        <v>0.1238573221007349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0.1161498476429468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0.09392364222979029</v>
      </c>
      <c r="AP38" s="85" t="n">
        <v>0.7583212735166426</v>
      </c>
      <c r="AQ38" s="86" t="n">
        <v>0.9761029411764706</v>
      </c>
      <c r="AR38" s="86" t="n">
        <v>0.5778894472361809</v>
      </c>
      <c r="AS38" s="86" t="n">
        <v>0.6030150753768844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0.01792435920415845</v>
      </c>
      <c r="BA38" s="85" t="n">
        <v>0.01702814124395053</v>
      </c>
      <c r="BB38" s="85" t="n">
        <v>0.009499910378203979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3952</v>
      </c>
      <c r="G39" s="85" t="n">
        <v>0.8866950863809737</v>
      </c>
      <c r="H39" s="84" t="n">
        <v>2275</v>
      </c>
      <c r="I39" s="86" t="n">
        <v>0.5104330266995737</v>
      </c>
      <c r="J39" s="84" t="n">
        <v>5102</v>
      </c>
      <c r="K39" s="84" t="n">
        <v>4997</v>
      </c>
      <c r="L39" s="85" t="n">
        <v>0.979</v>
      </c>
      <c r="M39" s="84" t="n">
        <v>20269</v>
      </c>
      <c r="N39" s="84" t="n">
        <v>20817</v>
      </c>
      <c r="O39" s="84" t="n">
        <v>20001</v>
      </c>
      <c r="P39" s="85" t="n">
        <v>0.9867778380778529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385</v>
      </c>
      <c r="X39" s="85" t="n">
        <v>0.08638097374915862</v>
      </c>
      <c r="Y39" s="84" t="n">
        <v>1044</v>
      </c>
      <c r="Z39" s="87" t="n">
        <v>0.2342382768678483</v>
      </c>
      <c r="AA39" s="84" t="n">
        <v>4</v>
      </c>
      <c r="AB39" s="85" t="n">
        <v>0.0008974646623289208</v>
      </c>
      <c r="AC39" s="84" t="n">
        <v>366</v>
      </c>
      <c r="AD39" s="85" t="n">
        <v>0.08211801660309626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0.6885245901639344</v>
      </c>
      <c r="AQ39" s="86" t="n">
        <v>0.978448275862069</v>
      </c>
      <c r="AR39" s="86" t="n">
        <v>0.5342465753424658</v>
      </c>
      <c r="AS39" s="86" t="n">
        <v>0.5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40</v>
      </c>
      <c r="F41" s="84" t="n">
        <v>40</v>
      </c>
      <c r="G41" s="85" t="n">
        <v>1</v>
      </c>
      <c r="H41" s="84" t="n">
        <v>40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0.125</v>
      </c>
      <c r="Y41" s="84" t="n">
        <v>6</v>
      </c>
      <c r="Z41" s="87" t="n">
        <v>0.15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1710</v>
      </c>
      <c r="F43" s="84" t="n">
        <v>1485</v>
      </c>
      <c r="G43" s="85" t="n">
        <v>0.868421052631579</v>
      </c>
      <c r="H43" s="84" t="n">
        <v>580</v>
      </c>
      <c r="I43" s="86" t="n">
        <v>0.3391812865497076</v>
      </c>
      <c r="J43" s="84" t="n">
        <v>2136</v>
      </c>
      <c r="K43" s="84" t="n">
        <v>2083</v>
      </c>
      <c r="L43" s="85" t="n">
        <v>0.975</v>
      </c>
      <c r="M43" s="84" t="n">
        <v>7960</v>
      </c>
      <c r="N43" s="84" t="n">
        <v>7532</v>
      </c>
      <c r="O43" s="84" t="n">
        <v>7815</v>
      </c>
      <c r="P43" s="85" t="n">
        <v>0.9817839195979899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0.1380116959064328</v>
      </c>
      <c r="Y43" s="84" t="n">
        <v>537</v>
      </c>
      <c r="Z43" s="87" t="n">
        <v>0.3140350877192982</v>
      </c>
      <c r="AA43" s="84" t="n">
        <v>3</v>
      </c>
      <c r="AB43" s="85" t="n">
        <v>0.001754385964912281</v>
      </c>
      <c r="AC43" s="84" t="n">
        <v>76</v>
      </c>
      <c r="AD43" s="85" t="n">
        <v>0.04444444444444445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0.02982456140350877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0.02514619883040936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0.01403508771929825</v>
      </c>
      <c r="BA43" s="85" t="n">
        <v>0.01578947368421053</v>
      </c>
      <c r="BB43" s="85" t="n">
        <v>0.02280701754385965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2313</v>
      </c>
      <c r="F44" s="84" t="n">
        <v>1999</v>
      </c>
      <c r="G44" s="85" t="n">
        <v>0.8642455685257242</v>
      </c>
      <c r="H44" s="84" t="n">
        <v>852</v>
      </c>
      <c r="I44" s="86" t="n">
        <v>0.3683527885862516</v>
      </c>
      <c r="J44" s="84" t="n">
        <v>2062</v>
      </c>
      <c r="K44" s="84" t="n">
        <v>1990</v>
      </c>
      <c r="L44" s="85" t="n">
        <v>0.965</v>
      </c>
      <c r="M44" s="84" t="n">
        <v>7721</v>
      </c>
      <c r="N44" s="84" t="n">
        <v>7517</v>
      </c>
      <c r="O44" s="84" t="n">
        <v>7557</v>
      </c>
      <c r="P44" s="85" t="n">
        <v>0.9787592280792643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212</v>
      </c>
      <c r="X44" s="85" t="n">
        <v>0.09165585819282317</v>
      </c>
      <c r="Y44" s="84" t="n">
        <v>503</v>
      </c>
      <c r="Z44" s="87" t="n">
        <v>0.2174664937310852</v>
      </c>
      <c r="AA44" s="84" t="n">
        <v>1</v>
      </c>
      <c r="AB44" s="85" t="n">
        <v>0.0004323389537397319</v>
      </c>
      <c r="AC44" s="84" t="n">
        <v>100</v>
      </c>
      <c r="AD44" s="85" t="n">
        <v>0.04323389537397319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0.03847816688283615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0.03199308257674016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0.01037613488975357</v>
      </c>
      <c r="BA44" s="85" t="n">
        <v>0.01037613488975357</v>
      </c>
      <c r="BB44" s="85" t="n">
        <v>0.009943795936013834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5058</v>
      </c>
      <c r="F45" s="84" t="n">
        <v>4551</v>
      </c>
      <c r="G45" s="85" t="n">
        <v>0.8997627520759194</v>
      </c>
      <c r="H45" s="84" t="n">
        <v>1429</v>
      </c>
      <c r="I45" s="86" t="n">
        <v>0.2825227362593911</v>
      </c>
      <c r="J45" s="84" t="n">
        <v>5311</v>
      </c>
      <c r="K45" s="84" t="n">
        <v>5063</v>
      </c>
      <c r="L45" s="85" t="n">
        <v>0.953</v>
      </c>
      <c r="M45" s="84" t="n">
        <v>22974</v>
      </c>
      <c r="N45" s="84" t="n">
        <v>21658</v>
      </c>
      <c r="O45" s="84" t="n">
        <v>22423</v>
      </c>
      <c r="P45" s="85" t="n">
        <v>0.9760163663271524</v>
      </c>
      <c r="Q45" s="84" t="n">
        <v>177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720</v>
      </c>
      <c r="X45" s="85" t="n">
        <v>0.1423487544483986</v>
      </c>
      <c r="Y45" s="84" t="n">
        <v>1987</v>
      </c>
      <c r="Z45" s="87" t="n">
        <v>0.3928430209568999</v>
      </c>
      <c r="AA45" s="84" t="n">
        <v>9</v>
      </c>
      <c r="AB45" s="85" t="n">
        <v>0.001779359430604982</v>
      </c>
      <c r="AC45" s="84" t="n">
        <v>358</v>
      </c>
      <c r="AD45" s="85" t="n">
        <v>0.07077896401739818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0.05773032819296164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0.04843811783313563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0.006919731119019375</v>
      </c>
      <c r="BA45" s="85" t="n">
        <v>0.006722024515618822</v>
      </c>
      <c r="BB45" s="85" t="n">
        <v>0.01601423487544484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4035</v>
      </c>
      <c r="F46" s="84" t="n">
        <v>3674</v>
      </c>
      <c r="G46" s="85" t="n">
        <v>0.9105328376703842</v>
      </c>
      <c r="H46" s="84" t="n">
        <v>1973</v>
      </c>
      <c r="I46" s="86" t="n">
        <v>0.4889714993804213</v>
      </c>
      <c r="J46" s="84" t="n">
        <v>5142</v>
      </c>
      <c r="K46" s="84" t="n">
        <v>5016</v>
      </c>
      <c r="L46" s="85" t="n">
        <v>0.975</v>
      </c>
      <c r="M46" s="84" t="n">
        <v>20191</v>
      </c>
      <c r="N46" s="84" t="n">
        <v>19951</v>
      </c>
      <c r="O46" s="84" t="n">
        <v>19845</v>
      </c>
      <c r="P46" s="85" t="n">
        <v>0.9828636521222327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409</v>
      </c>
      <c r="X46" s="85" t="n">
        <v>0.101363073110285</v>
      </c>
      <c r="Y46" s="84" t="n">
        <v>938</v>
      </c>
      <c r="Z46" s="87" t="n">
        <v>0.2324659231722429</v>
      </c>
      <c r="AA46" s="84" t="n">
        <v>9</v>
      </c>
      <c r="AB46" s="85" t="n">
        <v>0.002230483271375465</v>
      </c>
      <c r="AC46" s="84" t="n">
        <v>174</v>
      </c>
      <c r="AD46" s="85" t="n">
        <v>0.04312267657992565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0.03444857496902107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0.01883519206939281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0.01263940520446097</v>
      </c>
      <c r="BA46" s="85" t="n">
        <v>0.01288723667905824</v>
      </c>
      <c r="BB46" s="85" t="n">
        <v>0.01239157372986369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825</v>
      </c>
      <c r="N48" s="84" t="n">
        <v>886</v>
      </c>
      <c r="O48" s="84" t="n">
        <v>720</v>
      </c>
      <c r="P48" s="85" t="n">
        <v>0.8727272727272727</v>
      </c>
      <c r="Q48" s="84" t="n">
        <v>24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1430</v>
      </c>
      <c r="G49" s="85" t="n">
        <v>0.8708891595615104</v>
      </c>
      <c r="H49" s="84" t="n">
        <v>567</v>
      </c>
      <c r="I49" s="86" t="n">
        <v>0.3453105968331303</v>
      </c>
      <c r="J49" s="84" t="n">
        <v>1694</v>
      </c>
      <c r="K49" s="84" t="n">
        <v>1642</v>
      </c>
      <c r="L49" s="85" t="n">
        <v>0.969</v>
      </c>
      <c r="M49" s="84" t="n">
        <v>7637</v>
      </c>
      <c r="N49" s="84" t="n">
        <v>7594</v>
      </c>
      <c r="O49" s="84" t="n">
        <v>7519</v>
      </c>
      <c r="P49" s="85" t="n">
        <v>0.9845489066387325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0.1449451887941535</v>
      </c>
      <c r="Y49" s="84" t="n">
        <v>524</v>
      </c>
      <c r="Z49" s="87" t="n">
        <v>0.3191230207064555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2298</v>
      </c>
      <c r="F50" s="84" t="n">
        <v>2019</v>
      </c>
      <c r="G50" s="85" t="n">
        <v>0.8785900783289817</v>
      </c>
      <c r="H50" s="84" t="n">
        <v>885</v>
      </c>
      <c r="I50" s="86" t="n">
        <v>0.3851174934725848</v>
      </c>
      <c r="J50" s="84" t="n">
        <v>1890</v>
      </c>
      <c r="K50" s="84" t="n">
        <v>1854</v>
      </c>
      <c r="L50" s="85" t="n">
        <v>0.981</v>
      </c>
      <c r="M50" s="84" t="n">
        <v>7440</v>
      </c>
      <c r="N50" s="84" t="n">
        <v>7490</v>
      </c>
      <c r="O50" s="84" t="n">
        <v>7309</v>
      </c>
      <c r="P50" s="85" t="n">
        <v>0.9823924731182796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0.1244560487380331</v>
      </c>
      <c r="Y50" s="84" t="n">
        <v>558</v>
      </c>
      <c r="Z50" s="87" t="n">
        <v>0.2428198433420365</v>
      </c>
      <c r="AA50" s="84" t="n">
        <v>2</v>
      </c>
      <c r="AB50" s="85" t="n">
        <v>0.0008703220191470844</v>
      </c>
      <c r="AC50" s="84" t="n">
        <v>79</v>
      </c>
      <c r="AD50" s="85" t="n">
        <v>0.03437771975630984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0.0278503046127067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0.02306353350739774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0.007397737162750218</v>
      </c>
      <c r="BA50" s="85" t="n">
        <v>0.007397737162750218</v>
      </c>
      <c r="BB50" s="85" t="n">
        <v>0.01218450826805918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4653</v>
      </c>
      <c r="F51" s="84" t="n">
        <v>4190</v>
      </c>
      <c r="G51" s="85" t="n">
        <v>0.9004943047496239</v>
      </c>
      <c r="H51" s="84" t="n">
        <v>1418</v>
      </c>
      <c r="I51" s="86" t="n">
        <v>0.3047496238985601</v>
      </c>
      <c r="J51" s="84" t="n">
        <v>4501</v>
      </c>
      <c r="K51" s="84" t="n">
        <v>4372</v>
      </c>
      <c r="L51" s="85" t="n">
        <v>0.971</v>
      </c>
      <c r="M51" s="84" t="n">
        <v>22111</v>
      </c>
      <c r="N51" s="84" t="n">
        <v>22629</v>
      </c>
      <c r="O51" s="84" t="n">
        <v>21779</v>
      </c>
      <c r="P51" s="85" t="n">
        <v>0.9849848491700963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719</v>
      </c>
      <c r="X51" s="85" t="n">
        <v>0.1545239630346013</v>
      </c>
      <c r="Y51" s="84" t="n">
        <v>2542</v>
      </c>
      <c r="Z51" s="87" t="n">
        <v>0.546314205888674</v>
      </c>
      <c r="AA51" s="84" t="n">
        <v>9</v>
      </c>
      <c r="AB51" s="85" t="n">
        <v>0.001934235976789168</v>
      </c>
      <c r="AC51" s="84" t="n">
        <v>338</v>
      </c>
      <c r="AD51" s="85" t="n">
        <v>0.07264130668385987</v>
      </c>
      <c r="AE51" s="84" t="n">
        <v>57</v>
      </c>
      <c r="AF51" s="85" t="n">
        <v>0.1686390532544379</v>
      </c>
      <c r="AG51" s="84" t="n">
        <v>282</v>
      </c>
      <c r="AH51" s="85" t="n">
        <v>0.834319526627219</v>
      </c>
      <c r="AI51" s="88" t="n">
        <v>284</v>
      </c>
      <c r="AJ51" s="85" t="n">
        <v>0.06103589082312486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0.05157962604771115</v>
      </c>
      <c r="AP51" s="85" t="n">
        <v>0.7100591715976331</v>
      </c>
      <c r="AQ51" s="86" t="n">
        <v>0.9892857142857143</v>
      </c>
      <c r="AR51" s="86" t="n">
        <v>0.5851063829787234</v>
      </c>
      <c r="AS51" s="86" t="n">
        <v>0.5531914893617021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0.006447453255963894</v>
      </c>
      <c r="BA51" s="85" t="n">
        <v>0.006877283473028154</v>
      </c>
      <c r="BB51" s="85" t="n">
        <v>0.01547388781431335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3962</v>
      </c>
      <c r="F52" s="84" t="n">
        <v>3559</v>
      </c>
      <c r="G52" s="85" t="n">
        <v>0.898283695103483</v>
      </c>
      <c r="H52" s="84" t="n">
        <v>1979</v>
      </c>
      <c r="I52" s="86" t="n">
        <v>0.4994952044422009</v>
      </c>
      <c r="J52" s="84" t="n">
        <v>4552</v>
      </c>
      <c r="K52" s="84" t="n">
        <v>4420</v>
      </c>
      <c r="L52" s="85" t="n">
        <v>0.971</v>
      </c>
      <c r="M52" s="84" t="n">
        <v>20293</v>
      </c>
      <c r="N52" s="84" t="n">
        <v>20460</v>
      </c>
      <c r="O52" s="84" t="n">
        <v>19958</v>
      </c>
      <c r="P52" s="85" t="n">
        <v>0.9834918444783916</v>
      </c>
      <c r="Q52" s="84" t="n">
        <v>80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494</v>
      </c>
      <c r="X52" s="85" t="n">
        <v>0.1246845027763756</v>
      </c>
      <c r="Y52" s="84" t="n">
        <v>1035</v>
      </c>
      <c r="Z52" s="87" t="n">
        <v>0.2612317011610298</v>
      </c>
      <c r="AA52" s="84" t="n">
        <v>12</v>
      </c>
      <c r="AB52" s="85" t="n">
        <v>0.003028773346794548</v>
      </c>
      <c r="AC52" s="84" t="n">
        <v>173</v>
      </c>
      <c r="AD52" s="85" t="n">
        <v>0.0436648157496214</v>
      </c>
      <c r="AE52" s="84" t="n">
        <v>25</v>
      </c>
      <c r="AF52" s="85" t="n">
        <v>0.1445086705202312</v>
      </c>
      <c r="AG52" s="84" t="n">
        <v>157</v>
      </c>
      <c r="AH52" s="85" t="n">
        <v>0.9075144508670521</v>
      </c>
      <c r="AI52" s="88" t="n">
        <v>164</v>
      </c>
      <c r="AJ52" s="85" t="n">
        <v>0.04139323573952549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0.02019182231196365</v>
      </c>
      <c r="AP52" s="85" t="n">
        <v>0.4624277456647399</v>
      </c>
      <c r="AQ52" s="86" t="n">
        <v>0.9596774193548387</v>
      </c>
      <c r="AR52" s="86" t="n">
        <v>0.524390243902439</v>
      </c>
      <c r="AS52" s="86" t="n">
        <v>0.4817073170731707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0.0116102978293791</v>
      </c>
      <c r="BA52" s="85" t="n">
        <v>0.01211509338717819</v>
      </c>
      <c r="BB52" s="85" t="n">
        <v>0.0143866733972741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723</v>
      </c>
      <c r="N55" s="84" t="n">
        <v>633</v>
      </c>
      <c r="O55" s="84" t="n">
        <v>614</v>
      </c>
      <c r="P55" s="85" t="n">
        <v>0.8492392807745505</v>
      </c>
      <c r="Q55" s="84" t="n">
        <v>28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1598</v>
      </c>
      <c r="F56" s="84" t="n">
        <v>1407</v>
      </c>
      <c r="G56" s="85" t="n">
        <v>0.8804755944931164</v>
      </c>
      <c r="H56" s="84" t="n">
        <v>583</v>
      </c>
      <c r="I56" s="86" t="n">
        <v>0.3648310387984981</v>
      </c>
      <c r="J56" s="84" t="n">
        <v>1704</v>
      </c>
      <c r="K56" s="84" t="n">
        <v>1662</v>
      </c>
      <c r="L56" s="85" t="n">
        <v>0.975</v>
      </c>
      <c r="M56" s="84" t="n">
        <v>7249</v>
      </c>
      <c r="N56" s="84" t="n">
        <v>7117</v>
      </c>
      <c r="O56" s="84" t="n">
        <v>7126</v>
      </c>
      <c r="P56" s="85" t="n">
        <v>0.983032142364464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615</v>
      </c>
      <c r="X56" s="85" t="n">
        <v>0.3848560700876095</v>
      </c>
      <c r="Y56" s="84" t="n">
        <v>858</v>
      </c>
      <c r="Z56" s="87" t="n">
        <v>0.5369211514392991</v>
      </c>
      <c r="AA56" s="84" t="n">
        <v>2</v>
      </c>
      <c r="AB56" s="85" t="n">
        <v>0.001251564455569462</v>
      </c>
      <c r="AC56" s="84" t="n">
        <v>96</v>
      </c>
      <c r="AD56" s="85" t="n">
        <v>0.06007509386733417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0.0425531914893617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0.03817271589486858</v>
      </c>
      <c r="AP56" s="85" t="n">
        <v>0.6354166666666666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0.01001251564455569</v>
      </c>
      <c r="BA56" s="85" t="n">
        <v>0.01001251564455569</v>
      </c>
      <c r="BB56" s="85" t="n">
        <v>0.01251564455569462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2249</v>
      </c>
      <c r="F57" s="84" t="n">
        <v>1975</v>
      </c>
      <c r="G57" s="85" t="n">
        <v>0.8781680746998666</v>
      </c>
      <c r="H57" s="84" t="n">
        <v>896</v>
      </c>
      <c r="I57" s="86" t="n">
        <v>0.398399288572699</v>
      </c>
      <c r="J57" s="84" t="n">
        <v>1968</v>
      </c>
      <c r="K57" s="84" t="n">
        <v>1916</v>
      </c>
      <c r="L57" s="85" t="n">
        <v>0.974</v>
      </c>
      <c r="M57" s="84" t="n">
        <v>7581</v>
      </c>
      <c r="N57" s="84" t="n">
        <v>7541</v>
      </c>
      <c r="O57" s="84" t="n">
        <v>7463</v>
      </c>
      <c r="P57" s="85" t="n">
        <v>0.9844347711383723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1059</v>
      </c>
      <c r="X57" s="85" t="n">
        <v>0.4708759448643842</v>
      </c>
      <c r="Y57" s="84" t="n">
        <v>1667</v>
      </c>
      <c r="Z57" s="87" t="n">
        <v>0.7412183192530013</v>
      </c>
      <c r="AA57" s="84" t="n">
        <v>1</v>
      </c>
      <c r="AB57" s="85" t="n">
        <v>0.000444642063139173</v>
      </c>
      <c r="AC57" s="84" t="n">
        <v>88</v>
      </c>
      <c r="AD57" s="85" t="n">
        <v>0.03912850155624722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0.03646064917741218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0.0280124499777679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0.00755891507336594</v>
      </c>
      <c r="BA57" s="85" t="n">
        <v>0.007114273010226767</v>
      </c>
      <c r="BB57" s="85" t="n">
        <v>0.01333926189417519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4640</v>
      </c>
      <c r="F58" s="84" t="n">
        <v>4224</v>
      </c>
      <c r="G58" s="85" t="n">
        <v>0.9103448275862069</v>
      </c>
      <c r="H58" s="84" t="n">
        <v>1404</v>
      </c>
      <c r="I58" s="86" t="n">
        <v>0.3025862068965517</v>
      </c>
      <c r="J58" s="84" t="n">
        <v>5512</v>
      </c>
      <c r="K58" s="84" t="n">
        <v>5352</v>
      </c>
      <c r="L58" s="85" t="n">
        <v>0.971</v>
      </c>
      <c r="M58" s="84" t="n">
        <v>22486</v>
      </c>
      <c r="N58" s="84" t="n">
        <v>21841</v>
      </c>
      <c r="O58" s="84" t="n">
        <v>22038</v>
      </c>
      <c r="P58" s="85" t="n">
        <v>0.9800764920394912</v>
      </c>
      <c r="Q58" s="84" t="n">
        <v>204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1249</v>
      </c>
      <c r="X58" s="85" t="n">
        <v>0.2691810344827586</v>
      </c>
      <c r="Y58" s="84" t="n">
        <v>3436</v>
      </c>
      <c r="Z58" s="87" t="n">
        <v>0.7405172413793103</v>
      </c>
      <c r="AA58" s="84" t="n">
        <v>11</v>
      </c>
      <c r="AB58" s="85" t="n">
        <v>0.002370689655172414</v>
      </c>
      <c r="AC58" s="84" t="n">
        <v>336</v>
      </c>
      <c r="AD58" s="85" t="n">
        <v>0.07241379310344828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0.05775862068965517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0.04762931034482758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0.009698275862068966</v>
      </c>
      <c r="BA58" s="85" t="n">
        <v>0.01012931034482759</v>
      </c>
      <c r="BB58" s="85" t="n">
        <v>0.01616379310344828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4014</v>
      </c>
      <c r="F59" s="84" t="n">
        <v>3634</v>
      </c>
      <c r="G59" s="85" t="n">
        <v>0.9053313403089188</v>
      </c>
      <c r="H59" s="84" t="n">
        <v>2058</v>
      </c>
      <c r="I59" s="86" t="n">
        <v>0.5127055306427504</v>
      </c>
      <c r="J59" s="84" t="n">
        <v>4901</v>
      </c>
      <c r="K59" s="84" t="n">
        <v>4798</v>
      </c>
      <c r="L59" s="85" t="n">
        <v>0.979</v>
      </c>
      <c r="M59" s="84" t="n">
        <v>20667</v>
      </c>
      <c r="N59" s="84" t="n">
        <v>20264</v>
      </c>
      <c r="O59" s="84" t="n">
        <v>20358</v>
      </c>
      <c r="P59" s="85" t="n">
        <v>0.9850486282479315</v>
      </c>
      <c r="Q59" s="84" t="n">
        <v>61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727</v>
      </c>
      <c r="X59" s="85" t="n">
        <v>0.1811160936721475</v>
      </c>
      <c r="Y59" s="84" t="n">
        <v>1502</v>
      </c>
      <c r="Z59" s="87" t="n">
        <v>0.3741903338315895</v>
      </c>
      <c r="AA59" s="84" t="n">
        <v>13</v>
      </c>
      <c r="AB59" s="85" t="n">
        <v>0.003238664673642252</v>
      </c>
      <c r="AC59" s="84" t="n">
        <v>173</v>
      </c>
      <c r="AD59" s="85" t="n">
        <v>0.04309915296462382</v>
      </c>
      <c r="AE59" s="84" t="n">
        <v>34</v>
      </c>
      <c r="AF59" s="85" t="n">
        <v>0.1965317919075145</v>
      </c>
      <c r="AG59" s="84" t="n">
        <v>146</v>
      </c>
      <c r="AH59" s="85" t="n">
        <v>0.8439306358381503</v>
      </c>
      <c r="AI59" s="88" t="n">
        <v>149</v>
      </c>
      <c r="AJ59" s="85" t="n">
        <v>0.03712007972097658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0.02117588440458396</v>
      </c>
      <c r="AP59" s="85" t="n">
        <v>0.4913294797687861</v>
      </c>
      <c r="AQ59" s="86" t="n">
        <v>0.9473684210526315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0.01195814648729447</v>
      </c>
      <c r="BA59" s="85" t="n">
        <v>0.01270553064275037</v>
      </c>
      <c r="BB59" s="85" t="n">
        <v>0.01669157947184853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1503</v>
      </c>
      <c r="F63" s="84" t="n">
        <v>1313</v>
      </c>
      <c r="G63" s="85" t="n">
        <v>0.8735861610113107</v>
      </c>
      <c r="H63" s="84" t="n">
        <v>488</v>
      </c>
      <c r="I63" s="86" t="n">
        <v>0.3246839654025283</v>
      </c>
      <c r="J63" s="84" t="n">
        <v>1637</v>
      </c>
      <c r="K63" s="84" t="n">
        <v>1591</v>
      </c>
      <c r="L63" s="85" t="n">
        <v>0.972</v>
      </c>
      <c r="M63" s="84" t="n">
        <v>7516</v>
      </c>
      <c r="N63" s="84" t="n">
        <v>7522</v>
      </c>
      <c r="O63" s="84" t="n">
        <v>7399</v>
      </c>
      <c r="P63" s="85" t="n">
        <v>0.9844332091538052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0.1131071190951431</v>
      </c>
      <c r="Y63" s="84" t="n">
        <v>807</v>
      </c>
      <c r="Z63" s="87" t="n">
        <v>0.5369261477045908</v>
      </c>
      <c r="AA63" s="84" t="n">
        <v>4</v>
      </c>
      <c r="AB63" s="85" t="n">
        <v>0.002661343978709248</v>
      </c>
      <c r="AC63" s="84" t="n">
        <v>94</v>
      </c>
      <c r="AD63" s="85" t="n">
        <v>0.06254158349966733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0.03925482368596141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0.03260146373918829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0.004657351962741184</v>
      </c>
      <c r="BA63" s="85" t="n">
        <v>0.004657351962741184</v>
      </c>
      <c r="BB63" s="85" t="n">
        <v>0.01197604790419162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2536</v>
      </c>
      <c r="F64" s="84" t="n">
        <v>2174</v>
      </c>
      <c r="G64" s="85" t="n">
        <v>0.8572555205047319</v>
      </c>
      <c r="H64" s="84" t="n">
        <v>1089</v>
      </c>
      <c r="I64" s="86" t="n">
        <v>0.429416403785489</v>
      </c>
      <c r="J64" s="84" t="n">
        <v>2207</v>
      </c>
      <c r="K64" s="84" t="n">
        <v>2160</v>
      </c>
      <c r="L64" s="85" t="n">
        <v>0.979</v>
      </c>
      <c r="M64" s="84" t="n">
        <v>7974</v>
      </c>
      <c r="N64" s="84" t="n">
        <v>8191</v>
      </c>
      <c r="O64" s="84" t="n">
        <v>7830</v>
      </c>
      <c r="P64" s="85" t="n">
        <v>0.9819413092550791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0.08201892744479496</v>
      </c>
      <c r="Y64" s="84" t="n">
        <v>850</v>
      </c>
      <c r="Z64" s="87" t="n">
        <v>0.3351735015772871</v>
      </c>
      <c r="AA64" s="84" t="n">
        <v>1</v>
      </c>
      <c r="AB64" s="85" t="n">
        <v>0.0003943217665615142</v>
      </c>
      <c r="AC64" s="84" t="n">
        <v>100</v>
      </c>
      <c r="AD64" s="85" t="n">
        <v>0.03943217665615142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0.02957413249211356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0.02129337539432177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0.001182965299684543</v>
      </c>
      <c r="BA64" s="85" t="n">
        <v>0.001971608832807571</v>
      </c>
      <c r="BB64" s="85" t="n">
        <v>0.009858044164037854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4399</v>
      </c>
      <c r="F65" s="84" t="n">
        <v>3883</v>
      </c>
      <c r="G65" s="85" t="n">
        <v>0.8827006137758582</v>
      </c>
      <c r="H65" s="84" t="n">
        <v>1204</v>
      </c>
      <c r="I65" s="86" t="n">
        <v>0.273698567856331</v>
      </c>
      <c r="J65" s="84" t="n">
        <v>4563</v>
      </c>
      <c r="K65" s="84" t="n">
        <v>4381</v>
      </c>
      <c r="L65" s="85" t="n">
        <v>0.96</v>
      </c>
      <c r="M65" s="84" t="n">
        <v>21812</v>
      </c>
      <c r="N65" s="84" t="n">
        <v>21812</v>
      </c>
      <c r="O65" s="84" t="n">
        <v>21373</v>
      </c>
      <c r="P65" s="85" t="n">
        <v>0.9798734641481753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716</v>
      </c>
      <c r="X65" s="85" t="n">
        <v>0.1627642646055922</v>
      </c>
      <c r="Y65" s="84" t="n">
        <v>3031</v>
      </c>
      <c r="Z65" s="87" t="n">
        <v>0.6890202318708798</v>
      </c>
      <c r="AA65" s="84" t="n">
        <v>2</v>
      </c>
      <c r="AB65" s="85" t="n">
        <v>0.0004546487838145033</v>
      </c>
      <c r="AC65" s="84" t="n">
        <v>319</v>
      </c>
      <c r="AD65" s="85" t="n">
        <v>0.07251648101841328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0.06728802000454649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0.05069333939531712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0.006592407365310297</v>
      </c>
      <c r="BA65" s="85" t="n">
        <v>0.005910434189588543</v>
      </c>
      <c r="BB65" s="85" t="n">
        <v>0.01386678790634235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3892</v>
      </c>
      <c r="F66" s="84" t="n">
        <v>3499</v>
      </c>
      <c r="G66" s="85" t="n">
        <v>0.8990236382322713</v>
      </c>
      <c r="H66" s="84" t="n">
        <v>1958</v>
      </c>
      <c r="I66" s="86" t="n">
        <v>0.5030832476875642</v>
      </c>
      <c r="J66" s="84" t="n">
        <v>5562</v>
      </c>
      <c r="K66" s="84" t="n">
        <v>5441</v>
      </c>
      <c r="L66" s="85" t="n">
        <v>0.978</v>
      </c>
      <c r="M66" s="84" t="n">
        <v>21493</v>
      </c>
      <c r="N66" s="84" t="n">
        <v>21330</v>
      </c>
      <c r="O66" s="84" t="n">
        <v>21133</v>
      </c>
      <c r="P66" s="85" t="n">
        <v>0.9832503605825152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0.1038026721479959</v>
      </c>
      <c r="Y66" s="84" t="n">
        <v>1578</v>
      </c>
      <c r="Z66" s="87" t="n">
        <v>0.4054470709146968</v>
      </c>
      <c r="AA66" s="84" t="n">
        <v>7</v>
      </c>
      <c r="AB66" s="85" t="n">
        <v>0.001798561151079137</v>
      </c>
      <c r="AC66" s="84" t="n">
        <v>166</v>
      </c>
      <c r="AD66" s="85" t="n">
        <v>0.04265159301130524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0.03442959917780062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0.01772867420349435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0.01413155190133607</v>
      </c>
      <c r="BA66" s="85" t="n">
        <v>0.01413155190133607</v>
      </c>
      <c r="BB66" s="85" t="n">
        <v>0.01336073997944501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788</v>
      </c>
      <c r="N68" s="84" t="n">
        <v>729</v>
      </c>
      <c r="O68" s="84" t="n">
        <v>640</v>
      </c>
      <c r="P68" s="85" t="n">
        <v>0.8121827411167513</v>
      </c>
      <c r="Q68" s="84" t="n">
        <v>46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1727</v>
      </c>
      <c r="F69" s="84" t="n">
        <v>1500</v>
      </c>
      <c r="G69" s="85" t="n">
        <v>0.8685581933989577</v>
      </c>
      <c r="H69" s="84" t="n">
        <v>491</v>
      </c>
      <c r="I69" s="86" t="n">
        <v>0.2843080486392588</v>
      </c>
      <c r="J69" s="84" t="n">
        <v>1668</v>
      </c>
      <c r="K69" s="84" t="n">
        <v>1611</v>
      </c>
      <c r="L69" s="85" t="n">
        <v>0.966</v>
      </c>
      <c r="M69" s="84" t="n">
        <v>7660</v>
      </c>
      <c r="N69" s="84" t="n">
        <v>7872</v>
      </c>
      <c r="O69" s="84" t="n">
        <v>7510</v>
      </c>
      <c r="P69" s="85" t="n">
        <v>0.9804177545691906</v>
      </c>
      <c r="Q69" s="84" t="n">
        <v>35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0.1111754487550666</v>
      </c>
      <c r="Y69" s="84" t="n">
        <v>426</v>
      </c>
      <c r="Z69" s="87" t="n">
        <v>0.246670526925304</v>
      </c>
      <c r="AA69" s="84" t="n">
        <v>4</v>
      </c>
      <c r="AB69" s="85" t="n">
        <v>0.00231615518239722</v>
      </c>
      <c r="AC69" s="84" t="n">
        <v>140</v>
      </c>
      <c r="AD69" s="85" t="n">
        <v>0.08106543138390272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0.05732484076433121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0.04748118123914302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0.02547770700636943</v>
      </c>
      <c r="BA69" s="85" t="n">
        <v>0.02605674580196873</v>
      </c>
      <c r="BB69" s="85" t="n">
        <v>0.01505500868558193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2843</v>
      </c>
      <c r="F70" s="84" t="n">
        <v>2433</v>
      </c>
      <c r="G70" s="85" t="n">
        <v>0.8557861413999297</v>
      </c>
      <c r="H70" s="84" t="n">
        <v>1298</v>
      </c>
      <c r="I70" s="86" t="n">
        <v>0.4565599718607105</v>
      </c>
      <c r="J70" s="84" t="n">
        <v>2640</v>
      </c>
      <c r="K70" s="84" t="n">
        <v>2574</v>
      </c>
      <c r="L70" s="85" t="n">
        <v>0.975</v>
      </c>
      <c r="M70" s="84" t="n">
        <v>9083</v>
      </c>
      <c r="N70" s="84" t="n">
        <v>9642</v>
      </c>
      <c r="O70" s="84" t="n">
        <v>8934</v>
      </c>
      <c r="P70" s="85" t="n">
        <v>0.9835957282836068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0.09180443193809357</v>
      </c>
      <c r="Y70" s="84" t="n">
        <v>671</v>
      </c>
      <c r="Z70" s="87" t="n">
        <v>0.2360182905381639</v>
      </c>
      <c r="AA70" s="84" t="n">
        <v>0</v>
      </c>
      <c r="AB70" s="85" t="n">
        <v>0</v>
      </c>
      <c r="AC70" s="84" t="n">
        <v>139</v>
      </c>
      <c r="AD70" s="85" t="n">
        <v>0.04889201547660921</v>
      </c>
      <c r="AE70" s="84" t="n">
        <v>19</v>
      </c>
      <c r="AF70" s="85" t="n">
        <v>0.1366906474820144</v>
      </c>
      <c r="AG70" s="84" t="n">
        <v>118</v>
      </c>
      <c r="AH70" s="85" t="n">
        <v>0.8489208633093526</v>
      </c>
      <c r="AI70" s="88" t="n">
        <v>110</v>
      </c>
      <c r="AJ70" s="85" t="n">
        <v>0.03869152303904327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0.0327119240239184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0.02321491382342596</v>
      </c>
      <c r="BA70" s="85" t="n">
        <v>0.02251143158635244</v>
      </c>
      <c r="BB70" s="85" t="n">
        <v>0.009145269081955681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4794</v>
      </c>
      <c r="F71" s="84" t="n">
        <v>4088</v>
      </c>
      <c r="G71" s="85" t="n">
        <v>0.85273258239466</v>
      </c>
      <c r="H71" s="84" t="n">
        <v>1357</v>
      </c>
      <c r="I71" s="86" t="n">
        <v>0.2830621610346266</v>
      </c>
      <c r="J71" s="84" t="n">
        <v>4450</v>
      </c>
      <c r="K71" s="84" t="n">
        <v>4336</v>
      </c>
      <c r="L71" s="85" t="n">
        <v>0.974</v>
      </c>
      <c r="M71" s="84" t="n">
        <v>22651</v>
      </c>
      <c r="N71" s="84" t="n">
        <v>23279</v>
      </c>
      <c r="O71" s="84" t="n">
        <v>22287</v>
      </c>
      <c r="P71" s="85" t="n">
        <v>0.9839300693126132</v>
      </c>
      <c r="Q71" s="84" t="n">
        <v>107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631</v>
      </c>
      <c r="X71" s="85" t="n">
        <v>0.1316228619107217</v>
      </c>
      <c r="Y71" s="84" t="n">
        <v>2557</v>
      </c>
      <c r="Z71" s="87" t="n">
        <v>0.533375052148519</v>
      </c>
      <c r="AA71" s="84" t="n">
        <v>7</v>
      </c>
      <c r="AB71" s="85" t="n">
        <v>0.001460158531497705</v>
      </c>
      <c r="AC71" s="84" t="n">
        <v>440</v>
      </c>
      <c r="AD71" s="85" t="n">
        <v>0.0917813934084272</v>
      </c>
      <c r="AE71" s="84" t="n">
        <v>78</v>
      </c>
      <c r="AF71" s="85" t="n">
        <v>0.1772727272727273</v>
      </c>
      <c r="AG71" s="84" t="n">
        <v>358</v>
      </c>
      <c r="AH71" s="85" t="n">
        <v>0.8136363636363636</v>
      </c>
      <c r="AI71" s="88" t="n">
        <v>385</v>
      </c>
      <c r="AJ71" s="85" t="n">
        <v>0.0803087192323738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0.06925323320817689</v>
      </c>
      <c r="AP71" s="85" t="n">
        <v>0.7545454545454545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0.01752190237797246</v>
      </c>
      <c r="BA71" s="85" t="n">
        <v>0.01793909052982895</v>
      </c>
      <c r="BB71" s="85" t="n">
        <v>0.01397580308719232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4087</v>
      </c>
      <c r="F72" s="84" t="n">
        <v>3612</v>
      </c>
      <c r="G72" s="85" t="n">
        <v>0.8837778321507218</v>
      </c>
      <c r="H72" s="84" t="n">
        <v>1995</v>
      </c>
      <c r="I72" s="86" t="n">
        <v>0.4881331049669684</v>
      </c>
      <c r="J72" s="84" t="n">
        <v>4824</v>
      </c>
      <c r="K72" s="84" t="n">
        <v>4726</v>
      </c>
      <c r="L72" s="85" t="n">
        <v>0.98</v>
      </c>
      <c r="M72" s="84" t="n">
        <v>22036</v>
      </c>
      <c r="N72" s="84" t="n">
        <v>22981</v>
      </c>
      <c r="O72" s="84" t="n">
        <v>21761</v>
      </c>
      <c r="P72" s="85" t="n">
        <v>0.9875204211290616</v>
      </c>
      <c r="Q72" s="84" t="n">
        <v>50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448</v>
      </c>
      <c r="X72" s="85" t="n">
        <v>0.1096158551504771</v>
      </c>
      <c r="Y72" s="84" t="n">
        <v>1182</v>
      </c>
      <c r="Z72" s="87" t="n">
        <v>0.2892096892586249</v>
      </c>
      <c r="AA72" s="84" t="n">
        <v>5</v>
      </c>
      <c r="AB72" s="85" t="n">
        <v>0.001223391240518718</v>
      </c>
      <c r="AC72" s="84" t="n">
        <v>202</v>
      </c>
      <c r="AD72" s="85" t="n">
        <v>0.0494250061169562</v>
      </c>
      <c r="AE72" s="84" t="n">
        <v>33</v>
      </c>
      <c r="AF72" s="85" t="n">
        <v>0.1633663366336634</v>
      </c>
      <c r="AG72" s="84" t="n">
        <v>162</v>
      </c>
      <c r="AH72" s="85" t="n">
        <v>0.801980198019802</v>
      </c>
      <c r="AI72" s="88" t="n">
        <v>142</v>
      </c>
      <c r="AJ72" s="85" t="n">
        <v>0.03474431123073159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0.01614876437484708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0.01247859065329092</v>
      </c>
      <c r="BA72" s="85" t="n">
        <v>0.01223391240518718</v>
      </c>
      <c r="BB72" s="85" t="n">
        <v>0.01296794714949841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144</v>
      </c>
      <c r="K74" s="84" t="n">
        <v>66</v>
      </c>
      <c r="L74" s="85" t="n">
        <v>0.458</v>
      </c>
      <c r="M74" s="84" t="n">
        <v>684</v>
      </c>
      <c r="N74" s="84" t="n">
        <v>679</v>
      </c>
      <c r="O74" s="84" t="n">
        <v>544</v>
      </c>
      <c r="P74" s="85" t="n">
        <v>0.7953216374269005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1778</v>
      </c>
      <c r="F75" s="84" t="n">
        <v>1506</v>
      </c>
      <c r="G75" s="85" t="n">
        <v>0.8470191226096738</v>
      </c>
      <c r="H75" s="84" t="n">
        <v>501</v>
      </c>
      <c r="I75" s="86" t="n">
        <v>0.28177727784027</v>
      </c>
      <c r="J75" s="84" t="n">
        <v>1402</v>
      </c>
      <c r="K75" s="84" t="n">
        <v>1367</v>
      </c>
      <c r="L75" s="85" t="n">
        <v>0.975</v>
      </c>
      <c r="M75" s="84" t="n">
        <v>7427</v>
      </c>
      <c r="N75" s="84" t="n">
        <v>7605</v>
      </c>
      <c r="O75" s="84" t="n">
        <v>7329</v>
      </c>
      <c r="P75" s="85" t="n">
        <v>0.9868049010367578</v>
      </c>
      <c r="Q75" s="84" t="n">
        <v>29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0.1107986501687289</v>
      </c>
      <c r="Y75" s="84" t="n">
        <v>371</v>
      </c>
      <c r="Z75" s="87" t="n">
        <v>0.2086614173228346</v>
      </c>
      <c r="AA75" s="84" t="n">
        <v>0</v>
      </c>
      <c r="AB75" s="85" t="n">
        <v>0</v>
      </c>
      <c r="AC75" s="84" t="n">
        <v>193</v>
      </c>
      <c r="AD75" s="85" t="n">
        <v>0.108548931383577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0.08830146231721035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0.06974128233970754</v>
      </c>
      <c r="AP75" s="85" t="n">
        <v>0.6424870466321243</v>
      </c>
      <c r="AQ75" s="86" t="n">
        <v>0.978494623655914</v>
      </c>
      <c r="AR75" s="86" t="n">
        <v>0.6433566433566433</v>
      </c>
      <c r="AS75" s="86" t="n">
        <v>0.6433566433566433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0.078177727784027</v>
      </c>
      <c r="BA75" s="85" t="n">
        <v>0.07536557930258718</v>
      </c>
      <c r="BB75" s="85" t="n">
        <v>0.01687289088863892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2953</v>
      </c>
      <c r="F76" s="84" t="n">
        <v>2353</v>
      </c>
      <c r="G76" s="85" t="n">
        <v>0.7968167964781578</v>
      </c>
      <c r="H76" s="84" t="n">
        <v>1251</v>
      </c>
      <c r="I76" s="86" t="n">
        <v>0.423636979343041</v>
      </c>
      <c r="J76" s="84" t="n">
        <v>2643</v>
      </c>
      <c r="K76" s="84" t="n">
        <v>2584</v>
      </c>
      <c r="L76" s="85" t="n">
        <v>0.978</v>
      </c>
      <c r="M76" s="84" t="n">
        <v>9041</v>
      </c>
      <c r="N76" s="84" t="n">
        <v>9468</v>
      </c>
      <c r="O76" s="84" t="n">
        <v>8901</v>
      </c>
      <c r="P76" s="85" t="n">
        <v>0.9845149872801682</v>
      </c>
      <c r="Q76" s="84" t="n">
        <v>36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0.07991872671859127</v>
      </c>
      <c r="Y76" s="84" t="n">
        <v>549</v>
      </c>
      <c r="Z76" s="87" t="n">
        <v>0.1859126312224856</v>
      </c>
      <c r="AA76" s="84" t="n">
        <v>4</v>
      </c>
      <c r="AB76" s="85" t="n">
        <v>0.001354554690145615</v>
      </c>
      <c r="AC76" s="84" t="n">
        <v>210</v>
      </c>
      <c r="AD76" s="85" t="n">
        <v>0.07111412123264477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0.0745005079580088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0.05011852353538774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0.02980020318320352</v>
      </c>
      <c r="BA76" s="85" t="n">
        <v>0.02844564849305791</v>
      </c>
      <c r="BB76" s="85" t="n">
        <v>0.01083643752116492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5893</v>
      </c>
      <c r="F77" s="84" t="n">
        <v>4664</v>
      </c>
      <c r="G77" s="85" t="n">
        <v>0.7914474800610894</v>
      </c>
      <c r="H77" s="84" t="n">
        <v>1726</v>
      </c>
      <c r="I77" s="86" t="n">
        <v>0.2928898693365009</v>
      </c>
      <c r="J77" s="84" t="n">
        <v>4149</v>
      </c>
      <c r="K77" s="84" t="n">
        <v>3975</v>
      </c>
      <c r="L77" s="85" t="n">
        <v>0.958</v>
      </c>
      <c r="M77" s="84" t="n">
        <v>22141</v>
      </c>
      <c r="N77" s="84" t="n">
        <v>23006</v>
      </c>
      <c r="O77" s="84" t="n">
        <v>21767</v>
      </c>
      <c r="P77" s="85" t="n">
        <v>0.9831082606928323</v>
      </c>
      <c r="Q77" s="84" t="n">
        <v>106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677</v>
      </c>
      <c r="X77" s="85" t="n">
        <v>0.1148820634651281</v>
      </c>
      <c r="Y77" s="84" t="n">
        <v>2177</v>
      </c>
      <c r="Z77" s="87" t="n">
        <v>0.3694213473612761</v>
      </c>
      <c r="AA77" s="84" t="n">
        <v>4</v>
      </c>
      <c r="AB77" s="85" t="n">
        <v>0.0006787714237230613</v>
      </c>
      <c r="AC77" s="84" t="n">
        <v>750</v>
      </c>
      <c r="AD77" s="85" t="n">
        <v>0.127269641948074</v>
      </c>
      <c r="AE77" s="84" t="n">
        <v>137</v>
      </c>
      <c r="AF77" s="85" t="n">
        <v>0.1826666666666667</v>
      </c>
      <c r="AG77" s="84" t="n">
        <v>605</v>
      </c>
      <c r="AH77" s="85" t="n">
        <v>0.8066666666666666</v>
      </c>
      <c r="AI77" s="88" t="n">
        <v>694</v>
      </c>
      <c r="AJ77" s="85" t="n">
        <v>0.1177668420159511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0.09587646360088241</v>
      </c>
      <c r="AP77" s="85" t="n">
        <v>0.7533333333333333</v>
      </c>
      <c r="AQ77" s="86" t="n">
        <v>0.9920844327176781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0.02647208552519939</v>
      </c>
      <c r="BA77" s="85" t="n">
        <v>0.02630239266926862</v>
      </c>
      <c r="BB77" s="85" t="n">
        <v>0.01306634990666893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4247</v>
      </c>
      <c r="F78" s="84" t="n">
        <v>3698</v>
      </c>
      <c r="G78" s="85" t="n">
        <v>0.8707322816105486</v>
      </c>
      <c r="H78" s="84" t="n">
        <v>2161</v>
      </c>
      <c r="I78" s="86" t="n">
        <v>0.5088297621850718</v>
      </c>
      <c r="J78" s="84" t="n">
        <v>4567</v>
      </c>
      <c r="K78" s="84" t="n">
        <v>4484</v>
      </c>
      <c r="L78" s="85" t="n">
        <v>0.982</v>
      </c>
      <c r="M78" s="84" t="n">
        <v>21611</v>
      </c>
      <c r="N78" s="84" t="n">
        <v>22186</v>
      </c>
      <c r="O78" s="84" t="n">
        <v>21381</v>
      </c>
      <c r="P78" s="85" t="n">
        <v>0.989357271759752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0.09959971744761008</v>
      </c>
      <c r="Y78" s="84" t="n">
        <v>975</v>
      </c>
      <c r="Z78" s="87" t="n">
        <v>0.2295738168118672</v>
      </c>
      <c r="AA78" s="84" t="n">
        <v>12</v>
      </c>
      <c r="AB78" s="85" t="n">
        <v>0.002825523899222981</v>
      </c>
      <c r="AC78" s="84" t="n">
        <v>301</v>
      </c>
      <c r="AD78" s="85" t="n">
        <v>0.07087355780550977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0.06569343065693431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0.04968212856133741</v>
      </c>
      <c r="AP78" s="85" t="n">
        <v>0.7009966777408638</v>
      </c>
      <c r="AQ78" s="86" t="n">
        <v>0.9761904761904762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0.02448787379326584</v>
      </c>
      <c r="BA78" s="85" t="n">
        <v>0.02307511184365434</v>
      </c>
      <c r="BB78" s="85" t="n">
        <v>0.01200847657169767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73</v>
      </c>
      <c r="G80" s="85" t="n">
        <v>0.9240506329113924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675</v>
      </c>
      <c r="N80" s="84" t="n">
        <v>664</v>
      </c>
      <c r="O80" s="84" t="n">
        <v>531</v>
      </c>
      <c r="P80" s="85" t="n">
        <v>0.7866666666666666</v>
      </c>
      <c r="Q80" s="84" t="n">
        <v>49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1986</v>
      </c>
      <c r="F81" s="84" t="n">
        <v>1720</v>
      </c>
      <c r="G81" s="85" t="n">
        <v>0.8660624370594159</v>
      </c>
      <c r="H81" s="84" t="n">
        <v>633</v>
      </c>
      <c r="I81" s="86" t="n">
        <v>0.3187311178247734</v>
      </c>
      <c r="J81" s="84" t="n">
        <v>1953</v>
      </c>
      <c r="K81" s="84" t="n">
        <v>1910</v>
      </c>
      <c r="L81" s="85" t="n">
        <v>0.978</v>
      </c>
      <c r="M81" s="84" t="n">
        <v>7981</v>
      </c>
      <c r="N81" s="84" t="n">
        <v>8029</v>
      </c>
      <c r="O81" s="84" t="n">
        <v>7827</v>
      </c>
      <c r="P81" s="85" t="n">
        <v>0.9807041724094725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0.08509566968781471</v>
      </c>
      <c r="Y81" s="84" t="n">
        <v>300</v>
      </c>
      <c r="Z81" s="87" t="n">
        <v>0.1510574018126888</v>
      </c>
      <c r="AA81" s="84" t="n">
        <v>6</v>
      </c>
      <c r="AB81" s="85" t="n">
        <v>0.003021148036253776</v>
      </c>
      <c r="AC81" s="84" t="n">
        <v>182</v>
      </c>
      <c r="AD81" s="85" t="n">
        <v>0.09164149043303121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0.1022155085599194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0.07301107754279959</v>
      </c>
      <c r="AP81" s="85" t="n">
        <v>0.7967032967032966</v>
      </c>
      <c r="AQ81" s="86" t="n">
        <v>0.9461538461538461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0.1666666666666667</v>
      </c>
      <c r="BA81" s="85" t="n">
        <v>0.1596173212487412</v>
      </c>
      <c r="BB81" s="85" t="n">
        <v>0.01359516616314199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3170</v>
      </c>
      <c r="F82" s="84" t="n">
        <v>2668</v>
      </c>
      <c r="G82" s="85" t="n">
        <v>0.841640378548896</v>
      </c>
      <c r="H82" s="84" t="n">
        <v>1400</v>
      </c>
      <c r="I82" s="86" t="n">
        <v>0.4416403785488959</v>
      </c>
      <c r="J82" s="84" t="n">
        <v>3012</v>
      </c>
      <c r="K82" s="84" t="n">
        <v>2951</v>
      </c>
      <c r="L82" s="85" t="n">
        <v>0.98</v>
      </c>
      <c r="M82" s="84" t="n">
        <v>9814</v>
      </c>
      <c r="N82" s="84" t="n">
        <v>9572</v>
      </c>
      <c r="O82" s="84" t="n">
        <v>9613</v>
      </c>
      <c r="P82" s="85" t="n">
        <v>0.9795190544120644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195</v>
      </c>
      <c r="X82" s="85" t="n">
        <v>0.06151419558359621</v>
      </c>
      <c r="Y82" s="84" t="n">
        <v>447</v>
      </c>
      <c r="Z82" s="87" t="n">
        <v>0.1410094637223975</v>
      </c>
      <c r="AA82" s="84" t="n">
        <v>0</v>
      </c>
      <c r="AB82" s="85" t="n">
        <v>0</v>
      </c>
      <c r="AC82" s="84" t="n">
        <v>176</v>
      </c>
      <c r="AD82" s="85" t="n">
        <v>0.0555205047318612</v>
      </c>
      <c r="AE82" s="84" t="n">
        <v>35</v>
      </c>
      <c r="AF82" s="85" t="n">
        <v>0.1988636363636364</v>
      </c>
      <c r="AG82" s="84" t="n">
        <v>144</v>
      </c>
      <c r="AH82" s="85" t="n">
        <v>0.8181818181818182</v>
      </c>
      <c r="AI82" s="88" t="n">
        <v>176</v>
      </c>
      <c r="AJ82" s="85" t="n">
        <v>0.0555205047318612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0.038801261829653</v>
      </c>
      <c r="AP82" s="85" t="n">
        <v>0.6988636363636364</v>
      </c>
      <c r="AQ82" s="86" t="n">
        <v>0.9553072625698324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0.03375394321766562</v>
      </c>
      <c r="BA82" s="85" t="n">
        <v>0.02113564668769716</v>
      </c>
      <c r="BB82" s="85" t="n">
        <v>0.005047318611987382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5780</v>
      </c>
      <c r="F83" s="84" t="n">
        <v>4931</v>
      </c>
      <c r="G83" s="85" t="n">
        <v>0.8531141868512111</v>
      </c>
      <c r="H83" s="84" t="n">
        <v>1615</v>
      </c>
      <c r="I83" s="86" t="n">
        <v>0.2794117647058824</v>
      </c>
      <c r="J83" s="84" t="n">
        <v>5648</v>
      </c>
      <c r="K83" s="84" t="n">
        <v>5496</v>
      </c>
      <c r="L83" s="85" t="n">
        <v>0.973</v>
      </c>
      <c r="M83" s="84" t="n">
        <v>23359</v>
      </c>
      <c r="N83" s="84" t="n">
        <v>23078</v>
      </c>
      <c r="O83" s="84" t="n">
        <v>22828</v>
      </c>
      <c r="P83" s="85" t="n">
        <v>0.9772678624941136</v>
      </c>
      <c r="Q83" s="84" t="n">
        <v>116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0.08200692041522491</v>
      </c>
      <c r="Y83" s="84" t="n">
        <v>2083</v>
      </c>
      <c r="Z83" s="87" t="n">
        <v>0.3603806228373703</v>
      </c>
      <c r="AA83" s="84" t="n">
        <v>7</v>
      </c>
      <c r="AB83" s="85" t="n">
        <v>0.001211072664359861</v>
      </c>
      <c r="AC83" s="84" t="n">
        <v>653</v>
      </c>
      <c r="AD83" s="85" t="n">
        <v>0.1129757785467128</v>
      </c>
      <c r="AE83" s="84" t="n">
        <v>139</v>
      </c>
      <c r="AF83" s="85" t="n">
        <v>0.2128637059724349</v>
      </c>
      <c r="AG83" s="84" t="n">
        <v>543</v>
      </c>
      <c r="AH83" s="85" t="n">
        <v>0.8315467075038285</v>
      </c>
      <c r="AI83" s="88" t="n">
        <v>669</v>
      </c>
      <c r="AJ83" s="85" t="n">
        <v>0.1157439446366782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0.08858131487889273</v>
      </c>
      <c r="AP83" s="85" t="n">
        <v>0.7840735068912711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0.04307958477508651</v>
      </c>
      <c r="BA83" s="85" t="n">
        <v>0.03633217993079585</v>
      </c>
      <c r="BB83" s="85" t="n">
        <v>0.00795847750865052</v>
      </c>
      <c r="BC83" s="85" t="n">
        <v>0.41015625</v>
      </c>
      <c r="BD83" s="88" t="n">
        <v>0</v>
      </c>
      <c r="BE83" s="88" t="n">
        <v>0</v>
      </c>
      <c r="BF83" s="86" t="n">
        <v>0.988929889298893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4459</v>
      </c>
      <c r="F84" s="84" t="n">
        <v>3966</v>
      </c>
      <c r="G84" s="85" t="n">
        <v>0.8894370935187261</v>
      </c>
      <c r="H84" s="84" t="n">
        <v>2416</v>
      </c>
      <c r="I84" s="86" t="n">
        <v>0.5418255214173582</v>
      </c>
      <c r="J84" s="84" t="n">
        <v>6009</v>
      </c>
      <c r="K84" s="84" t="n">
        <v>5893</v>
      </c>
      <c r="L84" s="85" t="n">
        <v>0.981</v>
      </c>
      <c r="M84" s="84" t="n">
        <v>23274</v>
      </c>
      <c r="N84" s="84" t="n">
        <v>23014</v>
      </c>
      <c r="O84" s="84" t="n">
        <v>22895</v>
      </c>
      <c r="P84" s="85" t="n">
        <v>0.9837157342957807</v>
      </c>
      <c r="Q84" s="84" t="n">
        <v>54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293</v>
      </c>
      <c r="X84" s="85" t="n">
        <v>0.06570980040367795</v>
      </c>
      <c r="Y84" s="84" t="n">
        <v>755</v>
      </c>
      <c r="Z84" s="87" t="n">
        <v>0.1693204754429244</v>
      </c>
      <c r="AA84" s="84" t="n">
        <v>11</v>
      </c>
      <c r="AB84" s="85" t="n">
        <v>0.002466920834267773</v>
      </c>
      <c r="AC84" s="84" t="n">
        <v>381</v>
      </c>
      <c r="AD84" s="85" t="n">
        <v>0.08544516707782014</v>
      </c>
      <c r="AE84" s="84" t="n">
        <v>33</v>
      </c>
      <c r="AF84" s="85" t="n">
        <v>0.08661417322834646</v>
      </c>
      <c r="AG84" s="84" t="n">
        <v>322</v>
      </c>
      <c r="AH84" s="85" t="n">
        <v>0.8451443569553806</v>
      </c>
      <c r="AI84" s="88" t="n">
        <v>339</v>
      </c>
      <c r="AJ84" s="85" t="n">
        <v>0.076026014801525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0.05718771024893474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0.02534200493384167</v>
      </c>
      <c r="BA84" s="85" t="n">
        <v>0.02534200493384167</v>
      </c>
      <c r="BB84" s="85" t="n">
        <v>0.00717649697241534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748</v>
      </c>
      <c r="N87" s="84" t="n">
        <v>706</v>
      </c>
      <c r="O87" s="84" t="n">
        <v>599</v>
      </c>
      <c r="P87" s="85" t="n">
        <v>0.8008021390374331</v>
      </c>
      <c r="Q87" s="84" t="n">
        <v>54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1590</v>
      </c>
      <c r="F88" s="84" t="n">
        <v>1430</v>
      </c>
      <c r="G88" s="85" t="n">
        <v>0.89937106918239</v>
      </c>
      <c r="H88" s="84" t="n">
        <v>563</v>
      </c>
      <c r="I88" s="86" t="n">
        <v>0.3540880503144654</v>
      </c>
      <c r="J88" s="84" t="n">
        <v>1800</v>
      </c>
      <c r="K88" s="84" t="n">
        <v>1764</v>
      </c>
      <c r="L88" s="85" t="n">
        <v>0.98</v>
      </c>
      <c r="M88" s="84" t="n">
        <v>7779</v>
      </c>
      <c r="N88" s="84" t="n">
        <v>7495</v>
      </c>
      <c r="O88" s="84" t="n">
        <v>7652</v>
      </c>
      <c r="P88" s="85" t="n">
        <v>0.9836739940866436</v>
      </c>
      <c r="Q88" s="84" t="n">
        <v>28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0.110062893081761</v>
      </c>
      <c r="Y88" s="84" t="n">
        <v>441</v>
      </c>
      <c r="Z88" s="87" t="n">
        <v>0.2773584905660377</v>
      </c>
      <c r="AA88" s="84" t="n">
        <v>1</v>
      </c>
      <c r="AB88" s="85" t="n">
        <v>0.0006289308176100629</v>
      </c>
      <c r="AC88" s="84" t="n">
        <v>119</v>
      </c>
      <c r="AD88" s="85" t="n">
        <v>0.07484276729559748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0.07044025157232704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0.05974842767295598</v>
      </c>
      <c r="AP88" s="85" t="n">
        <v>0.7983193277310925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0.006918238993710692</v>
      </c>
      <c r="BA88" s="85" t="n">
        <v>0.0119496855345912</v>
      </c>
      <c r="BB88" s="85" t="n">
        <v>0.02389937106918239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2913</v>
      </c>
      <c r="F89" s="84" t="n">
        <v>2561</v>
      </c>
      <c r="G89" s="85" t="n">
        <v>0.8791623755578442</v>
      </c>
      <c r="H89" s="84" t="n">
        <v>1430</v>
      </c>
      <c r="I89" s="86" t="n">
        <v>0.4909028492962582</v>
      </c>
      <c r="J89" s="84" t="n">
        <v>3008</v>
      </c>
      <c r="K89" s="84" t="n">
        <v>2922</v>
      </c>
      <c r="L89" s="85" t="n">
        <v>0.971</v>
      </c>
      <c r="M89" s="84" t="n">
        <v>9837</v>
      </c>
      <c r="N89" s="84" t="n">
        <v>9727</v>
      </c>
      <c r="O89" s="84" t="n">
        <v>9657</v>
      </c>
      <c r="P89" s="85" t="n">
        <v>0.9817017383348582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0.08341915550978372</v>
      </c>
      <c r="Y89" s="84" t="n">
        <v>636</v>
      </c>
      <c r="Z89" s="87" t="n">
        <v>0.2183316168898043</v>
      </c>
      <c r="AA89" s="84" t="n">
        <v>2</v>
      </c>
      <c r="AB89" s="85" t="n">
        <v>0.0006865774116031583</v>
      </c>
      <c r="AC89" s="84" t="n">
        <v>101</v>
      </c>
      <c r="AD89" s="85" t="n">
        <v>0.03467215928595949</v>
      </c>
      <c r="AE89" s="84" t="n">
        <v>11</v>
      </c>
      <c r="AF89" s="85" t="n">
        <v>0.1089108910891089</v>
      </c>
      <c r="AG89" s="84" t="n">
        <v>83</v>
      </c>
      <c r="AH89" s="85" t="n">
        <v>0.8217821782178217</v>
      </c>
      <c r="AI89" s="88" t="n">
        <v>83</v>
      </c>
      <c r="AJ89" s="85" t="n">
        <v>0.02849296258153107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0.0230003432887058</v>
      </c>
      <c r="AP89" s="85" t="n">
        <v>0.6633663366336634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0.004462753175420529</v>
      </c>
      <c r="BA89" s="85" t="n">
        <v>0.006522485410230003</v>
      </c>
      <c r="BB89" s="85" t="n">
        <v>0.009955372468245795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5003</v>
      </c>
      <c r="F90" s="84" t="n">
        <v>4521</v>
      </c>
      <c r="G90" s="85" t="n">
        <v>0.9036578053168099</v>
      </c>
      <c r="H90" s="84" t="n">
        <v>1672</v>
      </c>
      <c r="I90" s="86" t="n">
        <v>0.3341994803118129</v>
      </c>
      <c r="J90" s="84" t="n">
        <v>5577</v>
      </c>
      <c r="K90" s="84" t="n">
        <v>5375</v>
      </c>
      <c r="L90" s="85" t="n">
        <v>0.964</v>
      </c>
      <c r="M90" s="84" t="n">
        <v>23129</v>
      </c>
      <c r="N90" s="84" t="n">
        <v>22318</v>
      </c>
      <c r="O90" s="84" t="n">
        <v>22622</v>
      </c>
      <c r="P90" s="85" t="n">
        <v>0.9780794673353799</v>
      </c>
      <c r="Q90" s="84" t="n">
        <v>152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573</v>
      </c>
      <c r="X90" s="85" t="n">
        <v>0.1145312812312612</v>
      </c>
      <c r="Y90" s="84" t="n">
        <v>2278</v>
      </c>
      <c r="Z90" s="87" t="n">
        <v>0.4553268039176494</v>
      </c>
      <c r="AA90" s="84" t="n">
        <v>5</v>
      </c>
      <c r="AB90" s="85" t="n">
        <v>0.0009994003597841295</v>
      </c>
      <c r="AC90" s="84" t="n">
        <v>392</v>
      </c>
      <c r="AD90" s="85" t="n">
        <v>0.07835298820707576</v>
      </c>
      <c r="AE90" s="84" t="n">
        <v>77</v>
      </c>
      <c r="AF90" s="85" t="n">
        <v>0.1964285714285714</v>
      </c>
      <c r="AG90" s="84" t="n">
        <v>329</v>
      </c>
      <c r="AH90" s="85" t="n">
        <v>0.8392857142857143</v>
      </c>
      <c r="AI90" s="88" t="n">
        <v>350</v>
      </c>
      <c r="AJ90" s="85" t="n">
        <v>0.06995802518488907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0.05956426144313412</v>
      </c>
      <c r="AP90" s="85" t="n">
        <v>0.7602040816326531</v>
      </c>
      <c r="AQ90" s="86" t="n">
        <v>0.9820466786355476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0.001199280431740955</v>
      </c>
      <c r="BA90" s="85" t="n">
        <v>0.00439736158305017</v>
      </c>
      <c r="BB90" s="85" t="n">
        <v>0.01659004597241655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4326</v>
      </c>
      <c r="F91" s="84" t="n">
        <v>3892</v>
      </c>
      <c r="G91" s="85" t="n">
        <v>0.8996763754045307</v>
      </c>
      <c r="H91" s="84" t="n">
        <v>2187</v>
      </c>
      <c r="I91" s="86" t="n">
        <v>0.5055478502080444</v>
      </c>
      <c r="J91" s="84" t="n">
        <v>5324</v>
      </c>
      <c r="K91" s="84" t="n">
        <v>5177</v>
      </c>
      <c r="L91" s="85" t="n">
        <v>0.972</v>
      </c>
      <c r="M91" s="84" t="n">
        <v>22268</v>
      </c>
      <c r="N91" s="84" t="n">
        <v>22168</v>
      </c>
      <c r="O91" s="84" t="n">
        <v>21909</v>
      </c>
      <c r="P91" s="85" t="n">
        <v>0.9838782108855757</v>
      </c>
      <c r="Q91" s="84" t="n">
        <v>74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0.06934812760055478</v>
      </c>
      <c r="Y91" s="84" t="n">
        <v>1064</v>
      </c>
      <c r="Z91" s="87" t="n">
        <v>0.2459546925566343</v>
      </c>
      <c r="AA91" s="84" t="n">
        <v>5</v>
      </c>
      <c r="AB91" s="85" t="n">
        <v>0.001155802126675913</v>
      </c>
      <c r="AC91" s="84" t="n">
        <v>191</v>
      </c>
      <c r="AD91" s="85" t="n">
        <v>0.04415164123901988</v>
      </c>
      <c r="AE91" s="84" t="n">
        <v>30</v>
      </c>
      <c r="AF91" s="85" t="n">
        <v>0.1570680628272251</v>
      </c>
      <c r="AG91" s="84" t="n">
        <v>163</v>
      </c>
      <c r="AH91" s="85" t="n">
        <v>0.8534031413612565</v>
      </c>
      <c r="AI91" s="88" t="n">
        <v>144</v>
      </c>
      <c r="AJ91" s="85" t="n">
        <v>0.0332871012482663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0.02820157189089228</v>
      </c>
      <c r="AP91" s="85" t="n">
        <v>0.6387434554973822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0.009939898289412852</v>
      </c>
      <c r="BA91" s="85" t="n">
        <v>0.01086453999075358</v>
      </c>
      <c r="BB91" s="85" t="n">
        <v>0.01317614424410541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34</v>
      </c>
      <c r="F92" s="84" t="n">
        <v>33</v>
      </c>
      <c r="G92" s="85" t="n">
        <v>0.9705882352941176</v>
      </c>
      <c r="H92" s="84" t="n">
        <v>34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0.5294117647058824</v>
      </c>
      <c r="Y92" s="84" t="n">
        <v>10</v>
      </c>
      <c r="Z92" s="87" t="n">
        <v>0.2941176470588235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653</v>
      </c>
      <c r="N93" s="84" t="n">
        <v>555</v>
      </c>
      <c r="O93" s="84" t="n">
        <v>513</v>
      </c>
      <c r="P93" s="85" t="n">
        <v>0.7856049004594181</v>
      </c>
      <c r="Q93" s="84" t="n">
        <v>45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1474</v>
      </c>
      <c r="F94" s="84" t="n">
        <v>1325</v>
      </c>
      <c r="G94" s="85" t="n">
        <v>0.8989145183175034</v>
      </c>
      <c r="H94" s="84" t="n">
        <v>514</v>
      </c>
      <c r="I94" s="86" t="n">
        <v>0.3487109905020353</v>
      </c>
      <c r="J94" s="84" t="n">
        <v>1485</v>
      </c>
      <c r="K94" s="84" t="n">
        <v>1446</v>
      </c>
      <c r="L94" s="85" t="n">
        <v>0.974</v>
      </c>
      <c r="M94" s="84" t="n">
        <v>7020</v>
      </c>
      <c r="N94" s="84" t="n">
        <v>7046</v>
      </c>
      <c r="O94" s="84" t="n">
        <v>6907</v>
      </c>
      <c r="P94" s="85" t="n">
        <v>0.9839031339031339</v>
      </c>
      <c r="Q94" s="84" t="n">
        <v>38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0.1458616010854817</v>
      </c>
      <c r="Y94" s="84" t="n">
        <v>328</v>
      </c>
      <c r="Z94" s="87" t="n">
        <v>0.2225237449118046</v>
      </c>
      <c r="AA94" s="84" t="n">
        <v>2</v>
      </c>
      <c r="AB94" s="85" t="n">
        <v>0.00135685210312076</v>
      </c>
      <c r="AC94" s="84" t="n">
        <v>105</v>
      </c>
      <c r="AD94" s="85" t="n">
        <v>0.07123473541383989</v>
      </c>
      <c r="AE94" s="84" t="n">
        <v>26</v>
      </c>
      <c r="AF94" s="85" t="n">
        <v>0.2476190476190476</v>
      </c>
      <c r="AG94" s="84" t="n">
        <v>78</v>
      </c>
      <c r="AH94" s="85" t="n">
        <v>0.7428571428571429</v>
      </c>
      <c r="AI94" s="88" t="n">
        <v>94</v>
      </c>
      <c r="AJ94" s="85" t="n">
        <v>0.06377204884667571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0.05495251017639077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0.002713704206241519</v>
      </c>
      <c r="BA94" s="85" t="n">
        <v>0.009497964721845319</v>
      </c>
      <c r="BB94" s="85" t="n">
        <v>0.01899592944369064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2898</v>
      </c>
      <c r="F95" s="84" t="n">
        <v>2469</v>
      </c>
      <c r="G95" s="85" t="n">
        <v>0.8519668737060041</v>
      </c>
      <c r="H95" s="84" t="n">
        <v>1459</v>
      </c>
      <c r="I95" s="86" t="n">
        <v>0.5034506556245687</v>
      </c>
      <c r="J95" s="84" t="n">
        <v>2728</v>
      </c>
      <c r="K95" s="84" t="n">
        <v>2678</v>
      </c>
      <c r="L95" s="85" t="n">
        <v>0.982</v>
      </c>
      <c r="M95" s="84" t="n">
        <v>9759</v>
      </c>
      <c r="N95" s="84" t="n">
        <v>10025</v>
      </c>
      <c r="O95" s="84" t="n">
        <v>9609</v>
      </c>
      <c r="P95" s="85" t="n">
        <v>0.9846295727021211</v>
      </c>
      <c r="Q95" s="84" t="n">
        <v>32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0.0883367839889579</v>
      </c>
      <c r="Y95" s="84" t="n">
        <v>569</v>
      </c>
      <c r="Z95" s="87" t="n">
        <v>0.1963423050379572</v>
      </c>
      <c r="AA95" s="84" t="n">
        <v>4</v>
      </c>
      <c r="AB95" s="85" t="n">
        <v>0.001380262249827467</v>
      </c>
      <c r="AC95" s="84" t="n">
        <v>98</v>
      </c>
      <c r="AD95" s="85" t="n">
        <v>0.03381642512077294</v>
      </c>
      <c r="AE95" s="84" t="n">
        <v>13</v>
      </c>
      <c r="AF95" s="85" t="n">
        <v>0.1326530612244898</v>
      </c>
      <c r="AG95" s="84" t="n">
        <v>84</v>
      </c>
      <c r="AH95" s="85" t="n">
        <v>0.8571428571428571</v>
      </c>
      <c r="AI95" s="88" t="n">
        <v>81</v>
      </c>
      <c r="AJ95" s="85" t="n">
        <v>0.02795031055900621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0.02346445824706694</v>
      </c>
      <c r="AP95" s="85" t="n">
        <v>0.6938775510204082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0.004140786749482402</v>
      </c>
      <c r="BA95" s="85" t="n">
        <v>0.0124223602484472</v>
      </c>
      <c r="BB95" s="85" t="n">
        <v>0.01104209799861974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4314</v>
      </c>
      <c r="G96" s="85" t="n">
        <v>0.9011907248798831</v>
      </c>
      <c r="H96" s="84" t="n">
        <v>1345</v>
      </c>
      <c r="I96" s="86" t="n">
        <v>0.2809692918320451</v>
      </c>
      <c r="J96" s="84" t="n">
        <v>4098</v>
      </c>
      <c r="K96" s="84" t="n">
        <v>3962</v>
      </c>
      <c r="L96" s="85" t="n">
        <v>0.967</v>
      </c>
      <c r="M96" s="84" t="n">
        <v>20964</v>
      </c>
      <c r="N96" s="84" t="n">
        <v>21188</v>
      </c>
      <c r="O96" s="84" t="n">
        <v>20500</v>
      </c>
      <c r="P96" s="85" t="n">
        <v>0.9778668193092921</v>
      </c>
      <c r="Q96" s="84" t="n">
        <v>113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584</v>
      </c>
      <c r="X96" s="85" t="n">
        <v>0.1219970754125757</v>
      </c>
      <c r="Y96" s="84" t="n">
        <v>1990</v>
      </c>
      <c r="Z96" s="87" t="n">
        <v>0.4157092124503864</v>
      </c>
      <c r="AA96" s="84" t="n">
        <v>5</v>
      </c>
      <c r="AB96" s="85" t="n">
        <v>0.001044495508669313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4292</v>
      </c>
      <c r="F97" s="84" t="n">
        <v>3871</v>
      </c>
      <c r="G97" s="85" t="n">
        <v>0.9019105312208761</v>
      </c>
      <c r="H97" s="84" t="n">
        <v>2140</v>
      </c>
      <c r="I97" s="86" t="n">
        <v>0.4986020503261883</v>
      </c>
      <c r="J97" s="84" t="n">
        <v>4631</v>
      </c>
      <c r="K97" s="84" t="n">
        <v>4545</v>
      </c>
      <c r="L97" s="85" t="n">
        <v>0.981</v>
      </c>
      <c r="M97" s="84" t="n">
        <v>20770</v>
      </c>
      <c r="N97" s="84" t="n">
        <v>20889</v>
      </c>
      <c r="O97" s="84" t="n">
        <v>20511</v>
      </c>
      <c r="P97" s="85" t="n">
        <v>0.9875300914780935</v>
      </c>
      <c r="Q97" s="84" t="n">
        <v>68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0.07642124883504194</v>
      </c>
      <c r="Y97" s="84" t="n">
        <v>1046</v>
      </c>
      <c r="Z97" s="87" t="n">
        <v>0.2437092264678472</v>
      </c>
      <c r="AA97" s="84" t="n">
        <v>7</v>
      </c>
      <c r="AB97" s="85" t="n">
        <v>0.0016309412861137</v>
      </c>
      <c r="AC97" s="84" t="n">
        <v>194</v>
      </c>
      <c r="AD97" s="85" t="n">
        <v>0.04520037278657969</v>
      </c>
      <c r="AE97" s="84" t="n">
        <v>37</v>
      </c>
      <c r="AF97" s="85" t="n">
        <v>0.1907216494845361</v>
      </c>
      <c r="AG97" s="84" t="n">
        <v>159</v>
      </c>
      <c r="AH97" s="85" t="n">
        <v>0.8195876288659794</v>
      </c>
      <c r="AI97" s="88" t="n">
        <v>147</v>
      </c>
      <c r="AJ97" s="85" t="n">
        <v>0.0342497670083877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0.02795899347623486</v>
      </c>
      <c r="AP97" s="85" t="n">
        <v>0.6185567010309279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0.01048462255358807</v>
      </c>
      <c r="BA97" s="85" t="n">
        <v>0.01118359739049394</v>
      </c>
      <c r="BB97" s="85" t="n">
        <v>0.01258154706430568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71</v>
      </c>
      <c r="F99" s="84" t="n">
        <v>68</v>
      </c>
      <c r="G99" s="85" t="n">
        <v>0.9577464788732394</v>
      </c>
      <c r="H99" s="84" t="n">
        <v>46</v>
      </c>
      <c r="I99" s="86" t="n">
        <v>0.647887323943662</v>
      </c>
      <c r="J99" s="84" t="n">
        <v>113</v>
      </c>
      <c r="K99" s="84" t="n">
        <v>53</v>
      </c>
      <c r="L99" s="85" t="n">
        <v>0.469</v>
      </c>
      <c r="M99" s="84" t="n">
        <v>577</v>
      </c>
      <c r="N99" s="84" t="n">
        <v>532</v>
      </c>
      <c r="O99" s="84" t="n">
        <v>467</v>
      </c>
      <c r="P99" s="85" t="n">
        <v>0.8093587521663779</v>
      </c>
      <c r="Q99" s="84" t="n">
        <v>46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0.07042253521126761</v>
      </c>
      <c r="Y99" s="84" t="n">
        <v>13</v>
      </c>
      <c r="Z99" s="87" t="n">
        <v>0.1830985915492958</v>
      </c>
      <c r="AA99" s="84" t="n">
        <v>31</v>
      </c>
      <c r="AB99" s="85" t="n">
        <v>0.4366197183098591</v>
      </c>
      <c r="AC99" s="84" t="n">
        <v>2</v>
      </c>
      <c r="AD99" s="85" t="n">
        <v>0.02816901408450704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0.04225352112676056</v>
      </c>
      <c r="BA99" s="85" t="n">
        <v>0.04225352112676056</v>
      </c>
      <c r="BB99" s="85" t="n">
        <v>0.08450704225352113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1423</v>
      </c>
      <c r="G100" s="85" t="n">
        <v>0.8855009334163036</v>
      </c>
      <c r="H100" s="84" t="n">
        <v>511</v>
      </c>
      <c r="I100" s="86" t="n">
        <v>0.3179838207840697</v>
      </c>
      <c r="J100" s="84" t="n">
        <v>1333</v>
      </c>
      <c r="K100" s="84" t="n">
        <v>1307</v>
      </c>
      <c r="L100" s="85" t="n">
        <v>0.98</v>
      </c>
      <c r="M100" s="84" t="n">
        <v>6764</v>
      </c>
      <c r="N100" s="84" t="n">
        <v>6743</v>
      </c>
      <c r="O100" s="84" t="n">
        <v>6672</v>
      </c>
      <c r="P100" s="85" t="n">
        <v>0.9863985807214666</v>
      </c>
      <c r="Q100" s="84" t="n">
        <v>17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97</v>
      </c>
      <c r="AH100" s="85" t="n">
        <v>0.7950819672131147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2844</v>
      </c>
      <c r="F101" s="84" t="n">
        <v>2447</v>
      </c>
      <c r="G101" s="85" t="n">
        <v>0.8604078762306611</v>
      </c>
      <c r="H101" s="84" t="n">
        <v>1367</v>
      </c>
      <c r="I101" s="86" t="n">
        <v>0.4806610407876231</v>
      </c>
      <c r="J101" s="84" t="n">
        <v>2565</v>
      </c>
      <c r="K101" s="84" t="n">
        <v>2507</v>
      </c>
      <c r="L101" s="85" t="n">
        <v>0.977</v>
      </c>
      <c r="M101" s="84" t="n">
        <v>9382</v>
      </c>
      <c r="N101" s="84" t="n">
        <v>9201</v>
      </c>
      <c r="O101" s="84" t="n">
        <v>9229</v>
      </c>
      <c r="P101" s="85" t="n">
        <v>0.9836921765082072</v>
      </c>
      <c r="Q101" s="84" t="n">
        <v>32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0.05977496483825598</v>
      </c>
      <c r="Y101" s="84" t="n">
        <v>603</v>
      </c>
      <c r="Z101" s="87" t="n">
        <v>0.2120253164556962</v>
      </c>
      <c r="AA101" s="84" t="n">
        <v>0</v>
      </c>
      <c r="AB101" s="85" t="n">
        <v>0</v>
      </c>
      <c r="AC101" s="84" t="n">
        <v>85</v>
      </c>
      <c r="AD101" s="85" t="n">
        <v>0.02988748241912799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0.03164556962025317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0.02637130801687764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0.001406469760900141</v>
      </c>
      <c r="BA101" s="85" t="n">
        <v>0.005625879043600563</v>
      </c>
      <c r="BB101" s="85" t="n">
        <v>0.01195499296765119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4849</v>
      </c>
      <c r="F102" s="84" t="n">
        <v>4409</v>
      </c>
      <c r="G102" s="85" t="n">
        <v>0.9092596411631264</v>
      </c>
      <c r="H102" s="84" t="n">
        <v>1353</v>
      </c>
      <c r="I102" s="86" t="n">
        <v>0.2790266034233863</v>
      </c>
      <c r="J102" s="84" t="n">
        <v>4007</v>
      </c>
      <c r="K102" s="84" t="n">
        <v>3871</v>
      </c>
      <c r="L102" s="85" t="n">
        <v>0.966</v>
      </c>
      <c r="M102" s="84" t="n">
        <v>20351</v>
      </c>
      <c r="N102" s="84" t="n">
        <v>20096</v>
      </c>
      <c r="O102" s="84" t="n">
        <v>19968</v>
      </c>
      <c r="P102" s="85" t="n">
        <v>0.9811802859810329</v>
      </c>
      <c r="Q102" s="84" t="n">
        <v>102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492</v>
      </c>
      <c r="X102" s="85" t="n">
        <v>0.1014642194266859</v>
      </c>
      <c r="Y102" s="84" t="n">
        <v>3373</v>
      </c>
      <c r="Z102" s="87" t="n">
        <v>0.6956073417199422</v>
      </c>
      <c r="AA102" s="84" t="n">
        <v>5</v>
      </c>
      <c r="AB102" s="85" t="n">
        <v>0.001031140441328109</v>
      </c>
      <c r="AC102" s="84" t="n">
        <v>413</v>
      </c>
      <c r="AD102" s="85" t="n">
        <v>0.08517220045370179</v>
      </c>
      <c r="AE102" s="84" t="n">
        <v>57</v>
      </c>
      <c r="AF102" s="85" t="n">
        <v>0.1380145278450363</v>
      </c>
      <c r="AG102" s="84" t="n">
        <v>332</v>
      </c>
      <c r="AH102" s="85" t="n">
        <v>0.8038740920096852</v>
      </c>
      <c r="AI102" s="88" t="n">
        <v>351</v>
      </c>
      <c r="AJ102" s="85" t="n">
        <v>0.07238605898123325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0.06042482986182718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0.004743246030109301</v>
      </c>
      <c r="BA102" s="85" t="n">
        <v>0.006805526912765519</v>
      </c>
      <c r="BB102" s="85" t="n">
        <v>0.02165394926789029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4189</v>
      </c>
      <c r="F103" s="84" t="n">
        <v>3755</v>
      </c>
      <c r="G103" s="85" t="n">
        <v>0.8963953210790164</v>
      </c>
      <c r="H103" s="84" t="n">
        <v>2155</v>
      </c>
      <c r="I103" s="86" t="n">
        <v>0.5144425877297685</v>
      </c>
      <c r="J103" s="84" t="n">
        <v>5115</v>
      </c>
      <c r="K103" s="84" t="n">
        <v>5005</v>
      </c>
      <c r="L103" s="85" t="n">
        <v>0.978</v>
      </c>
      <c r="M103" s="84" t="n">
        <v>22018</v>
      </c>
      <c r="N103" s="84" t="n">
        <v>21160</v>
      </c>
      <c r="O103" s="84" t="n">
        <v>21731</v>
      </c>
      <c r="P103" s="85" t="n">
        <v>0.9869652102824962</v>
      </c>
      <c r="Q103" s="84" t="n">
        <v>68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0.05968011458582</v>
      </c>
      <c r="Y103" s="84" t="n">
        <v>955</v>
      </c>
      <c r="Z103" s="87" t="n">
        <v>0.2279780377178324</v>
      </c>
      <c r="AA103" s="84" t="n">
        <v>16</v>
      </c>
      <c r="AB103" s="85" t="n">
        <v>0.00381952733349248</v>
      </c>
      <c r="AC103" s="84" t="n">
        <v>186</v>
      </c>
      <c r="AD103" s="85" t="n">
        <v>0.04440200525185008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0.02984005729291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0.02482692766770112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0.00931009787538792</v>
      </c>
      <c r="BA103" s="85" t="n">
        <v>0.009787538792074481</v>
      </c>
      <c r="BB103" s="85" t="n">
        <v>0.02005251850083552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141</v>
      </c>
      <c r="K106" s="84" t="n">
        <v>71</v>
      </c>
      <c r="L106" s="85" t="n">
        <v>0.504</v>
      </c>
      <c r="M106" s="84" t="n">
        <v>586</v>
      </c>
      <c r="N106" s="84" t="n">
        <v>514</v>
      </c>
      <c r="O106" s="84" t="n">
        <v>464</v>
      </c>
      <c r="P106" s="85" t="n">
        <v>0.7918088737201365</v>
      </c>
      <c r="Q106" s="84" t="n">
        <v>41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1637</v>
      </c>
      <c r="F107" s="84" t="n">
        <v>1439</v>
      </c>
      <c r="G107" s="85" t="n">
        <v>0.8790470372632865</v>
      </c>
      <c r="H107" s="84" t="n">
        <v>502</v>
      </c>
      <c r="I107" s="86" t="n">
        <v>0.306658521686011</v>
      </c>
      <c r="J107" s="84" t="n">
        <v>1415</v>
      </c>
      <c r="K107" s="84" t="n">
        <v>1378</v>
      </c>
      <c r="L107" s="85" t="n">
        <v>0.974</v>
      </c>
      <c r="M107" s="84" t="n">
        <v>7009</v>
      </c>
      <c r="N107" s="84" t="n">
        <v>7043</v>
      </c>
      <c r="O107" s="84" t="n">
        <v>6886</v>
      </c>
      <c r="P107" s="85" t="n">
        <v>0.9824511342559566</v>
      </c>
      <c r="Q107" s="84" t="n">
        <v>21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0.1838729383017715</v>
      </c>
      <c r="Y107" s="84" t="n">
        <v>602</v>
      </c>
      <c r="Z107" s="87" t="n">
        <v>0.3677458766035431</v>
      </c>
      <c r="AA107" s="84" t="n">
        <v>5</v>
      </c>
      <c r="AB107" s="85" t="n">
        <v>0.003054367745876604</v>
      </c>
      <c r="AC107" s="84" t="n">
        <v>76</v>
      </c>
      <c r="AD107" s="85" t="n">
        <v>0.04642638973732437</v>
      </c>
      <c r="AE107" s="84" t="n">
        <v>12</v>
      </c>
      <c r="AF107" s="85" t="n">
        <v>0.1578947368421053</v>
      </c>
      <c r="AG107" s="84" t="n">
        <v>68</v>
      </c>
      <c r="AH107" s="85" t="n">
        <v>0.8947368421052632</v>
      </c>
      <c r="AI107" s="88" t="n">
        <v>63</v>
      </c>
      <c r="AJ107" s="85" t="n">
        <v>0.03848503359804521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0.03176542455711668</v>
      </c>
      <c r="AP107" s="85" t="n">
        <v>0.6842105263157895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0.009773976786805132</v>
      </c>
      <c r="BA107" s="85" t="n">
        <v>0.009773976786805132</v>
      </c>
      <c r="BB107" s="85" t="n">
        <v>0.02138057422113622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2915</v>
      </c>
      <c r="F108" s="84" t="n">
        <v>2533</v>
      </c>
      <c r="G108" s="85" t="n">
        <v>0.8689536878216123</v>
      </c>
      <c r="H108" s="84" t="n">
        <v>1482</v>
      </c>
      <c r="I108" s="86" t="n">
        <v>0.5084048027444253</v>
      </c>
      <c r="J108" s="84" t="n">
        <v>2859</v>
      </c>
      <c r="K108" s="84" t="n">
        <v>2798</v>
      </c>
      <c r="L108" s="85" t="n">
        <v>0.979</v>
      </c>
      <c r="M108" s="84" t="n">
        <v>10180</v>
      </c>
      <c r="N108" s="84" t="n">
        <v>10249</v>
      </c>
      <c r="O108" s="84" t="n">
        <v>10002</v>
      </c>
      <c r="P108" s="85" t="n">
        <v>0.9825147347740668</v>
      </c>
      <c r="Q108" s="84" t="n">
        <v>33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514</v>
      </c>
      <c r="X108" s="85" t="n">
        <v>0.1763293310463122</v>
      </c>
      <c r="Y108" s="84" t="n">
        <v>1542</v>
      </c>
      <c r="Z108" s="87" t="n">
        <v>0.5289879931389365</v>
      </c>
      <c r="AA108" s="84" t="n">
        <v>0</v>
      </c>
      <c r="AB108" s="85" t="n">
        <v>0</v>
      </c>
      <c r="AC108" s="84" t="n">
        <v>83</v>
      </c>
      <c r="AD108" s="85" t="n">
        <v>0.02847341337907376</v>
      </c>
      <c r="AE108" s="84" t="n">
        <v>13</v>
      </c>
      <c r="AF108" s="85" t="n">
        <v>0.1566265060240964</v>
      </c>
      <c r="AG108" s="84" t="n">
        <v>58</v>
      </c>
      <c r="AH108" s="85" t="n">
        <v>0.6987951807228916</v>
      </c>
      <c r="AI108" s="88" t="n">
        <v>60</v>
      </c>
      <c r="AJ108" s="85" t="n">
        <v>0.02058319039451115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0.01578044596912521</v>
      </c>
      <c r="AP108" s="85" t="n">
        <v>0.5542168674698795</v>
      </c>
      <c r="AQ108" s="86" t="n">
        <v>0.9805825242718447</v>
      </c>
      <c r="AR108" s="86" t="n">
        <v>0.5689655172413793</v>
      </c>
      <c r="AS108" s="86" t="n">
        <v>0.5689655172413793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0.007547169811320755</v>
      </c>
      <c r="BA108" s="85" t="n">
        <v>0.008919382504288165</v>
      </c>
      <c r="BB108" s="85" t="n">
        <v>0.007547169811320755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4566</v>
      </c>
      <c r="F109" s="84" t="n">
        <v>4104</v>
      </c>
      <c r="G109" s="85" t="n">
        <v>0.8988173455978975</v>
      </c>
      <c r="H109" s="84" t="n">
        <v>1323</v>
      </c>
      <c r="I109" s="86" t="n">
        <v>0.2897503285151117</v>
      </c>
      <c r="J109" s="84" t="n">
        <v>4326</v>
      </c>
      <c r="K109" s="84" t="n">
        <v>4218</v>
      </c>
      <c r="L109" s="85" t="n">
        <v>0.975</v>
      </c>
      <c r="M109" s="84" t="n">
        <v>21140</v>
      </c>
      <c r="N109" s="84" t="n">
        <v>21002</v>
      </c>
      <c r="O109" s="84" t="n">
        <v>20681</v>
      </c>
      <c r="P109" s="85" t="n">
        <v>0.9782876064333018</v>
      </c>
      <c r="Q109" s="84" t="n">
        <v>86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869</v>
      </c>
      <c r="X109" s="85" t="n">
        <v>0.1903197547087166</v>
      </c>
      <c r="Y109" s="84" t="n">
        <v>2150</v>
      </c>
      <c r="Z109" s="87" t="n">
        <v>0.4708716600963644</v>
      </c>
      <c r="AA109" s="84" t="n">
        <v>6</v>
      </c>
      <c r="AB109" s="85" t="n">
        <v>0.001314060446780552</v>
      </c>
      <c r="AC109" s="84" t="n">
        <v>321</v>
      </c>
      <c r="AD109" s="85" t="n">
        <v>0.07030223390275953</v>
      </c>
      <c r="AE109" s="84" t="n">
        <v>42</v>
      </c>
      <c r="AF109" s="85" t="n">
        <v>0.1308411214953271</v>
      </c>
      <c r="AG109" s="84" t="n">
        <v>260</v>
      </c>
      <c r="AH109" s="85" t="n">
        <v>0.8099688473520249</v>
      </c>
      <c r="AI109" s="88" t="n">
        <v>274</v>
      </c>
      <c r="AJ109" s="85" t="n">
        <v>0.06000876040297853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0.04927726675427069</v>
      </c>
      <c r="AP109" s="85" t="n">
        <v>0.7009345794392523</v>
      </c>
      <c r="AQ109" s="86" t="n">
        <v>0.9844236760124611</v>
      </c>
      <c r="AR109" s="86" t="n">
        <v>0.6374045801526718</v>
      </c>
      <c r="AS109" s="86" t="n">
        <v>0.5763358778625954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0.004818221638195357</v>
      </c>
      <c r="BA109" s="85" t="n">
        <v>0.004380201489268506</v>
      </c>
      <c r="BB109" s="85" t="n">
        <v>0.01752080595707402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3983</v>
      </c>
      <c r="F110" s="84" t="n">
        <v>3562</v>
      </c>
      <c r="G110" s="85" t="n">
        <v>0.8943007783078082</v>
      </c>
      <c r="H110" s="84" t="n">
        <v>1971</v>
      </c>
      <c r="I110" s="86" t="n">
        <v>0.4948531257845845</v>
      </c>
      <c r="J110" s="84" t="n">
        <v>4616</v>
      </c>
      <c r="K110" s="84" t="n">
        <v>4526</v>
      </c>
      <c r="L110" s="85" t="n">
        <v>0.981</v>
      </c>
      <c r="M110" s="84" t="n">
        <v>21351</v>
      </c>
      <c r="N110" s="84" t="n">
        <v>21487</v>
      </c>
      <c r="O110" s="84" t="n">
        <v>21015</v>
      </c>
      <c r="P110" s="85" t="n">
        <v>0.9842630321764788</v>
      </c>
      <c r="Q110" s="84" t="n">
        <v>47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650</v>
      </c>
      <c r="X110" s="85" t="n">
        <v>0.1631935726839066</v>
      </c>
      <c r="Y110" s="84" t="n">
        <v>1170</v>
      </c>
      <c r="Z110" s="87" t="n">
        <v>0.2937484308310319</v>
      </c>
      <c r="AA110" s="84" t="n">
        <v>15</v>
      </c>
      <c r="AB110" s="85" t="n">
        <v>0.003766005523474768</v>
      </c>
      <c r="AC110" s="84" t="n">
        <v>169</v>
      </c>
      <c r="AD110" s="85" t="n">
        <v>0.04243032889781571</v>
      </c>
      <c r="AE110" s="84" t="n">
        <v>29</v>
      </c>
      <c r="AF110" s="85" t="n">
        <v>0.1715976331360947</v>
      </c>
      <c r="AG110" s="84" t="n">
        <v>140</v>
      </c>
      <c r="AH110" s="85" t="n">
        <v>0.8284023668639053</v>
      </c>
      <c r="AI110" s="88" t="n">
        <v>126</v>
      </c>
      <c r="AJ110" s="85" t="n">
        <v>0.03163444639718805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0.0253577705247301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0.01004268139593271</v>
      </c>
      <c r="BA110" s="85" t="n">
        <v>0.009540547326136078</v>
      </c>
      <c r="BB110" s="85" t="n">
        <v>0.01330655284961085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585</v>
      </c>
      <c r="N112" s="84" t="n">
        <v>566</v>
      </c>
      <c r="O112" s="84" t="n">
        <v>472</v>
      </c>
      <c r="P112" s="85" t="n">
        <v>0.8068376068376069</v>
      </c>
      <c r="Q112" s="84" t="n">
        <v>48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1255</v>
      </c>
      <c r="G113" s="85" t="n">
        <v>0.8770090845562544</v>
      </c>
      <c r="H113" s="84" t="n">
        <v>368</v>
      </c>
      <c r="I113" s="86" t="n">
        <v>0.2571628232005591</v>
      </c>
      <c r="J113" s="84" t="n">
        <v>1447</v>
      </c>
      <c r="K113" s="84" t="n">
        <v>1408</v>
      </c>
      <c r="L113" s="85" t="n">
        <v>0.973</v>
      </c>
      <c r="M113" s="84" t="n">
        <v>7120</v>
      </c>
      <c r="N113" s="84" t="n">
        <v>7239</v>
      </c>
      <c r="O113" s="84" t="n">
        <v>6961</v>
      </c>
      <c r="P113" s="85" t="n">
        <v>0.9776685393258427</v>
      </c>
      <c r="Q113" s="84" t="n">
        <v>34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187</v>
      </c>
      <c r="X113" s="85" t="n">
        <v>0.1306778476589797</v>
      </c>
      <c r="Y113" s="84" t="n">
        <v>438</v>
      </c>
      <c r="Z113" s="87" t="n">
        <v>0.3060796645702306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2883</v>
      </c>
      <c r="F114" s="84" t="n">
        <v>2408</v>
      </c>
      <c r="G114" s="85" t="n">
        <v>0.8352410683315991</v>
      </c>
      <c r="H114" s="84" t="n">
        <v>1595</v>
      </c>
      <c r="I114" s="86" t="n">
        <v>0.5532431494970517</v>
      </c>
      <c r="J114" s="84" t="n">
        <v>2888</v>
      </c>
      <c r="K114" s="84" t="n">
        <v>2842</v>
      </c>
      <c r="L114" s="85" t="n">
        <v>0.984</v>
      </c>
      <c r="M114" s="84" t="n">
        <v>11007</v>
      </c>
      <c r="N114" s="84" t="n">
        <v>11234</v>
      </c>
      <c r="O114" s="84" t="n">
        <v>10792</v>
      </c>
      <c r="P114" s="85" t="n">
        <v>0.9804669755610066</v>
      </c>
      <c r="Q114" s="84" t="n">
        <v>54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0.08324661810613944</v>
      </c>
      <c r="Y114" s="84" t="n">
        <v>763</v>
      </c>
      <c r="Z114" s="87" t="n">
        <v>0.2646548733957683</v>
      </c>
      <c r="AA114" s="84" t="n">
        <v>0</v>
      </c>
      <c r="AB114" s="85" t="n">
        <v>0</v>
      </c>
      <c r="AC114" s="84" t="n">
        <v>93</v>
      </c>
      <c r="AD114" s="85" t="n">
        <v>0.03225806451612903</v>
      </c>
      <c r="AE114" s="84" t="n">
        <v>7</v>
      </c>
      <c r="AF114" s="85" t="n">
        <v>0.07526881720430108</v>
      </c>
      <c r="AG114" s="84" t="n">
        <v>66</v>
      </c>
      <c r="AH114" s="85" t="n">
        <v>0.7096774193548387</v>
      </c>
      <c r="AI114" s="88" t="n">
        <v>63</v>
      </c>
      <c r="AJ114" s="85" t="n">
        <v>0.0218522372528616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0.01560874089490114</v>
      </c>
      <c r="AP114" s="85" t="n">
        <v>0.4838709677419355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0.005896635449184877</v>
      </c>
      <c r="BA114" s="85" t="n">
        <v>0.005896635449184877</v>
      </c>
      <c r="BB114" s="85" t="n">
        <v>0.008671522719389525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4730</v>
      </c>
      <c r="F115" s="84" t="n">
        <v>4236</v>
      </c>
      <c r="G115" s="85" t="n">
        <v>0.8955602536997885</v>
      </c>
      <c r="H115" s="84" t="n">
        <v>1283</v>
      </c>
      <c r="I115" s="86" t="n">
        <v>0.2712473572938689</v>
      </c>
      <c r="J115" s="84" t="n">
        <v>3466</v>
      </c>
      <c r="K115" s="84" t="n">
        <v>3284</v>
      </c>
      <c r="L115" s="85" t="n">
        <v>0.947</v>
      </c>
      <c r="M115" s="84" t="n">
        <v>20530</v>
      </c>
      <c r="N115" s="84" t="n">
        <v>20863</v>
      </c>
      <c r="O115" s="84" t="n">
        <v>19828</v>
      </c>
      <c r="P115" s="85" t="n">
        <v>0.965806137359961</v>
      </c>
      <c r="Q115" s="84" t="n">
        <v>255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0.1082452431289641</v>
      </c>
      <c r="Y115" s="84" t="n">
        <v>2214</v>
      </c>
      <c r="Z115" s="87" t="n">
        <v>0.4680761099365751</v>
      </c>
      <c r="AA115" s="84" t="n">
        <v>4</v>
      </c>
      <c r="AB115" s="85" t="n">
        <v>0.0008456659619450317</v>
      </c>
      <c r="AC115" s="84" t="n">
        <v>346</v>
      </c>
      <c r="AD115" s="85" t="n">
        <v>0.07315010570824525</v>
      </c>
      <c r="AE115" s="84" t="n">
        <v>52</v>
      </c>
      <c r="AF115" s="85" t="n">
        <v>0.1502890173410405</v>
      </c>
      <c r="AG115" s="84" t="n">
        <v>252</v>
      </c>
      <c r="AH115" s="85" t="n">
        <v>0.7283236994219653</v>
      </c>
      <c r="AI115" s="88" t="n">
        <v>256</v>
      </c>
      <c r="AJ115" s="85" t="n">
        <v>0.05412262156448203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0.04355179704016914</v>
      </c>
      <c r="AP115" s="85" t="n">
        <v>0.5953757225433526</v>
      </c>
      <c r="AQ115" s="86" t="n">
        <v>0.9523809523809523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0.008245243128964059</v>
      </c>
      <c r="BA115" s="85" t="n">
        <v>0.007822410147991543</v>
      </c>
      <c r="BB115" s="85" t="n">
        <v>0.01902748414376321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3977</v>
      </c>
      <c r="F116" s="84" t="n">
        <v>3574</v>
      </c>
      <c r="G116" s="85" t="n">
        <v>0.8986673371888358</v>
      </c>
      <c r="H116" s="84" t="n">
        <v>2035</v>
      </c>
      <c r="I116" s="86" t="n">
        <v>0.5116922303243651</v>
      </c>
      <c r="J116" s="84" t="n">
        <v>4489</v>
      </c>
      <c r="K116" s="84" t="n">
        <v>4406</v>
      </c>
      <c r="L116" s="85" t="n">
        <v>0.982</v>
      </c>
      <c r="M116" s="84" t="n">
        <v>22090</v>
      </c>
      <c r="N116" s="84" t="n">
        <v>22479</v>
      </c>
      <c r="O116" s="84" t="n">
        <v>21750</v>
      </c>
      <c r="P116" s="85" t="n">
        <v>0.9846084200995926</v>
      </c>
      <c r="Q116" s="84" t="n">
        <v>90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365</v>
      </c>
      <c r="X116" s="85" t="n">
        <v>0.09177772190093035</v>
      </c>
      <c r="Y116" s="84" t="n">
        <v>1137</v>
      </c>
      <c r="Z116" s="87" t="n">
        <v>0.2858938898667337</v>
      </c>
      <c r="AA116" s="84" t="n">
        <v>13</v>
      </c>
      <c r="AB116" s="85" t="n">
        <v>0.003268795574553684</v>
      </c>
      <c r="AC116" s="84" t="n">
        <v>160</v>
      </c>
      <c r="AD116" s="85" t="n">
        <v>0.04023133014835303</v>
      </c>
      <c r="AE116" s="84" t="n">
        <v>31</v>
      </c>
      <c r="AF116" s="85" t="n">
        <v>0.19375</v>
      </c>
      <c r="AG116" s="84" t="n">
        <v>126</v>
      </c>
      <c r="AH116" s="85" t="n">
        <v>0.7875</v>
      </c>
      <c r="AI116" s="88" t="n">
        <v>131</v>
      </c>
      <c r="AJ116" s="85" t="n">
        <v>0.03293940155896404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0.02665325622328388</v>
      </c>
      <c r="AP116" s="85" t="n">
        <v>0.6625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0.004023133014835303</v>
      </c>
      <c r="BA116" s="85" t="n">
        <v>0.004274578828262509</v>
      </c>
      <c r="BB116" s="85" t="n">
        <v>0.01609253205934121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68</v>
      </c>
      <c r="F117" s="84" t="n">
        <v>68</v>
      </c>
      <c r="G117" s="85" t="n">
        <v>1</v>
      </c>
      <c r="H117" s="84" t="n">
        <v>68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0.1323529411764706</v>
      </c>
      <c r="Y117" s="84" t="n">
        <v>5</v>
      </c>
      <c r="Z117" s="87" t="n">
        <v>0.07352941176470588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81</v>
      </c>
      <c r="G118" s="85" t="n">
        <v>0.9310344827586207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617</v>
      </c>
      <c r="N118" s="84" t="n">
        <v>529</v>
      </c>
      <c r="O118" s="84" t="n">
        <v>479</v>
      </c>
      <c r="P118" s="85" t="n">
        <v>0.7763371150729336</v>
      </c>
      <c r="Q118" s="84" t="n">
        <v>52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1823</v>
      </c>
      <c r="F119" s="84" t="n">
        <v>1575</v>
      </c>
      <c r="G119" s="85" t="n">
        <v>0.863960504662644</v>
      </c>
      <c r="H119" s="84" t="n">
        <v>577</v>
      </c>
      <c r="I119" s="86" t="n">
        <v>0.3165112452002194</v>
      </c>
      <c r="J119" s="84" t="n">
        <v>1264</v>
      </c>
      <c r="K119" s="84" t="n">
        <v>1217</v>
      </c>
      <c r="L119" s="85" t="n">
        <v>0.963</v>
      </c>
      <c r="M119" s="84" t="n">
        <v>6823</v>
      </c>
      <c r="N119" s="84" t="n">
        <v>6821</v>
      </c>
      <c r="O119" s="84" t="n">
        <v>6711</v>
      </c>
      <c r="P119" s="85" t="n">
        <v>0.9835849333137916</v>
      </c>
      <c r="Q119" s="84" t="n">
        <v>40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0.07953922106417992</v>
      </c>
      <c r="Y119" s="84" t="n">
        <v>346</v>
      </c>
      <c r="Z119" s="87" t="n">
        <v>0.1897970378496983</v>
      </c>
      <c r="AA119" s="84" t="n">
        <v>2</v>
      </c>
      <c r="AB119" s="85" t="n">
        <v>0.001097092704333516</v>
      </c>
      <c r="AC119" s="84" t="n">
        <v>126</v>
      </c>
      <c r="AD119" s="85" t="n">
        <v>0.06911684037301152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0.07131102578167856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0.04991771804717499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0.01590784421283599</v>
      </c>
      <c r="BA119" s="85" t="n">
        <v>0.01426220515633571</v>
      </c>
      <c r="BB119" s="85" t="n">
        <v>0.01371365880416895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2823</v>
      </c>
      <c r="F120" s="84" t="n">
        <v>2462</v>
      </c>
      <c r="G120" s="85" t="n">
        <v>0.8721218561813674</v>
      </c>
      <c r="H120" s="84" t="n">
        <v>1301</v>
      </c>
      <c r="I120" s="86" t="n">
        <v>0.4608572440665958</v>
      </c>
      <c r="J120" s="84" t="n">
        <v>1812</v>
      </c>
      <c r="K120" s="84" t="n">
        <v>1771</v>
      </c>
      <c r="L120" s="85" t="n">
        <v>0.977</v>
      </c>
      <c r="M120" s="84" t="n">
        <v>9031</v>
      </c>
      <c r="N120" s="84" t="n">
        <v>9354</v>
      </c>
      <c r="O120" s="84" t="n">
        <v>8891</v>
      </c>
      <c r="P120" s="85" t="n">
        <v>0.9844978407706788</v>
      </c>
      <c r="Q120" s="84" t="n">
        <v>44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0.07049238398866454</v>
      </c>
      <c r="Y120" s="84" t="n">
        <v>554</v>
      </c>
      <c r="Z120" s="87" t="n">
        <v>0.1962451292950761</v>
      </c>
      <c r="AA120" s="84" t="n">
        <v>2</v>
      </c>
      <c r="AB120" s="85" t="n">
        <v>0.0007084661707403471</v>
      </c>
      <c r="AC120" s="84" t="n">
        <v>178</v>
      </c>
      <c r="AD120" s="85" t="n">
        <v>0.06305348919589089</v>
      </c>
      <c r="AE120" s="84" t="n">
        <v>11</v>
      </c>
      <c r="AF120" s="85" t="n">
        <v>0.06179775280898876</v>
      </c>
      <c r="AG120" s="84" t="n">
        <v>145</v>
      </c>
      <c r="AH120" s="85" t="n">
        <v>0.8146067415730337</v>
      </c>
      <c r="AI120" s="88" t="n">
        <v>161</v>
      </c>
      <c r="AJ120" s="85" t="n">
        <v>0.05703152674459794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0.03506907545164718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0.01771165426850868</v>
      </c>
      <c r="BA120" s="85" t="n">
        <v>0.01629472192702798</v>
      </c>
      <c r="BB120" s="85" t="n">
        <v>0.01133545873184555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5600</v>
      </c>
      <c r="F121" s="84" t="n">
        <v>5090</v>
      </c>
      <c r="G121" s="85" t="n">
        <v>0.9089285714285714</v>
      </c>
      <c r="H121" s="84" t="n">
        <v>1896</v>
      </c>
      <c r="I121" s="86" t="n">
        <v>0.3385714285714286</v>
      </c>
      <c r="J121" s="84" t="n">
        <v>4340</v>
      </c>
      <c r="K121" s="84" t="n">
        <v>4224</v>
      </c>
      <c r="L121" s="85" t="n">
        <v>0.973</v>
      </c>
      <c r="M121" s="84" t="n">
        <v>20442</v>
      </c>
      <c r="N121" s="84" t="n">
        <v>21141</v>
      </c>
      <c r="O121" s="84" t="n">
        <v>20137</v>
      </c>
      <c r="P121" s="85" t="n">
        <v>0.9850797377947363</v>
      </c>
      <c r="Q121" s="84" t="n">
        <v>80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477</v>
      </c>
      <c r="X121" s="85" t="n">
        <v>0.08517857142857142</v>
      </c>
      <c r="Y121" s="84" t="n">
        <v>2054</v>
      </c>
      <c r="Z121" s="87" t="n">
        <v>0.3667857142857143</v>
      </c>
      <c r="AA121" s="84" t="n">
        <v>6</v>
      </c>
      <c r="AB121" s="85" t="n">
        <v>0.001071428571428571</v>
      </c>
      <c r="AC121" s="84" t="n">
        <v>555</v>
      </c>
      <c r="AD121" s="85" t="n">
        <v>0.09910714285714285</v>
      </c>
      <c r="AE121" s="84" t="n">
        <v>84</v>
      </c>
      <c r="AF121" s="85" t="n">
        <v>0.1513513513513514</v>
      </c>
      <c r="AG121" s="84" t="n">
        <v>451</v>
      </c>
      <c r="AH121" s="85" t="n">
        <v>0.8126126126126126</v>
      </c>
      <c r="AI121" s="88" t="n">
        <v>510</v>
      </c>
      <c r="AJ121" s="85" t="n">
        <v>0.09107142857142857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0.06910714285714285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0.01482142857142857</v>
      </c>
      <c r="BA121" s="85" t="n">
        <v>0.01517857142857143</v>
      </c>
      <c r="BB121" s="85" t="n">
        <v>0.01410714285714286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4352</v>
      </c>
      <c r="F122" s="84" t="n">
        <v>3864</v>
      </c>
      <c r="G122" s="85" t="n">
        <v>0.8878676470588235</v>
      </c>
      <c r="H122" s="84" t="n">
        <v>2159</v>
      </c>
      <c r="I122" s="86" t="n">
        <v>0.49609375</v>
      </c>
      <c r="J122" s="84" t="n">
        <v>5075</v>
      </c>
      <c r="K122" s="84" t="n">
        <v>4992</v>
      </c>
      <c r="L122" s="85" t="n">
        <v>0.984</v>
      </c>
      <c r="M122" s="84" t="n">
        <v>22678</v>
      </c>
      <c r="N122" s="84" t="n">
        <v>22875</v>
      </c>
      <c r="O122" s="84" t="n">
        <v>22416</v>
      </c>
      <c r="P122" s="85" t="n">
        <v>0.9884469529940912</v>
      </c>
      <c r="Q122" s="84" t="n">
        <v>65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330</v>
      </c>
      <c r="X122" s="85" t="n">
        <v>0.07582720588235294</v>
      </c>
      <c r="Y122" s="84" t="n">
        <v>862</v>
      </c>
      <c r="Z122" s="87" t="n">
        <v>0.1980698529411765</v>
      </c>
      <c r="AA122" s="84" t="n">
        <v>8</v>
      </c>
      <c r="AB122" s="85" t="n">
        <v>0.001838235294117647</v>
      </c>
      <c r="AC122" s="84" t="n">
        <v>288</v>
      </c>
      <c r="AD122" s="85" t="n">
        <v>0.06617647058823529</v>
      </c>
      <c r="AE122" s="84" t="n">
        <v>31</v>
      </c>
      <c r="AF122" s="85" t="n">
        <v>0.1076388888888889</v>
      </c>
      <c r="AG122" s="84" t="n">
        <v>237</v>
      </c>
      <c r="AH122" s="85" t="n">
        <v>0.8229166666666666</v>
      </c>
      <c r="AI122" s="88" t="n">
        <v>291</v>
      </c>
      <c r="AJ122" s="85" t="n">
        <v>0.06686580882352941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0.04917279411764706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0.03308823529411765</v>
      </c>
      <c r="BA122" s="85" t="n">
        <v>0.03262867647058824</v>
      </c>
      <c r="BB122" s="85" t="n">
        <v>0.01378676470588235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622</v>
      </c>
      <c r="O125" s="84" t="n">
        <v>525</v>
      </c>
      <c r="P125" s="85" t="n">
        <v>0.813953488372093</v>
      </c>
      <c r="Q125" s="84" t="n">
        <v>46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1886</v>
      </c>
      <c r="F126" s="84" t="n">
        <v>1632</v>
      </c>
      <c r="G126" s="85" t="n">
        <v>0.865323435843054</v>
      </c>
      <c r="H126" s="84" t="n">
        <v>513</v>
      </c>
      <c r="I126" s="86" t="n">
        <v>0.2720042417815483</v>
      </c>
      <c r="J126" s="84" t="n">
        <v>1482</v>
      </c>
      <c r="K126" s="84" t="n">
        <v>1447</v>
      </c>
      <c r="L126" s="85" t="n">
        <v>0.976</v>
      </c>
      <c r="M126" s="84" t="n">
        <v>7068</v>
      </c>
      <c r="N126" s="84" t="n">
        <v>7059</v>
      </c>
      <c r="O126" s="84" t="n">
        <v>6962</v>
      </c>
      <c r="P126" s="85" t="n">
        <v>0.9850028296547821</v>
      </c>
      <c r="Q126" s="84" t="n">
        <v>49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0.1336161187698834</v>
      </c>
      <c r="Y126" s="84" t="n">
        <v>1527</v>
      </c>
      <c r="Z126" s="87" t="n">
        <v>0.8096500530222693</v>
      </c>
      <c r="AA126" s="84" t="n">
        <v>0</v>
      </c>
      <c r="AB126" s="85" t="n">
        <v>0</v>
      </c>
      <c r="AC126" s="84" t="n">
        <v>101</v>
      </c>
      <c r="AD126" s="85" t="n">
        <v>0.0535524920466596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0.05567338282078473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0.03817603393425239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0.01696712619300106</v>
      </c>
      <c r="BA126" s="85" t="n">
        <v>0.01802757158006363</v>
      </c>
      <c r="BB126" s="85" t="n">
        <v>0.01590668080593849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3057</v>
      </c>
      <c r="F127" s="84" t="n">
        <v>2655</v>
      </c>
      <c r="G127" s="85" t="n">
        <v>0.8684985279685966</v>
      </c>
      <c r="H127" s="84" t="n">
        <v>1532</v>
      </c>
      <c r="I127" s="86" t="n">
        <v>0.5011449133137063</v>
      </c>
      <c r="J127" s="84" t="n">
        <v>3194</v>
      </c>
      <c r="K127" s="84" t="n">
        <v>3147</v>
      </c>
      <c r="L127" s="85" t="n">
        <v>0.985</v>
      </c>
      <c r="M127" s="84" t="n">
        <v>10909</v>
      </c>
      <c r="N127" s="84" t="n">
        <v>10953</v>
      </c>
      <c r="O127" s="84" t="n">
        <v>10772</v>
      </c>
      <c r="P127" s="85" t="n">
        <v>0.9874415620130168</v>
      </c>
      <c r="Q127" s="84" t="n">
        <v>42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283</v>
      </c>
      <c r="X127" s="85" t="n">
        <v>0.0925744193653909</v>
      </c>
      <c r="Y127" s="84" t="n">
        <v>2465</v>
      </c>
      <c r="Z127" s="87" t="n">
        <v>0.8063460909388289</v>
      </c>
      <c r="AA127" s="84" t="n">
        <v>1</v>
      </c>
      <c r="AB127" s="85" t="n">
        <v>0.0003271180896303566</v>
      </c>
      <c r="AC127" s="84" t="n">
        <v>94</v>
      </c>
      <c r="AD127" s="85" t="n">
        <v>0.03074910042525352</v>
      </c>
      <c r="AE127" s="84" t="n">
        <v>20</v>
      </c>
      <c r="AF127" s="85" t="n">
        <v>0.2127659574468085</v>
      </c>
      <c r="AG127" s="84" t="n">
        <v>75</v>
      </c>
      <c r="AH127" s="85" t="n">
        <v>0.7978723404255319</v>
      </c>
      <c r="AI127" s="88" t="n">
        <v>108</v>
      </c>
      <c r="AJ127" s="85" t="n">
        <v>0.03532875368007851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0.01635590448151783</v>
      </c>
      <c r="AP127" s="85" t="n">
        <v>0.5319148936170213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0.02420673863264639</v>
      </c>
      <c r="BA127" s="85" t="n">
        <v>0.02387962054301603</v>
      </c>
      <c r="BB127" s="85" t="n">
        <v>0.03042198233562316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5674</v>
      </c>
      <c r="F128" s="84" t="n">
        <v>5139</v>
      </c>
      <c r="G128" s="85" t="n">
        <v>0.9057102573140642</v>
      </c>
      <c r="H128" s="84" t="n">
        <v>1615</v>
      </c>
      <c r="I128" s="86" t="n">
        <v>0.2846316531547409</v>
      </c>
      <c r="J128" s="84" t="n">
        <v>4885</v>
      </c>
      <c r="K128" s="84" t="n">
        <v>4675</v>
      </c>
      <c r="L128" s="85" t="n">
        <v>0.957</v>
      </c>
      <c r="M128" s="84" t="n">
        <v>21899</v>
      </c>
      <c r="N128" s="84" t="n">
        <v>21605</v>
      </c>
      <c r="O128" s="84" t="n">
        <v>21415</v>
      </c>
      <c r="P128" s="85" t="n">
        <v>0.9778985341796429</v>
      </c>
      <c r="Q128" s="84" t="n">
        <v>219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561</v>
      </c>
      <c r="X128" s="85" t="n">
        <v>0.09887204793796264</v>
      </c>
      <c r="Y128" s="84" t="n">
        <v>2036</v>
      </c>
      <c r="Z128" s="87" t="n">
        <v>0.3588297497356362</v>
      </c>
      <c r="AA128" s="84" t="n">
        <v>9</v>
      </c>
      <c r="AB128" s="85" t="n">
        <v>0.001586182587240042</v>
      </c>
      <c r="AC128" s="84" t="n">
        <v>446</v>
      </c>
      <c r="AD128" s="85" t="n">
        <v>0.07860415932322876</v>
      </c>
      <c r="AE128" s="84" t="n">
        <v>94</v>
      </c>
      <c r="AF128" s="85" t="n">
        <v>0.210762331838565</v>
      </c>
      <c r="AG128" s="84" t="n">
        <v>330</v>
      </c>
      <c r="AH128" s="85" t="n">
        <v>0.7399103139013453</v>
      </c>
      <c r="AI128" s="88" t="n">
        <v>445</v>
      </c>
      <c r="AJ128" s="85" t="n">
        <v>0.07842791681353542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0.05287275290800141</v>
      </c>
      <c r="AP128" s="85" t="n">
        <v>0.672645739910314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0.01180824814945365</v>
      </c>
      <c r="BA128" s="85" t="n">
        <v>0.01022206556221361</v>
      </c>
      <c r="BB128" s="85" t="n">
        <v>0.01180824814945365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4164</v>
      </c>
      <c r="F129" s="84" t="n">
        <v>3739</v>
      </c>
      <c r="G129" s="85" t="n">
        <v>0.8979346781940442</v>
      </c>
      <c r="H129" s="84" t="n">
        <v>2096</v>
      </c>
      <c r="I129" s="86" t="n">
        <v>0.5033621517771374</v>
      </c>
      <c r="J129" s="84" t="n">
        <v>5041</v>
      </c>
      <c r="K129" s="84" t="n">
        <v>4955</v>
      </c>
      <c r="L129" s="85" t="n">
        <v>0.983</v>
      </c>
      <c r="M129" s="84" t="n">
        <v>22362</v>
      </c>
      <c r="N129" s="84" t="n">
        <v>22758</v>
      </c>
      <c r="O129" s="84" t="n">
        <v>22096</v>
      </c>
      <c r="P129" s="85" t="n">
        <v>0.9881048206779358</v>
      </c>
      <c r="Q129" s="84" t="n">
        <v>88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438</v>
      </c>
      <c r="X129" s="85" t="n">
        <v>0.1051873198847262</v>
      </c>
      <c r="Y129" s="84" t="n">
        <v>2680</v>
      </c>
      <c r="Z129" s="87" t="n">
        <v>0.643611911623439</v>
      </c>
      <c r="AA129" s="84" t="n">
        <v>13</v>
      </c>
      <c r="AB129" s="85" t="n">
        <v>0.003121998078770413</v>
      </c>
      <c r="AC129" s="84" t="n">
        <v>236</v>
      </c>
      <c r="AD129" s="85" t="n">
        <v>0.05667627281460134</v>
      </c>
      <c r="AE129" s="84" t="n">
        <v>31</v>
      </c>
      <c r="AF129" s="85" t="n">
        <v>0.1313559322033898</v>
      </c>
      <c r="AG129" s="84" t="n">
        <v>190</v>
      </c>
      <c r="AH129" s="85" t="n">
        <v>0.8050847457627118</v>
      </c>
      <c r="AI129" s="88" t="n">
        <v>251</v>
      </c>
      <c r="AJ129" s="85" t="n">
        <v>0.06027857829010567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0.04154658981748319</v>
      </c>
      <c r="AP129" s="85" t="n">
        <v>0.7330508474576272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0.03146013448607109</v>
      </c>
      <c r="BA129" s="85" t="n">
        <v>0.02953890489913545</v>
      </c>
      <c r="BB129" s="85" t="n">
        <v>0.01272814601344861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635</v>
      </c>
      <c r="N131" s="84" t="n">
        <v>561</v>
      </c>
      <c r="O131" s="84" t="n">
        <v>475</v>
      </c>
      <c r="P131" s="85" t="n">
        <v>0.7480314960629921</v>
      </c>
      <c r="Q131" s="84" t="n">
        <v>57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1250</v>
      </c>
      <c r="G132" s="85" t="n">
        <v>0.8716875871687587</v>
      </c>
      <c r="H132" s="84" t="n">
        <v>519</v>
      </c>
      <c r="I132" s="86" t="n">
        <v>0.3619246861924686</v>
      </c>
      <c r="J132" s="84" t="n">
        <v>1590</v>
      </c>
      <c r="K132" s="84" t="n">
        <v>1559</v>
      </c>
      <c r="L132" s="85" t="n">
        <v>0.981</v>
      </c>
      <c r="M132" s="84" t="n">
        <v>6841</v>
      </c>
      <c r="N132" s="84" t="n">
        <v>6844</v>
      </c>
      <c r="O132" s="84" t="n">
        <v>6725</v>
      </c>
      <c r="P132" s="85" t="n">
        <v>0.9830434147054524</v>
      </c>
      <c r="Q132" s="84" t="n">
        <v>28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0.1534170153417015</v>
      </c>
      <c r="Y132" s="84" t="n">
        <v>1884</v>
      </c>
      <c r="Z132" s="87" t="n">
        <v>1.313807531380753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17</v>
      </c>
      <c r="AF132" s="85" t="n">
        <v>0.2428571428571429</v>
      </c>
      <c r="AG132" s="84" t="n">
        <v>54</v>
      </c>
      <c r="AH132" s="85" t="n">
        <v>0.7714285714285715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3834</v>
      </c>
      <c r="F133" s="84" t="n">
        <v>3387</v>
      </c>
      <c r="G133" s="85" t="n">
        <v>0.8834115805946792</v>
      </c>
      <c r="H133" s="84" t="n">
        <v>1430</v>
      </c>
      <c r="I133" s="86" t="n">
        <v>0.3729786124152321</v>
      </c>
      <c r="J133" s="84" t="n">
        <v>3004</v>
      </c>
      <c r="K133" s="84" t="n">
        <v>2920</v>
      </c>
      <c r="L133" s="85" t="n">
        <v>0.972</v>
      </c>
      <c r="M133" s="84" t="n">
        <v>10881</v>
      </c>
      <c r="N133" s="84" t="n">
        <v>10907</v>
      </c>
      <c r="O133" s="84" t="n">
        <v>10685</v>
      </c>
      <c r="P133" s="85" t="n">
        <v>0.9819869497288852</v>
      </c>
      <c r="Q133" s="84" t="n">
        <v>30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259</v>
      </c>
      <c r="X133" s="85" t="n">
        <v>0.06755346896191966</v>
      </c>
      <c r="Y133" s="84" t="n">
        <v>2266</v>
      </c>
      <c r="Z133" s="87" t="n">
        <v>0.5910276473656755</v>
      </c>
      <c r="AA133" s="84" t="n">
        <v>2</v>
      </c>
      <c r="AB133" s="85" t="n">
        <v>0.0005216484089723526</v>
      </c>
      <c r="AC133" s="84" t="n">
        <v>71</v>
      </c>
      <c r="AD133" s="85" t="n">
        <v>0.01851851851851852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0.01721439749608764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0.01095461658841941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0.004173187271778821</v>
      </c>
      <c r="BA133" s="85" t="n">
        <v>0.004694835680751174</v>
      </c>
      <c r="BB133" s="85" t="n">
        <v>0.01121544079290558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4315</v>
      </c>
      <c r="F134" s="84" t="n">
        <v>3889</v>
      </c>
      <c r="G134" s="85" t="n">
        <v>0.9012746234067207</v>
      </c>
      <c r="H134" s="84" t="n">
        <v>1395</v>
      </c>
      <c r="I134" s="86" t="n">
        <v>0.3232908458864426</v>
      </c>
      <c r="J134" s="84" t="n">
        <v>4823</v>
      </c>
      <c r="K134" s="84" t="n">
        <v>4634</v>
      </c>
      <c r="L134" s="85" t="n">
        <v>0.961</v>
      </c>
      <c r="M134" s="84" t="n">
        <v>20985</v>
      </c>
      <c r="N134" s="84" t="n">
        <v>20667</v>
      </c>
      <c r="O134" s="84" t="n">
        <v>20544</v>
      </c>
      <c r="P134" s="85" t="n">
        <v>0.9789849892780558</v>
      </c>
      <c r="Q134" s="84" t="n">
        <v>128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0.1497103128621089</v>
      </c>
      <c r="Y134" s="84" t="n">
        <v>3301</v>
      </c>
      <c r="Z134" s="87" t="n">
        <v>0.7650057937427578</v>
      </c>
      <c r="AA134" s="84" t="n">
        <v>4</v>
      </c>
      <c r="AB134" s="85" t="n">
        <v>0.0009269988412514484</v>
      </c>
      <c r="AC134" s="84" t="n">
        <v>346</v>
      </c>
      <c r="AD134" s="85" t="n">
        <v>0.08018539976825029</v>
      </c>
      <c r="AE134" s="84" t="n">
        <v>89</v>
      </c>
      <c r="AF134" s="85" t="n">
        <v>0.2572254335260116</v>
      </c>
      <c r="AG134" s="84" t="n">
        <v>270</v>
      </c>
      <c r="AH134" s="85" t="n">
        <v>0.7803468208092486</v>
      </c>
      <c r="AI134" s="88" t="n">
        <v>305</v>
      </c>
      <c r="AJ134" s="85" t="n">
        <v>0.07068366164542295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0.0544611819235226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0.00764774044032445</v>
      </c>
      <c r="BA134" s="85" t="n">
        <v>0.008342989571263035</v>
      </c>
      <c r="BB134" s="85" t="n">
        <v>0.01599073001158749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4130</v>
      </c>
      <c r="F135" s="84" t="n">
        <v>3687</v>
      </c>
      <c r="G135" s="85" t="n">
        <v>0.8927360774818401</v>
      </c>
      <c r="H135" s="84" t="n">
        <v>2155</v>
      </c>
      <c r="I135" s="86" t="n">
        <v>0.5217917675544794</v>
      </c>
      <c r="J135" s="84" t="n">
        <v>4860</v>
      </c>
      <c r="K135" s="84" t="n">
        <v>4760</v>
      </c>
      <c r="L135" s="85" t="n">
        <v>0.979</v>
      </c>
      <c r="M135" s="84" t="n">
        <v>21450</v>
      </c>
      <c r="N135" s="84" t="n">
        <v>21223</v>
      </c>
      <c r="O135" s="84" t="n">
        <v>21132</v>
      </c>
      <c r="P135" s="85" t="n">
        <v>0.9851748251748251</v>
      </c>
      <c r="Q135" s="84" t="n">
        <v>52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445</v>
      </c>
      <c r="X135" s="85" t="n">
        <v>0.1077481840193705</v>
      </c>
      <c r="Y135" s="84" t="n">
        <v>3757</v>
      </c>
      <c r="Z135" s="87" t="n">
        <v>0.9096852300242131</v>
      </c>
      <c r="AA135" s="84" t="n">
        <v>9</v>
      </c>
      <c r="AB135" s="85" t="n">
        <v>0.002179176755447942</v>
      </c>
      <c r="AC135" s="84" t="n">
        <v>172</v>
      </c>
      <c r="AD135" s="85" t="n">
        <v>0.04164648910411622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0.0387409200968523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0.03123486682808717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0.006779661016949152</v>
      </c>
      <c r="BA135" s="85" t="n">
        <v>0.008474576271186441</v>
      </c>
      <c r="BB135" s="85" t="n">
        <v>0.01791767554479419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531</v>
      </c>
      <c r="N137" s="84" t="n">
        <v>503</v>
      </c>
      <c r="O137" s="84" t="n">
        <v>409</v>
      </c>
      <c r="P137" s="85" t="n">
        <v>0.7702448210922788</v>
      </c>
      <c r="Q137" s="84" t="n">
        <v>46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1431</v>
      </c>
      <c r="F138" s="84" t="n">
        <v>1222</v>
      </c>
      <c r="G138" s="85" t="n">
        <v>0.8539482879105521</v>
      </c>
      <c r="H138" s="84" t="n">
        <v>444</v>
      </c>
      <c r="I138" s="86" t="n">
        <v>0.3102725366876311</v>
      </c>
      <c r="J138" s="84" t="n">
        <v>1363</v>
      </c>
      <c r="K138" s="84" t="n">
        <v>1328</v>
      </c>
      <c r="L138" s="85" t="n">
        <v>0.974</v>
      </c>
      <c r="M138" s="84" t="n">
        <v>6398</v>
      </c>
      <c r="N138" s="84" t="n">
        <v>6298</v>
      </c>
      <c r="O138" s="84" t="n">
        <v>6280</v>
      </c>
      <c r="P138" s="85" t="n">
        <v>0.9815567364801501</v>
      </c>
      <c r="Q138" s="84" t="n">
        <v>31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0.1530398322851153</v>
      </c>
      <c r="Y138" s="84" t="n">
        <v>3807</v>
      </c>
      <c r="Z138" s="87" t="n">
        <v>2.660377358490566</v>
      </c>
      <c r="AA138" s="84" t="n">
        <v>6</v>
      </c>
      <c r="AB138" s="85" t="n">
        <v>0.00419287211740042</v>
      </c>
      <c r="AC138" s="84" t="n">
        <v>86</v>
      </c>
      <c r="AD138" s="85" t="n">
        <v>0.06009783368273934</v>
      </c>
      <c r="AE138" s="84" t="n">
        <v>25</v>
      </c>
      <c r="AF138" s="85" t="n">
        <v>0.2906976744186047</v>
      </c>
      <c r="AG138" s="84" t="n">
        <v>53</v>
      </c>
      <c r="AH138" s="85" t="n">
        <v>0.6162790697674418</v>
      </c>
      <c r="AI138" s="88" t="n">
        <v>63</v>
      </c>
      <c r="AJ138" s="85" t="n">
        <v>0.0440251572327044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0.03843466107617051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0.009783368273934312</v>
      </c>
      <c r="BA138" s="85" t="n">
        <v>0.008385744234800839</v>
      </c>
      <c r="BB138" s="85" t="n">
        <v>0.02795248078266946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5659</v>
      </c>
      <c r="F139" s="84" t="n">
        <v>5025</v>
      </c>
      <c r="G139" s="85" t="n">
        <v>0.8879660717441245</v>
      </c>
      <c r="H139" s="84" t="n">
        <v>1684</v>
      </c>
      <c r="I139" s="86" t="n">
        <v>0.2975790775755434</v>
      </c>
      <c r="J139" s="84" t="n">
        <v>2588</v>
      </c>
      <c r="K139" s="84" t="n">
        <v>2532</v>
      </c>
      <c r="L139" s="85" t="n">
        <v>0.978</v>
      </c>
      <c r="M139" s="84" t="n">
        <v>9553</v>
      </c>
      <c r="N139" s="84" t="n">
        <v>10178</v>
      </c>
      <c r="O139" s="84" t="n">
        <v>9399</v>
      </c>
      <c r="P139" s="85" t="n">
        <v>0.9838794096095468</v>
      </c>
      <c r="Q139" s="84" t="n">
        <v>37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363</v>
      </c>
      <c r="X139" s="85" t="n">
        <v>0.06414560876479944</v>
      </c>
      <c r="Y139" s="84" t="n">
        <v>3214</v>
      </c>
      <c r="Z139" s="87" t="n">
        <v>0.5679448665842022</v>
      </c>
      <c r="AA139" s="84" t="n">
        <v>2</v>
      </c>
      <c r="AB139" s="85" t="n">
        <v>0.0003534193320374625</v>
      </c>
      <c r="AC139" s="84" t="n">
        <v>91</v>
      </c>
      <c r="AD139" s="85" t="n">
        <v>0.01608057960770454</v>
      </c>
      <c r="AE139" s="84" t="n">
        <v>19</v>
      </c>
      <c r="AF139" s="85" t="n">
        <v>0.2087912087912088</v>
      </c>
      <c r="AG139" s="84" t="n">
        <v>62</v>
      </c>
      <c r="AH139" s="85" t="n">
        <v>0.6813186813186813</v>
      </c>
      <c r="AI139" s="88" t="n">
        <v>53</v>
      </c>
      <c r="AJ139" s="85" t="n">
        <v>0.009365612298992755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0.006891676974730518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0.01095599929316134</v>
      </c>
      <c r="BA139" s="85" t="n">
        <v>0.004771160982505743</v>
      </c>
      <c r="BB139" s="85" t="n">
        <v>0.006008128644636862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4327</v>
      </c>
      <c r="F140" s="84" t="n">
        <v>3856</v>
      </c>
      <c r="G140" s="85" t="n">
        <v>0.8911486018026347</v>
      </c>
      <c r="H140" s="84" t="n">
        <v>1658</v>
      </c>
      <c r="I140" s="86" t="n">
        <v>0.3831754102149295</v>
      </c>
      <c r="J140" s="84" t="n">
        <v>3863</v>
      </c>
      <c r="K140" s="84" t="n">
        <v>3738</v>
      </c>
      <c r="L140" s="85" t="n">
        <v>0.968</v>
      </c>
      <c r="M140" s="84" t="n">
        <v>19030</v>
      </c>
      <c r="N140" s="84" t="n">
        <v>18757</v>
      </c>
      <c r="O140" s="84" t="n">
        <v>18549</v>
      </c>
      <c r="P140" s="85" t="n">
        <v>0.974724119810825</v>
      </c>
      <c r="Q140" s="84" t="n">
        <v>146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631</v>
      </c>
      <c r="X140" s="85" t="n">
        <v>0.1458285186041137</v>
      </c>
      <c r="Y140" s="84" t="n">
        <v>1891</v>
      </c>
      <c r="Z140" s="87" t="n">
        <v>0.4370233418072568</v>
      </c>
      <c r="AA140" s="84" t="n">
        <v>7</v>
      </c>
      <c r="AB140" s="85" t="n">
        <v>0.001617749017795239</v>
      </c>
      <c r="AC140" s="84" t="n">
        <v>361</v>
      </c>
      <c r="AD140" s="85" t="n">
        <v>0.0834296279177259</v>
      </c>
      <c r="AE140" s="84" t="n">
        <v>79</v>
      </c>
      <c r="AF140" s="85" t="n">
        <v>0.2188365650969529</v>
      </c>
      <c r="AG140" s="84" t="n">
        <v>261</v>
      </c>
      <c r="AH140" s="85" t="n">
        <v>0.7229916897506925</v>
      </c>
      <c r="AI140" s="88" t="n">
        <v>289</v>
      </c>
      <c r="AJ140" s="85" t="n">
        <v>0.06678992373468916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0.05038132655419459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0.008319852091518374</v>
      </c>
      <c r="BA140" s="85" t="n">
        <v>0.008782066096602727</v>
      </c>
      <c r="BB140" s="85" t="n">
        <v>0.01825745320083199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3773</v>
      </c>
      <c r="F141" s="84" t="n">
        <v>3377</v>
      </c>
      <c r="G141" s="85" t="n">
        <v>0.8950437317784257</v>
      </c>
      <c r="H141" s="84" t="n">
        <v>2022</v>
      </c>
      <c r="I141" s="86" t="n">
        <v>0.5359130665253115</v>
      </c>
      <c r="J141" s="84" t="n">
        <v>4558</v>
      </c>
      <c r="K141" s="84" t="n">
        <v>4486</v>
      </c>
      <c r="L141" s="85" t="n">
        <v>0.984</v>
      </c>
      <c r="M141" s="84" t="n">
        <v>20817</v>
      </c>
      <c r="N141" s="84" t="n">
        <v>20690</v>
      </c>
      <c r="O141" s="84" t="n">
        <v>20541</v>
      </c>
      <c r="P141" s="85" t="n">
        <v>0.9867416054186482</v>
      </c>
      <c r="Q141" s="84" t="n">
        <v>91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416</v>
      </c>
      <c r="X141" s="85" t="n">
        <v>0.1102570898489266</v>
      </c>
      <c r="Y141" s="84" t="n">
        <v>4602</v>
      </c>
      <c r="Z141" s="87" t="n">
        <v>1.21971905645375</v>
      </c>
      <c r="AA141" s="84" t="n">
        <v>9</v>
      </c>
      <c r="AB141" s="85" t="n">
        <v>0.002385369732308508</v>
      </c>
      <c r="AC141" s="84" t="n">
        <v>160</v>
      </c>
      <c r="AD141" s="85" t="n">
        <v>0.04240657301881792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0.03419029949642195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0.02941956003180493</v>
      </c>
      <c r="AP141" s="85" t="n">
        <v>0.69375</v>
      </c>
      <c r="AQ141" s="86" t="n">
        <v>0.9864864864864865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0.007421150278293136</v>
      </c>
      <c r="BA141" s="85" t="n">
        <v>0.007421150278293136</v>
      </c>
      <c r="BB141" s="85" t="n">
        <v>0.02040816326530612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523</v>
      </c>
      <c r="N143" s="84" t="n">
        <v>457</v>
      </c>
      <c r="O143" s="84" t="n">
        <v>416</v>
      </c>
      <c r="P143" s="85" t="n">
        <v>0.7954110898661568</v>
      </c>
      <c r="Q143" s="84" t="n">
        <v>47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21</v>
      </c>
      <c r="Z143" s="87" t="n">
        <v>0.35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1528</v>
      </c>
      <c r="F144" s="84" t="n">
        <v>1317</v>
      </c>
      <c r="G144" s="85" t="n">
        <v>0.8619109947643979</v>
      </c>
      <c r="H144" s="84" t="n">
        <v>522</v>
      </c>
      <c r="I144" s="86" t="n">
        <v>0.3416230366492147</v>
      </c>
      <c r="J144" s="84" t="n">
        <v>1667</v>
      </c>
      <c r="K144" s="84" t="n">
        <v>1625</v>
      </c>
      <c r="L144" s="85" t="n">
        <v>0.975</v>
      </c>
      <c r="M144" s="84" t="n">
        <v>6940</v>
      </c>
      <c r="N144" s="84" t="n">
        <v>6919</v>
      </c>
      <c r="O144" s="84" t="n">
        <v>6792</v>
      </c>
      <c r="P144" s="85" t="n">
        <v>0.9786743515850144</v>
      </c>
      <c r="Q144" s="84" t="n">
        <v>34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0.08180628272251309</v>
      </c>
      <c r="Y144" s="84" t="n">
        <v>443</v>
      </c>
      <c r="Z144" s="87" t="n">
        <v>0.2899214659685864</v>
      </c>
      <c r="AA144" s="84" t="n">
        <v>1</v>
      </c>
      <c r="AB144" s="85" t="n">
        <v>0.0006544502617801048</v>
      </c>
      <c r="AC144" s="84" t="n">
        <v>119</v>
      </c>
      <c r="AD144" s="85" t="n">
        <v>0.07787958115183247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0.04646596858638743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0.0412303664921466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0.03992146596858639</v>
      </c>
      <c r="BA144" s="85" t="n">
        <v>0.0418848167539267</v>
      </c>
      <c r="BB144" s="85" t="n">
        <v>0.0137434554973822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3448</v>
      </c>
      <c r="F145" s="84" t="n">
        <v>2910</v>
      </c>
      <c r="G145" s="85" t="n">
        <v>0.8439675174013921</v>
      </c>
      <c r="H145" s="84" t="n">
        <v>1898</v>
      </c>
      <c r="I145" s="86" t="n">
        <v>0.5504640371229699</v>
      </c>
      <c r="J145" s="84" t="n">
        <v>4647</v>
      </c>
      <c r="K145" s="84" t="n">
        <v>4548</v>
      </c>
      <c r="L145" s="85" t="n">
        <v>0.979</v>
      </c>
      <c r="M145" s="84" t="n">
        <v>13375</v>
      </c>
      <c r="N145" s="84" t="n">
        <v>13544</v>
      </c>
      <c r="O145" s="84" t="n">
        <v>13124</v>
      </c>
      <c r="P145" s="85" t="n">
        <v>0.9812336448598131</v>
      </c>
      <c r="Q145" s="84" t="n">
        <v>76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0.07047563805104408</v>
      </c>
      <c r="Y145" s="84" t="n">
        <v>805</v>
      </c>
      <c r="Z145" s="87" t="n">
        <v>0.2334686774941995</v>
      </c>
      <c r="AA145" s="84" t="n">
        <v>0</v>
      </c>
      <c r="AB145" s="85" t="n">
        <v>0</v>
      </c>
      <c r="AC145" s="84" t="n">
        <v>118</v>
      </c>
      <c r="AD145" s="85" t="n">
        <v>0.03422273781902552</v>
      </c>
      <c r="AE145" s="84" t="n">
        <v>46</v>
      </c>
      <c r="AF145" s="85" t="n">
        <v>0.3898305084745763</v>
      </c>
      <c r="AG145" s="84" t="n">
        <v>96</v>
      </c>
      <c r="AH145" s="85" t="n">
        <v>0.8135593220338984</v>
      </c>
      <c r="AI145" s="88" t="n">
        <v>97</v>
      </c>
      <c r="AJ145" s="85" t="n">
        <v>0.0281322505800464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0.01827146171693736</v>
      </c>
      <c r="AP145" s="85" t="n">
        <v>0.5338983050847458</v>
      </c>
      <c r="AQ145" s="86" t="n">
        <v>1</v>
      </c>
      <c r="AR145" s="86" t="n">
        <v>0.6555555555555556</v>
      </c>
      <c r="AS145" s="86" t="n">
        <v>0.6777777777777778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0.01827146171693736</v>
      </c>
      <c r="BA145" s="85" t="n">
        <v>0.01740139211136891</v>
      </c>
      <c r="BB145" s="85" t="n">
        <v>0.009280742459396751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5109</v>
      </c>
      <c r="F146" s="84" t="n">
        <v>4585</v>
      </c>
      <c r="G146" s="85" t="n">
        <v>0.8974358974358975</v>
      </c>
      <c r="H146" s="84" t="n">
        <v>1606</v>
      </c>
      <c r="I146" s="86" t="n">
        <v>0.3143472303777647</v>
      </c>
      <c r="J146" s="84" t="n">
        <v>4734</v>
      </c>
      <c r="K146" s="84" t="n">
        <v>4563</v>
      </c>
      <c r="L146" s="85" t="n">
        <v>0.964</v>
      </c>
      <c r="M146" s="84" t="n">
        <v>21240</v>
      </c>
      <c r="N146" s="84" t="n">
        <v>20419</v>
      </c>
      <c r="O146" s="84" t="n">
        <v>20711</v>
      </c>
      <c r="P146" s="85" t="n">
        <v>0.9750941619585687</v>
      </c>
      <c r="Q146" s="84" t="n">
        <v>194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0.0726169504795459</v>
      </c>
      <c r="Y146" s="84" t="n">
        <v>2111</v>
      </c>
      <c r="Z146" s="87" t="n">
        <v>0.4131924055588178</v>
      </c>
      <c r="AA146" s="84" t="n">
        <v>11</v>
      </c>
      <c r="AB146" s="85" t="n">
        <v>0.002153063221765512</v>
      </c>
      <c r="AC146" s="84" t="n">
        <v>293</v>
      </c>
      <c r="AD146" s="85" t="n">
        <v>0.05734977490702681</v>
      </c>
      <c r="AE146" s="84" t="n">
        <v>66</v>
      </c>
      <c r="AF146" s="85" t="n">
        <v>0.2252559726962457</v>
      </c>
      <c r="AG146" s="84" t="n">
        <v>223</v>
      </c>
      <c r="AH146" s="85" t="n">
        <v>0.7610921501706485</v>
      </c>
      <c r="AI146" s="88" t="n">
        <v>243</v>
      </c>
      <c r="AJ146" s="85" t="n">
        <v>0.04756312389900176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0.03914660403210021</v>
      </c>
      <c r="AP146" s="85" t="n">
        <v>0.6825938566552902</v>
      </c>
      <c r="AQ146" s="86" t="n">
        <v>0.9924242424242424</v>
      </c>
      <c r="AR146" s="86" t="n">
        <v>0.6679841897233202</v>
      </c>
      <c r="AS146" s="86" t="n">
        <v>0.616600790513834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0.01409277745155608</v>
      </c>
      <c r="BA146" s="85" t="n">
        <v>0.01467997651203758</v>
      </c>
      <c r="BB146" s="85" t="n">
        <v>0.01585437463300059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3376</v>
      </c>
      <c r="F147" s="84" t="n">
        <v>3007</v>
      </c>
      <c r="G147" s="85" t="n">
        <v>0.8906990521327014</v>
      </c>
      <c r="H147" s="84" t="n">
        <v>1548</v>
      </c>
      <c r="I147" s="86" t="n">
        <v>0.4585308056872038</v>
      </c>
      <c r="J147" s="84" t="n">
        <v>4099</v>
      </c>
      <c r="K147" s="84" t="n">
        <v>4019</v>
      </c>
      <c r="L147" s="85" t="n">
        <v>0.98</v>
      </c>
      <c r="M147" s="84" t="n">
        <v>20858</v>
      </c>
      <c r="N147" s="84" t="n">
        <v>20032</v>
      </c>
      <c r="O147" s="84" t="n">
        <v>20523</v>
      </c>
      <c r="P147" s="85" t="n">
        <v>0.9839390162048135</v>
      </c>
      <c r="Q147" s="84" t="n">
        <v>118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284</v>
      </c>
      <c r="X147" s="85" t="n">
        <v>0.08412322274881516</v>
      </c>
      <c r="Y147" s="84" t="n">
        <v>1008</v>
      </c>
      <c r="Z147" s="87" t="n">
        <v>0.2985781990521327</v>
      </c>
      <c r="AA147" s="84" t="n">
        <v>12</v>
      </c>
      <c r="AB147" s="85" t="n">
        <v>0.003554502369668246</v>
      </c>
      <c r="AC147" s="84" t="n">
        <v>165</v>
      </c>
      <c r="AD147" s="85" t="n">
        <v>0.04887440758293839</v>
      </c>
      <c r="AE147" s="84" t="n">
        <v>21</v>
      </c>
      <c r="AF147" s="85" t="n">
        <v>0.1272727272727273</v>
      </c>
      <c r="AG147" s="84" t="n">
        <v>122</v>
      </c>
      <c r="AH147" s="85" t="n">
        <v>0.7393939393939394</v>
      </c>
      <c r="AI147" s="88" t="n">
        <v>123</v>
      </c>
      <c r="AJ147" s="85" t="n">
        <v>0.03643364928909953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0.03228672985781991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0.01066350710900474</v>
      </c>
      <c r="BA147" s="85" t="n">
        <v>0.01125592417061611</v>
      </c>
      <c r="BB147" s="85" t="n">
        <v>0.01540284360189573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55</v>
      </c>
      <c r="F150" s="84" t="n">
        <v>51</v>
      </c>
      <c r="G150" s="85" t="n">
        <v>0.9272727272727272</v>
      </c>
      <c r="H150" s="84" t="n">
        <v>41</v>
      </c>
      <c r="I150" s="86" t="n">
        <v>0.7454545454545455</v>
      </c>
      <c r="J150" s="84" t="n">
        <v>114</v>
      </c>
      <c r="K150" s="84" t="n">
        <v>63</v>
      </c>
      <c r="L150" s="85" t="n">
        <v>0.553</v>
      </c>
      <c r="M150" s="84" t="n">
        <v>530</v>
      </c>
      <c r="N150" s="84" t="n">
        <v>480</v>
      </c>
      <c r="O150" s="84" t="n">
        <v>430</v>
      </c>
      <c r="P150" s="85" t="n">
        <v>0.8113207547169812</v>
      </c>
      <c r="Q150" s="84" t="n">
        <v>46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0.6363636363636364</v>
      </c>
      <c r="AA150" s="84" t="n">
        <v>23</v>
      </c>
      <c r="AB150" s="85" t="n">
        <v>0.4181818181818182</v>
      </c>
      <c r="AC150" s="84" t="n">
        <v>1</v>
      </c>
      <c r="AD150" s="85" t="n">
        <v>0.01818181818181818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0.03636363636363636</v>
      </c>
      <c r="BA150" s="85" t="n">
        <v>0.03636363636363636</v>
      </c>
      <c r="BB150" s="85" t="n">
        <v>0.1090909090909091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1345</v>
      </c>
      <c r="G151" s="85" t="n">
        <v>0.8842866535174227</v>
      </c>
      <c r="H151" s="84" t="n">
        <v>456</v>
      </c>
      <c r="I151" s="86" t="n">
        <v>0.2998027613412229</v>
      </c>
      <c r="J151" s="84" t="n">
        <v>1289</v>
      </c>
      <c r="K151" s="84" t="n">
        <v>1239</v>
      </c>
      <c r="L151" s="85" t="n">
        <v>0.961</v>
      </c>
      <c r="M151" s="84" t="n">
        <v>6903</v>
      </c>
      <c r="N151" s="84" t="n">
        <v>6812</v>
      </c>
      <c r="O151" s="84" t="n">
        <v>6769</v>
      </c>
      <c r="P151" s="85" t="n">
        <v>0.9805881500796755</v>
      </c>
      <c r="Q151" s="84" t="n">
        <v>60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0.09664694280078895</v>
      </c>
      <c r="Y151" s="84" t="n">
        <v>411</v>
      </c>
      <c r="Z151" s="87" t="n">
        <v>0.2702169625246548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51</v>
      </c>
      <c r="AH151" s="85" t="n">
        <v>0.5930232558139535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3352</v>
      </c>
      <c r="F152" s="84" t="n">
        <v>2900</v>
      </c>
      <c r="G152" s="85" t="n">
        <v>0.8651551312649165</v>
      </c>
      <c r="H152" s="84" t="n">
        <v>1844</v>
      </c>
      <c r="I152" s="86" t="n">
        <v>0.5501193317422435</v>
      </c>
      <c r="J152" s="84" t="n">
        <v>3445</v>
      </c>
      <c r="K152" s="84" t="n">
        <v>3373</v>
      </c>
      <c r="L152" s="85" t="n">
        <v>0.979</v>
      </c>
      <c r="M152" s="84" t="n">
        <v>12378</v>
      </c>
      <c r="N152" s="84" t="n">
        <v>12808</v>
      </c>
      <c r="O152" s="84" t="n">
        <v>12141</v>
      </c>
      <c r="P152" s="85" t="n">
        <v>0.9808531265147843</v>
      </c>
      <c r="Q152" s="84" t="n">
        <v>81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0.06980906921241051</v>
      </c>
      <c r="Y152" s="84" t="n">
        <v>833</v>
      </c>
      <c r="Z152" s="87" t="n">
        <v>0.2485083532219571</v>
      </c>
      <c r="AA152" s="84" t="n">
        <v>14</v>
      </c>
      <c r="AB152" s="85" t="n">
        <v>0.004176610978520286</v>
      </c>
      <c r="AC152" s="84" t="n">
        <v>165</v>
      </c>
      <c r="AD152" s="85" t="n">
        <v>0.04922434367541766</v>
      </c>
      <c r="AE152" s="84" t="n">
        <v>46</v>
      </c>
      <c r="AF152" s="85" t="n">
        <v>0.2787878787878788</v>
      </c>
      <c r="AG152" s="84" t="n">
        <v>122</v>
      </c>
      <c r="AH152" s="85" t="n">
        <v>0.7393939393939394</v>
      </c>
      <c r="AI152" s="88" t="n">
        <v>133</v>
      </c>
      <c r="AJ152" s="85" t="n">
        <v>0.03967780429594272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0.03132458233890215</v>
      </c>
      <c r="AP152" s="85" t="n">
        <v>0.6363636363636364</v>
      </c>
      <c r="AQ152" s="86" t="n">
        <v>0.9880952380952381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0.01193317422434368</v>
      </c>
      <c r="BA152" s="85" t="n">
        <v>0.01223150357995227</v>
      </c>
      <c r="BB152" s="85" t="n">
        <v>0.008353221957040573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4636</v>
      </c>
      <c r="F153" s="84" t="n">
        <v>4160</v>
      </c>
      <c r="G153" s="85" t="n">
        <v>0.8973252804141502</v>
      </c>
      <c r="H153" s="84" t="n">
        <v>1247</v>
      </c>
      <c r="I153" s="86" t="n">
        <v>0.2689818809318378</v>
      </c>
      <c r="J153" s="84" t="n">
        <v>3221</v>
      </c>
      <c r="K153" s="84" t="n">
        <v>3089</v>
      </c>
      <c r="L153" s="85" t="n">
        <v>0.959</v>
      </c>
      <c r="M153" s="84" t="n">
        <v>19930</v>
      </c>
      <c r="N153" s="84" t="n">
        <v>19633</v>
      </c>
      <c r="O153" s="84" t="n">
        <v>19364</v>
      </c>
      <c r="P153" s="85" t="n">
        <v>0.9716006021073759</v>
      </c>
      <c r="Q153" s="84" t="n">
        <v>182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416</v>
      </c>
      <c r="X153" s="85" t="n">
        <v>0.08973252804141502</v>
      </c>
      <c r="Y153" s="84" t="n">
        <v>1970</v>
      </c>
      <c r="Z153" s="87" t="n">
        <v>0.4249352890422778</v>
      </c>
      <c r="AA153" s="84" t="n">
        <v>22</v>
      </c>
      <c r="AB153" s="85" t="n">
        <v>0.004745470232959448</v>
      </c>
      <c r="AC153" s="84" t="n">
        <v>310</v>
      </c>
      <c r="AD153" s="85" t="n">
        <v>0.06686798964624677</v>
      </c>
      <c r="AE153" s="84" t="n">
        <v>43</v>
      </c>
      <c r="AF153" s="85" t="n">
        <v>0.1387096774193548</v>
      </c>
      <c r="AG153" s="84" t="n">
        <v>209</v>
      </c>
      <c r="AH153" s="85" t="n">
        <v>0.6741935483870968</v>
      </c>
      <c r="AI153" s="88" t="n">
        <v>222</v>
      </c>
      <c r="AJ153" s="85" t="n">
        <v>0.04788610871440897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0.03839516824849008</v>
      </c>
      <c r="AP153" s="85" t="n">
        <v>0.5741935483870968</v>
      </c>
      <c r="AQ153" s="86" t="n">
        <v>0.9788135593220338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0.009490940465918895</v>
      </c>
      <c r="BA153" s="85" t="n">
        <v>0.01013805004314064</v>
      </c>
      <c r="BB153" s="85" t="n">
        <v>0.01941328731665229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3780</v>
      </c>
      <c r="F154" s="84" t="n">
        <v>3337</v>
      </c>
      <c r="G154" s="85" t="n">
        <v>0.8828042328042328</v>
      </c>
      <c r="H154" s="84" t="n">
        <v>1913</v>
      </c>
      <c r="I154" s="86" t="n">
        <v>0.5060846560846561</v>
      </c>
      <c r="J154" s="84" t="n">
        <v>4359</v>
      </c>
      <c r="K154" s="84" t="n">
        <v>4264</v>
      </c>
      <c r="L154" s="85" t="n">
        <v>0.978</v>
      </c>
      <c r="M154" s="84" t="n">
        <v>21579</v>
      </c>
      <c r="N154" s="84" t="n">
        <v>21537</v>
      </c>
      <c r="O154" s="84" t="n">
        <v>21233</v>
      </c>
      <c r="P154" s="85" t="n">
        <v>0.9839658927661152</v>
      </c>
      <c r="Q154" s="84" t="n">
        <v>111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312</v>
      </c>
      <c r="X154" s="85" t="n">
        <v>0.08253968253968254</v>
      </c>
      <c r="Y154" s="84" t="n">
        <v>939</v>
      </c>
      <c r="Z154" s="87" t="n">
        <v>0.2484126984126984</v>
      </c>
      <c r="AA154" s="84" t="n">
        <v>33</v>
      </c>
      <c r="AB154" s="85" t="n">
        <v>0.00873015873015873</v>
      </c>
      <c r="AC154" s="84" t="n">
        <v>134</v>
      </c>
      <c r="AD154" s="85" t="n">
        <v>0.03544973544973545</v>
      </c>
      <c r="AE154" s="84" t="n">
        <v>30</v>
      </c>
      <c r="AF154" s="85" t="n">
        <v>0.2238805970149254</v>
      </c>
      <c r="AG154" s="84" t="n">
        <v>99</v>
      </c>
      <c r="AH154" s="85" t="n">
        <v>0.7388059701492538</v>
      </c>
      <c r="AI154" s="88" t="n">
        <v>115</v>
      </c>
      <c r="AJ154" s="85" t="n">
        <v>0.03042328042328042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0.02380952380952381</v>
      </c>
      <c r="AP154" s="85" t="n">
        <v>0.6716417910447762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0.0126984126984127</v>
      </c>
      <c r="BA154" s="85" t="n">
        <v>0.01322751322751323</v>
      </c>
      <c r="BB154" s="85" t="n">
        <v>0.02195767195767196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81</v>
      </c>
      <c r="F155" s="84" t="n">
        <v>81</v>
      </c>
      <c r="G155" s="85" t="n">
        <v>1</v>
      </c>
      <c r="H155" s="84" t="n">
        <v>81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0.03703703703703703</v>
      </c>
      <c r="Y155" s="84" t="n">
        <v>6</v>
      </c>
      <c r="Z155" s="87" t="n">
        <v>0.07407407407407407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435</v>
      </c>
      <c r="O156" s="84" t="n">
        <v>398</v>
      </c>
      <c r="P156" s="85" t="n">
        <v>0.7803921568627451</v>
      </c>
      <c r="Q156" s="84" t="n">
        <v>44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1562</v>
      </c>
      <c r="F157" s="84" t="n">
        <v>1385</v>
      </c>
      <c r="G157" s="85" t="n">
        <v>0.8866837387964148</v>
      </c>
      <c r="H157" s="84" t="n">
        <v>491</v>
      </c>
      <c r="I157" s="86" t="n">
        <v>0.3143405889884763</v>
      </c>
      <c r="J157" s="84" t="n">
        <v>1275</v>
      </c>
      <c r="K157" s="84" t="n">
        <v>1244</v>
      </c>
      <c r="L157" s="85" t="n">
        <v>0.976</v>
      </c>
      <c r="M157" s="84" t="n">
        <v>6721</v>
      </c>
      <c r="N157" s="84" t="n">
        <v>6640</v>
      </c>
      <c r="O157" s="84" t="n">
        <v>6601</v>
      </c>
      <c r="P157" s="85" t="n">
        <v>0.9821455140604077</v>
      </c>
      <c r="Q157" s="84" t="n">
        <v>39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0.0973111395646607</v>
      </c>
      <c r="Y157" s="84" t="n">
        <v>286</v>
      </c>
      <c r="Z157" s="87" t="n">
        <v>0.1830985915492958</v>
      </c>
      <c r="AA157" s="84" t="n">
        <v>4</v>
      </c>
      <c r="AB157" s="85" t="n">
        <v>0.002560819462227913</v>
      </c>
      <c r="AC157" s="84" t="n">
        <v>176</v>
      </c>
      <c r="AD157" s="85" t="n">
        <v>0.1126760563380282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0.07874519846350832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0.06145966709346991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0.02560819462227913</v>
      </c>
      <c r="BA157" s="85" t="n">
        <v>0.02496798975672215</v>
      </c>
      <c r="BB157" s="85" t="n">
        <v>0.01280409731113956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4121</v>
      </c>
      <c r="F158" s="84" t="n">
        <v>3622</v>
      </c>
      <c r="G158" s="85" t="n">
        <v>0.8789128852220335</v>
      </c>
      <c r="H158" s="84" t="n">
        <v>2009</v>
      </c>
      <c r="I158" s="86" t="n">
        <v>0.4875030332443582</v>
      </c>
      <c r="J158" s="84" t="n">
        <v>3389</v>
      </c>
      <c r="K158" s="84" t="n">
        <v>3296</v>
      </c>
      <c r="L158" s="85" t="n">
        <v>0.973</v>
      </c>
      <c r="M158" s="84" t="n">
        <v>12162</v>
      </c>
      <c r="N158" s="84" t="n">
        <v>12166</v>
      </c>
      <c r="O158" s="84" t="n">
        <v>11861</v>
      </c>
      <c r="P158" s="85" t="n">
        <v>0.9752507811215261</v>
      </c>
      <c r="Q158" s="84" t="n">
        <v>94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0.0485319097306479</v>
      </c>
      <c r="Y158" s="84" t="n">
        <v>528</v>
      </c>
      <c r="Z158" s="87" t="n">
        <v>0.1281242416889105</v>
      </c>
      <c r="AA158" s="84" t="n">
        <v>0</v>
      </c>
      <c r="AB158" s="85" t="n">
        <v>0</v>
      </c>
      <c r="AC158" s="84" t="n">
        <v>209</v>
      </c>
      <c r="AD158" s="85" t="n">
        <v>0.05071584566852706</v>
      </c>
      <c r="AE158" s="84" t="n">
        <v>44</v>
      </c>
      <c r="AF158" s="85" t="n">
        <v>0.2105263157894737</v>
      </c>
      <c r="AG158" s="84" t="n">
        <v>184</v>
      </c>
      <c r="AH158" s="85" t="n">
        <v>0.8803827751196173</v>
      </c>
      <c r="AI158" s="88" t="n">
        <v>218</v>
      </c>
      <c r="AJ158" s="85" t="n">
        <v>0.05289978160640621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0.03542829410337297</v>
      </c>
      <c r="AP158" s="85" t="n">
        <v>0.6985645933014354</v>
      </c>
      <c r="AQ158" s="86" t="n">
        <v>0.9850746268656716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0.01334627517592817</v>
      </c>
      <c r="BA158" s="85" t="n">
        <v>0.01407425382188789</v>
      </c>
      <c r="BB158" s="85" t="n">
        <v>0.003154574132492113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5072</v>
      </c>
      <c r="F159" s="84" t="n">
        <v>4583</v>
      </c>
      <c r="G159" s="85" t="n">
        <v>0.9035883280757098</v>
      </c>
      <c r="H159" s="84" t="n">
        <v>1577</v>
      </c>
      <c r="I159" s="86" t="n">
        <v>0.310922712933754</v>
      </c>
      <c r="J159" s="84" t="n">
        <v>4035</v>
      </c>
      <c r="K159" s="84" t="n">
        <v>3897</v>
      </c>
      <c r="L159" s="85" t="n">
        <v>0.966</v>
      </c>
      <c r="M159" s="84" t="n">
        <v>20003</v>
      </c>
      <c r="N159" s="84" t="n">
        <v>19934</v>
      </c>
      <c r="O159" s="84" t="n">
        <v>19478</v>
      </c>
      <c r="P159" s="85" t="n">
        <v>0.9737539369094635</v>
      </c>
      <c r="Q159" s="84" t="n">
        <v>211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445</v>
      </c>
      <c r="X159" s="85" t="n">
        <v>0.0877365930599369</v>
      </c>
      <c r="Y159" s="84" t="n">
        <v>1818</v>
      </c>
      <c r="Z159" s="87" t="n">
        <v>0.3584384858044164</v>
      </c>
      <c r="AA159" s="84" t="n">
        <v>10</v>
      </c>
      <c r="AB159" s="85" t="n">
        <v>0.001971608832807571</v>
      </c>
      <c r="AC159" s="84" t="n">
        <v>435</v>
      </c>
      <c r="AD159" s="85" t="n">
        <v>0.08576498422712933</v>
      </c>
      <c r="AE159" s="84" t="n">
        <v>82</v>
      </c>
      <c r="AF159" s="85" t="n">
        <v>0.1885057471264368</v>
      </c>
      <c r="AG159" s="84" t="n">
        <v>334</v>
      </c>
      <c r="AH159" s="85" t="n">
        <v>0.767816091954023</v>
      </c>
      <c r="AI159" s="88" t="n">
        <v>388</v>
      </c>
      <c r="AJ159" s="85" t="n">
        <v>0.07649842271293375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0.05954258675078864</v>
      </c>
      <c r="AP159" s="85" t="n">
        <v>0.6942528735632184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0.01478706624605678</v>
      </c>
      <c r="BA159" s="85" t="n">
        <v>0.01458990536277602</v>
      </c>
      <c r="BB159" s="85" t="n">
        <v>0.0110410094637224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4001</v>
      </c>
      <c r="F160" s="84" t="n">
        <v>3613</v>
      </c>
      <c r="G160" s="85" t="n">
        <v>0.9030242439390153</v>
      </c>
      <c r="H160" s="84" t="n">
        <v>2057</v>
      </c>
      <c r="I160" s="86" t="n">
        <v>0.5141214696325919</v>
      </c>
      <c r="J160" s="84" t="n">
        <v>3769</v>
      </c>
      <c r="K160" s="84" t="n">
        <v>3653</v>
      </c>
      <c r="L160" s="85" t="n">
        <v>0.969</v>
      </c>
      <c r="M160" s="84" t="n">
        <v>21055</v>
      </c>
      <c r="N160" s="84" t="n">
        <v>20764</v>
      </c>
      <c r="O160" s="84" t="n">
        <v>20644</v>
      </c>
      <c r="P160" s="85" t="n">
        <v>0.9804796960341962</v>
      </c>
      <c r="Q160" s="84" t="n">
        <v>177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283</v>
      </c>
      <c r="X160" s="85" t="n">
        <v>0.07073231692076981</v>
      </c>
      <c r="Y160" s="84" t="n">
        <v>842</v>
      </c>
      <c r="Z160" s="87" t="n">
        <v>0.2104473881529618</v>
      </c>
      <c r="AA160" s="84" t="n">
        <v>16</v>
      </c>
      <c r="AB160" s="85" t="n">
        <v>0.003999000249937516</v>
      </c>
      <c r="AC160" s="84" t="n">
        <v>287</v>
      </c>
      <c r="AD160" s="85" t="n">
        <v>0.07173206698325418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0.07148212946763309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0.05723569107723069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0.03024243939015246</v>
      </c>
      <c r="BA160" s="85" t="n">
        <v>0.02999250187453137</v>
      </c>
      <c r="BB160" s="85" t="n">
        <v>0.01199700074981255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0.2181818181818182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506</v>
      </c>
      <c r="N162" s="84" t="n">
        <v>488</v>
      </c>
      <c r="O162" s="84" t="n">
        <v>404</v>
      </c>
      <c r="P162" s="85" t="n">
        <v>0.7984189723320159</v>
      </c>
      <c r="Q162" s="84" t="n">
        <v>40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1970</v>
      </c>
      <c r="F163" s="84" t="n">
        <v>1668</v>
      </c>
      <c r="G163" s="85" t="n">
        <v>0.8467005076142132</v>
      </c>
      <c r="H163" s="84" t="n">
        <v>821</v>
      </c>
      <c r="I163" s="86" t="n">
        <v>0.416751269035533</v>
      </c>
      <c r="J163" s="84" t="n">
        <v>1902</v>
      </c>
      <c r="K163" s="84" t="n">
        <v>1829</v>
      </c>
      <c r="L163" s="85" t="n">
        <v>0.962</v>
      </c>
      <c r="M163" s="84" t="n">
        <v>7617</v>
      </c>
      <c r="N163" s="84" t="n">
        <v>7772</v>
      </c>
      <c r="O163" s="84" t="n">
        <v>7447</v>
      </c>
      <c r="P163" s="85" t="n">
        <v>0.9776815019036366</v>
      </c>
      <c r="Q163" s="84" t="n">
        <v>77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164</v>
      </c>
      <c r="X163" s="85" t="n">
        <v>0.083248730964467</v>
      </c>
      <c r="Y163" s="84" t="n">
        <v>288</v>
      </c>
      <c r="Z163" s="87" t="n">
        <v>0.1461928934010152</v>
      </c>
      <c r="AA163" s="84" t="n">
        <v>3</v>
      </c>
      <c r="AB163" s="85" t="n">
        <v>0.001522842639593909</v>
      </c>
      <c r="AC163" s="84" t="n">
        <v>146</v>
      </c>
      <c r="AD163" s="85" t="n">
        <v>0.07411167512690356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0.06700507614213198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0.04263959390862944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0.01776649746192894</v>
      </c>
      <c r="BA163" s="85" t="n">
        <v>0.01928934010152284</v>
      </c>
      <c r="BB163" s="85" t="n">
        <v>0.01522842639593909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4440</v>
      </c>
      <c r="F164" s="84" t="n">
        <v>3839</v>
      </c>
      <c r="G164" s="85" t="n">
        <v>0.8646396396396396</v>
      </c>
      <c r="H164" s="84" t="n">
        <v>2267</v>
      </c>
      <c r="I164" s="86" t="n">
        <v>0.5105855855855855</v>
      </c>
      <c r="J164" s="84" t="n">
        <v>3010</v>
      </c>
      <c r="K164" s="84" t="n">
        <v>2937</v>
      </c>
      <c r="L164" s="85" t="n">
        <v>0.976</v>
      </c>
      <c r="M164" s="84" t="n">
        <v>12970</v>
      </c>
      <c r="N164" s="84" t="n">
        <v>13262</v>
      </c>
      <c r="O164" s="84" t="n">
        <v>12771</v>
      </c>
      <c r="P164" s="85" t="n">
        <v>0.984656900539707</v>
      </c>
      <c r="Q164" s="84" t="n">
        <v>74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0.075</v>
      </c>
      <c r="Y164" s="84" t="n">
        <v>556</v>
      </c>
      <c r="Z164" s="87" t="n">
        <v>0.1252252252252252</v>
      </c>
      <c r="AA164" s="84" t="n">
        <v>0</v>
      </c>
      <c r="AB164" s="85" t="n">
        <v>0</v>
      </c>
      <c r="AC164" s="84" t="n">
        <v>293</v>
      </c>
      <c r="AD164" s="85" t="n">
        <v>0.065990990990991</v>
      </c>
      <c r="AE164" s="84" t="n">
        <v>41</v>
      </c>
      <c r="AF164" s="85" t="n">
        <v>0.1399317406143345</v>
      </c>
      <c r="AG164" s="84" t="n">
        <v>269</v>
      </c>
      <c r="AH164" s="85" t="n">
        <v>0.9180887372013652</v>
      </c>
      <c r="AI164" s="88" t="n">
        <v>291</v>
      </c>
      <c r="AJ164" s="85" t="n">
        <v>0.06554054054054054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0.04797297297297298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0.6309963099630996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0.01171171171171171</v>
      </c>
      <c r="BA164" s="85" t="n">
        <v>0.01283783783783784</v>
      </c>
      <c r="BB164" s="85" t="n">
        <v>0.002027027027027027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4834</v>
      </c>
      <c r="F165" s="84" t="n">
        <v>4341</v>
      </c>
      <c r="G165" s="85" t="n">
        <v>0.8980140670252379</v>
      </c>
      <c r="H165" s="84" t="n">
        <v>1713</v>
      </c>
      <c r="I165" s="86" t="n">
        <v>0.3543649151841126</v>
      </c>
      <c r="J165" s="84" t="n">
        <v>4357</v>
      </c>
      <c r="K165" s="84" t="n">
        <v>4168</v>
      </c>
      <c r="L165" s="85" t="n">
        <v>0.957</v>
      </c>
      <c r="M165" s="84" t="n">
        <v>20787</v>
      </c>
      <c r="N165" s="84" t="n">
        <v>21026</v>
      </c>
      <c r="O165" s="84" t="n">
        <v>20291</v>
      </c>
      <c r="P165" s="85" t="n">
        <v>0.976138932986963</v>
      </c>
      <c r="Q165" s="84" t="n">
        <v>306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549</v>
      </c>
      <c r="X165" s="85" t="n">
        <v>0.1135705419942077</v>
      </c>
      <c r="Y165" s="84" t="n">
        <v>1702</v>
      </c>
      <c r="Z165" s="87" t="n">
        <v>0.3520893669838643</v>
      </c>
      <c r="AA165" s="84" t="n">
        <v>11</v>
      </c>
      <c r="AB165" s="85" t="n">
        <v>0.002275548200248242</v>
      </c>
      <c r="AC165" s="84" t="n">
        <v>532</v>
      </c>
      <c r="AD165" s="85" t="n">
        <v>0.1100537856847331</v>
      </c>
      <c r="AE165" s="84" t="n">
        <v>86</v>
      </c>
      <c r="AF165" s="85" t="n">
        <v>0.1616541353383459</v>
      </c>
      <c r="AG165" s="84" t="n">
        <v>411</v>
      </c>
      <c r="AH165" s="85" t="n">
        <v>0.7725563909774437</v>
      </c>
      <c r="AI165" s="88" t="n">
        <v>494</v>
      </c>
      <c r="AJ165" s="85" t="n">
        <v>0.1021928009929665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0.07592056268100951</v>
      </c>
      <c r="AP165" s="85" t="n">
        <v>0.6898496240601504</v>
      </c>
      <c r="AQ165" s="86" t="n">
        <v>0.9774011299435028</v>
      </c>
      <c r="AR165" s="86" t="n">
        <v>0.6292906178489702</v>
      </c>
      <c r="AS165" s="86" t="n">
        <v>0.6521739130434783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0.02068680182043856</v>
      </c>
      <c r="BA165" s="85" t="n">
        <v>0.01985932974762102</v>
      </c>
      <c r="BB165" s="85" t="n">
        <v>0.00848158874637981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4096</v>
      </c>
      <c r="F166" s="84" t="n">
        <v>3677</v>
      </c>
      <c r="G166" s="85" t="n">
        <v>0.897705078125</v>
      </c>
      <c r="H166" s="84" t="n">
        <v>1986</v>
      </c>
      <c r="I166" s="86" t="n">
        <v>0.48486328125</v>
      </c>
      <c r="J166" s="84" t="n">
        <v>4567</v>
      </c>
      <c r="K166" s="84" t="n">
        <v>4429</v>
      </c>
      <c r="L166" s="85" t="n">
        <v>0.97</v>
      </c>
      <c r="M166" s="84" t="n">
        <v>21755</v>
      </c>
      <c r="N166" s="84" t="n">
        <v>22332</v>
      </c>
      <c r="O166" s="84" t="n">
        <v>21388</v>
      </c>
      <c r="P166" s="85" t="n">
        <v>0.9831303148701448</v>
      </c>
      <c r="Q166" s="84" t="n">
        <v>156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0.09619140625</v>
      </c>
      <c r="Y166" s="84" t="n">
        <v>822</v>
      </c>
      <c r="Z166" s="87" t="n">
        <v>0.20068359375</v>
      </c>
      <c r="AA166" s="84" t="n">
        <v>16</v>
      </c>
      <c r="AB166" s="85" t="n">
        <v>0.00390625</v>
      </c>
      <c r="AC166" s="84" t="n">
        <v>290</v>
      </c>
      <c r="AD166" s="85" t="n">
        <v>0.07080078125</v>
      </c>
      <c r="AE166" s="84" t="n">
        <v>27</v>
      </c>
      <c r="AF166" s="85" t="n">
        <v>0.09310344827586207</v>
      </c>
      <c r="AG166" s="84" t="n">
        <v>238</v>
      </c>
      <c r="AH166" s="85" t="n">
        <v>0.8206896551724138</v>
      </c>
      <c r="AI166" s="88" t="n">
        <v>270</v>
      </c>
      <c r="AJ166" s="85" t="n">
        <v>0.06591796875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0.049560546875</v>
      </c>
      <c r="AP166" s="85" t="n">
        <v>0.7</v>
      </c>
      <c r="AQ166" s="86" t="n">
        <v>0.9957446808510638</v>
      </c>
      <c r="AR166" s="86" t="n">
        <v>0.6593886462882096</v>
      </c>
      <c r="AS166" s="86" t="n">
        <v>0.6419213973799127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0.0224609375</v>
      </c>
      <c r="BA166" s="85" t="n">
        <v>0.02197265625</v>
      </c>
      <c r="BB166" s="85" t="n">
        <v>0.0107421875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43</v>
      </c>
      <c r="F167" s="84" t="n">
        <v>41</v>
      </c>
      <c r="G167" s="85" t="n">
        <v>0.9534883720930233</v>
      </c>
      <c r="H167" s="84" t="n">
        <v>43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0.1627906976744186</v>
      </c>
      <c r="Y167" s="84" t="n">
        <v>13</v>
      </c>
      <c r="Z167" s="87" t="n">
        <v>0.3023255813953488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65</v>
      </c>
      <c r="G168" s="85" t="n">
        <v>0.9154929577464789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549</v>
      </c>
      <c r="N168" s="84" t="n">
        <v>469</v>
      </c>
      <c r="O168" s="84" t="n">
        <v>419</v>
      </c>
      <c r="P168" s="85" t="n">
        <v>0.7632058287795993</v>
      </c>
      <c r="Q168" s="84" t="n">
        <v>55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26</v>
      </c>
      <c r="AB168" s="85" t="n">
        <v>0.3661971830985916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1644</v>
      </c>
      <c r="F169" s="84" t="n">
        <v>1433</v>
      </c>
      <c r="G169" s="85" t="n">
        <v>0.871654501216545</v>
      </c>
      <c r="H169" s="84" t="n">
        <v>598</v>
      </c>
      <c r="I169" s="86" t="n">
        <v>0.3637469586374696</v>
      </c>
      <c r="J169" s="84" t="n">
        <v>1592</v>
      </c>
      <c r="K169" s="84" t="n">
        <v>1528</v>
      </c>
      <c r="L169" s="85" t="n">
        <v>0.96</v>
      </c>
      <c r="M169" s="84" t="n">
        <v>6858</v>
      </c>
      <c r="N169" s="84" t="n">
        <v>6895</v>
      </c>
      <c r="O169" s="84" t="n">
        <v>6724</v>
      </c>
      <c r="P169" s="85" t="n">
        <v>0.9804607757363663</v>
      </c>
      <c r="Q169" s="84" t="n">
        <v>59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130</v>
      </c>
      <c r="X169" s="85" t="n">
        <v>0.07907542579075426</v>
      </c>
      <c r="Y169" s="84" t="n">
        <v>381</v>
      </c>
      <c r="Z169" s="87" t="n">
        <v>0.2317518248175182</v>
      </c>
      <c r="AA169" s="84" t="n">
        <v>2</v>
      </c>
      <c r="AB169" s="85" t="n">
        <v>0.00121654501216545</v>
      </c>
      <c r="AC169" s="84" t="n">
        <v>142</v>
      </c>
      <c r="AD169" s="85" t="n">
        <v>0.08637469586374696</v>
      </c>
      <c r="AE169" s="84" t="n">
        <v>27</v>
      </c>
      <c r="AF169" s="85" t="n">
        <v>0.1901408450704225</v>
      </c>
      <c r="AG169" s="84" t="n">
        <v>100</v>
      </c>
      <c r="AH169" s="85" t="n">
        <v>0.704225352112676</v>
      </c>
      <c r="AI169" s="88" t="n">
        <v>134</v>
      </c>
      <c r="AJ169" s="85" t="n">
        <v>0.08150851581508516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0.05535279805352798</v>
      </c>
      <c r="AP169" s="85" t="n">
        <v>0.6408450704225352</v>
      </c>
      <c r="AQ169" s="86" t="n">
        <v>0.990990990990991</v>
      </c>
      <c r="AR169" s="86" t="n">
        <v>0.5982142857142857</v>
      </c>
      <c r="AS169" s="86" t="n">
        <v>0.5982142857142857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0.02980535279805353</v>
      </c>
      <c r="BA169" s="85" t="n">
        <v>0.02980535279805353</v>
      </c>
      <c r="BB169" s="85" t="n">
        <v>0.0170316301703163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4482</v>
      </c>
      <c r="F170" s="84" t="n">
        <v>3869</v>
      </c>
      <c r="G170" s="85" t="n">
        <v>0.8632307005800982</v>
      </c>
      <c r="H170" s="84" t="n">
        <v>2314</v>
      </c>
      <c r="I170" s="86" t="n">
        <v>0.5162873717090585</v>
      </c>
      <c r="J170" s="84" t="n">
        <v>3953</v>
      </c>
      <c r="K170" s="84" t="n">
        <v>3881</v>
      </c>
      <c r="L170" s="85" t="n">
        <v>0.982</v>
      </c>
      <c r="M170" s="84" t="n">
        <v>13978</v>
      </c>
      <c r="N170" s="84" t="n">
        <v>13954</v>
      </c>
      <c r="O170" s="84" t="n">
        <v>13762</v>
      </c>
      <c r="P170" s="85" t="n">
        <v>0.9845471455143797</v>
      </c>
      <c r="Q170" s="84" t="n">
        <v>55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0.0497545738509594</v>
      </c>
      <c r="Y170" s="84" t="n">
        <v>736</v>
      </c>
      <c r="Z170" s="87" t="n">
        <v>0.1642124051762606</v>
      </c>
      <c r="AA170" s="84" t="n">
        <v>1</v>
      </c>
      <c r="AB170" s="85" t="n">
        <v>0.0002231146809460062</v>
      </c>
      <c r="AC170" s="84" t="n">
        <v>232</v>
      </c>
      <c r="AD170" s="85" t="n">
        <v>0.05176260597947345</v>
      </c>
      <c r="AE170" s="84" t="n">
        <v>39</v>
      </c>
      <c r="AF170" s="85" t="n">
        <v>0.1681034482758621</v>
      </c>
      <c r="AG170" s="84" t="n">
        <v>196</v>
      </c>
      <c r="AH170" s="85" t="n">
        <v>0.8448275862068966</v>
      </c>
      <c r="AI170" s="88" t="n">
        <v>227</v>
      </c>
      <c r="AJ170" s="85" t="n">
        <v>0.05064703257474342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0.03324408746095493</v>
      </c>
      <c r="AP170" s="85" t="n">
        <v>0.6422413793103449</v>
      </c>
      <c r="AQ170" s="86" t="n">
        <v>0.9717741935483871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0.01695671575189648</v>
      </c>
      <c r="BA170" s="85" t="n">
        <v>0.01673360107095047</v>
      </c>
      <c r="BB170" s="85" t="n">
        <v>0.002677376171352075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5586</v>
      </c>
      <c r="F171" s="84" t="n">
        <v>4978</v>
      </c>
      <c r="G171" s="85" t="n">
        <v>0.891156462585034</v>
      </c>
      <c r="H171" s="84" t="n">
        <v>2146</v>
      </c>
      <c r="I171" s="86" t="n">
        <v>0.3841747225205872</v>
      </c>
      <c r="J171" s="84" t="n">
        <v>5212</v>
      </c>
      <c r="K171" s="84" t="n">
        <v>5015</v>
      </c>
      <c r="L171" s="85" t="n">
        <v>0.962</v>
      </c>
      <c r="M171" s="84" t="n">
        <v>21609</v>
      </c>
      <c r="N171" s="84" t="n">
        <v>21861</v>
      </c>
      <c r="O171" s="84" t="n">
        <v>21155</v>
      </c>
      <c r="P171" s="85" t="n">
        <v>0.9789902355500023</v>
      </c>
      <c r="Q171" s="84" t="n">
        <v>207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402</v>
      </c>
      <c r="X171" s="85" t="n">
        <v>0.0719656283566058</v>
      </c>
      <c r="Y171" s="84" t="n">
        <v>2075</v>
      </c>
      <c r="Z171" s="87" t="n">
        <v>0.3714643752237737</v>
      </c>
      <c r="AA171" s="84" t="n">
        <v>10</v>
      </c>
      <c r="AB171" s="85" t="n">
        <v>0.001790189760114572</v>
      </c>
      <c r="AC171" s="84" t="n">
        <v>518</v>
      </c>
      <c r="AD171" s="85" t="n">
        <v>0.09273182957393483</v>
      </c>
      <c r="AE171" s="84" t="n">
        <v>80</v>
      </c>
      <c r="AF171" s="85" t="n">
        <v>0.1544401544401544</v>
      </c>
      <c r="AG171" s="84" t="n">
        <v>417</v>
      </c>
      <c r="AH171" s="85" t="n">
        <v>0.805019305019305</v>
      </c>
      <c r="AI171" s="88" t="n">
        <v>469</v>
      </c>
      <c r="AJ171" s="85" t="n">
        <v>0.08395989974937343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0.06749015395631937</v>
      </c>
      <c r="AP171" s="85" t="n">
        <v>0.7277992277992278</v>
      </c>
      <c r="AQ171" s="86" t="n">
        <v>0.9809069212410502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0.01539563193698532</v>
      </c>
      <c r="BA171" s="85" t="n">
        <v>0.01539563193698532</v>
      </c>
      <c r="BB171" s="85" t="n">
        <v>0.01467955603293949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3917</v>
      </c>
      <c r="F172" s="84" t="n">
        <v>3455</v>
      </c>
      <c r="G172" s="85" t="n">
        <v>0.8820525912688282</v>
      </c>
      <c r="H172" s="84" t="n">
        <v>1985</v>
      </c>
      <c r="I172" s="86" t="n">
        <v>0.5067653816696451</v>
      </c>
      <c r="J172" s="84" t="n">
        <v>4295</v>
      </c>
      <c r="K172" s="84" t="n">
        <v>4163</v>
      </c>
      <c r="L172" s="85" t="n">
        <v>0.969</v>
      </c>
      <c r="M172" s="84" t="n">
        <v>21406</v>
      </c>
      <c r="N172" s="84" t="n">
        <v>21325</v>
      </c>
      <c r="O172" s="84" t="n">
        <v>21077</v>
      </c>
      <c r="P172" s="85" t="n">
        <v>0.9846304774362329</v>
      </c>
      <c r="Q172" s="84" t="n">
        <v>128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339</v>
      </c>
      <c r="X172" s="85" t="n">
        <v>0.08654582588715853</v>
      </c>
      <c r="Y172" s="84" t="n">
        <v>1009</v>
      </c>
      <c r="Z172" s="87" t="n">
        <v>0.2575950982895073</v>
      </c>
      <c r="AA172" s="84" t="n">
        <v>14</v>
      </c>
      <c r="AB172" s="85" t="n">
        <v>0.003574163900944601</v>
      </c>
      <c r="AC172" s="84" t="n">
        <v>252</v>
      </c>
      <c r="AD172" s="85" t="n">
        <v>0.06433495021700281</v>
      </c>
      <c r="AE172" s="84" t="n">
        <v>28</v>
      </c>
      <c r="AF172" s="85" t="n">
        <v>0.1111111111111111</v>
      </c>
      <c r="AG172" s="84" t="n">
        <v>205</v>
      </c>
      <c r="AH172" s="85" t="n">
        <v>0.8134920634920635</v>
      </c>
      <c r="AI172" s="88" t="n">
        <v>248</v>
      </c>
      <c r="AJ172" s="85" t="n">
        <v>0.06331376053101864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0.04518764360479959</v>
      </c>
      <c r="AP172" s="85" t="n">
        <v>0.7023809523809523</v>
      </c>
      <c r="AQ172" s="86" t="n">
        <v>0.9767441860465116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0.0285933112075568</v>
      </c>
      <c r="BA172" s="85" t="n">
        <v>0.02833801378606076</v>
      </c>
      <c r="BB172" s="85" t="n">
        <v>0.01302016849629819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28</v>
      </c>
      <c r="F174" s="84" t="n">
        <v>28</v>
      </c>
      <c r="G174" s="85" t="n">
        <v>1</v>
      </c>
      <c r="H174" s="84" t="n">
        <v>28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0.1785714285714286</v>
      </c>
      <c r="Y174" s="84" t="n">
        <v>21</v>
      </c>
      <c r="Z174" s="87" t="n">
        <v>0.75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55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1560</v>
      </c>
      <c r="F176" s="84" t="n">
        <v>1356</v>
      </c>
      <c r="G176" s="85" t="n">
        <v>0.8692307692307693</v>
      </c>
      <c r="H176" s="84" t="n">
        <v>526</v>
      </c>
      <c r="I176" s="86" t="n">
        <v>0.3371794871794872</v>
      </c>
      <c r="J176" s="84" t="n">
        <v>1798</v>
      </c>
      <c r="K176" s="84" t="n">
        <v>1727</v>
      </c>
      <c r="L176" s="85" t="n">
        <v>0.961</v>
      </c>
      <c r="M176" s="84" t="n">
        <v>7343</v>
      </c>
      <c r="N176" s="84" t="n">
        <v>7413</v>
      </c>
      <c r="O176" s="84" t="n">
        <v>7165</v>
      </c>
      <c r="P176" s="85" t="n">
        <v>0.9757592264741931</v>
      </c>
      <c r="Q176" s="84" t="n">
        <v>67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237</v>
      </c>
      <c r="X176" s="85" t="n">
        <v>0.1519230769230769</v>
      </c>
      <c r="Y176" s="84" t="n">
        <v>783</v>
      </c>
      <c r="Z176" s="87" t="n">
        <v>0.5019230769230769</v>
      </c>
      <c r="AA176" s="84" t="n">
        <v>2</v>
      </c>
      <c r="AB176" s="85" t="n">
        <v>0.001282051282051282</v>
      </c>
      <c r="AC176" s="84" t="n">
        <v>122</v>
      </c>
      <c r="AD176" s="85" t="n">
        <v>0.0782051282051282</v>
      </c>
      <c r="AE176" s="84" t="n">
        <v>8</v>
      </c>
      <c r="AF176" s="85" t="n">
        <v>0.06557377049180328</v>
      </c>
      <c r="AG176" s="84" t="n">
        <v>70</v>
      </c>
      <c r="AH176" s="85" t="n">
        <v>0.5737704918032787</v>
      </c>
      <c r="AI176" s="88" t="n">
        <v>64</v>
      </c>
      <c r="AJ176" s="85" t="n">
        <v>0.04102564102564103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0.03397435897435897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0.04487179487179487</v>
      </c>
      <c r="BA176" s="85" t="n">
        <v>0.04423076923076923</v>
      </c>
      <c r="BB176" s="85" t="n">
        <v>0.04935897435897436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4768</v>
      </c>
      <c r="F177" s="84" t="n">
        <v>4057</v>
      </c>
      <c r="G177" s="85" t="n">
        <v>0.8508808724832215</v>
      </c>
      <c r="H177" s="84" t="n">
        <v>2248</v>
      </c>
      <c r="I177" s="86" t="n">
        <v>0.4714765100671141</v>
      </c>
      <c r="J177" s="84" t="n">
        <v>4096</v>
      </c>
      <c r="K177" s="84" t="n">
        <v>4008</v>
      </c>
      <c r="L177" s="85" t="n">
        <v>0.979</v>
      </c>
      <c r="M177" s="84" t="n">
        <v>13532</v>
      </c>
      <c r="N177" s="84" t="n">
        <v>14218</v>
      </c>
      <c r="O177" s="84" t="n">
        <v>13255</v>
      </c>
      <c r="P177" s="85" t="n">
        <v>0.9795300029559563</v>
      </c>
      <c r="Q177" s="84" t="n">
        <v>87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0.0759228187919463</v>
      </c>
      <c r="Y177" s="84" t="n">
        <v>1098</v>
      </c>
      <c r="Z177" s="87" t="n">
        <v>0.2302852348993289</v>
      </c>
      <c r="AA177" s="84" t="n">
        <v>1</v>
      </c>
      <c r="AB177" s="85" t="n">
        <v>0.0002097315436241611</v>
      </c>
      <c r="AC177" s="84" t="n">
        <v>147</v>
      </c>
      <c r="AD177" s="85" t="n">
        <v>0.03083053691275168</v>
      </c>
      <c r="AE177" s="84" t="n">
        <v>43</v>
      </c>
      <c r="AF177" s="85" t="n">
        <v>0.2925170068027211</v>
      </c>
      <c r="AG177" s="84" t="n">
        <v>99</v>
      </c>
      <c r="AH177" s="85" t="n">
        <v>0.673469387755102</v>
      </c>
      <c r="AI177" s="88" t="n">
        <v>108</v>
      </c>
      <c r="AJ177" s="85" t="n">
        <v>0.02265100671140939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0.01698825503355705</v>
      </c>
      <c r="AP177" s="85" t="n">
        <v>0.5510204081632653</v>
      </c>
      <c r="AQ177" s="86" t="n">
        <v>0.9883720930232558</v>
      </c>
      <c r="AR177" s="86" t="n">
        <v>0.717948717948718</v>
      </c>
      <c r="AS177" s="86" t="n">
        <v>0.6666666666666666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0.008598993288590604</v>
      </c>
      <c r="BA177" s="85" t="n">
        <v>0.009437919463087249</v>
      </c>
      <c r="BB177" s="85" t="n">
        <v>0.006501677852348993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4938</v>
      </c>
      <c r="F178" s="84" t="n">
        <v>4369</v>
      </c>
      <c r="G178" s="85" t="n">
        <v>0.8847711624139327</v>
      </c>
      <c r="H178" s="84" t="n">
        <v>1839</v>
      </c>
      <c r="I178" s="86" t="n">
        <v>0.3724179829890644</v>
      </c>
      <c r="J178" s="84" t="n">
        <v>5360</v>
      </c>
      <c r="K178" s="84" t="n">
        <v>5144</v>
      </c>
      <c r="L178" s="85" t="n">
        <v>0.96</v>
      </c>
      <c r="M178" s="84" t="n">
        <v>21551</v>
      </c>
      <c r="N178" s="84" t="n">
        <v>21459</v>
      </c>
      <c r="O178" s="84" t="n">
        <v>20938</v>
      </c>
      <c r="P178" s="85" t="n">
        <v>0.9715558442763677</v>
      </c>
      <c r="Q178" s="84" t="n">
        <v>268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579</v>
      </c>
      <c r="X178" s="85" t="n">
        <v>0.1172539489671932</v>
      </c>
      <c r="Y178" s="84" t="n">
        <v>3917</v>
      </c>
      <c r="Z178" s="87" t="n">
        <v>0.7932361279870392</v>
      </c>
      <c r="AA178" s="84" t="n">
        <v>17</v>
      </c>
      <c r="AB178" s="85" t="n">
        <v>0.003442689347914135</v>
      </c>
      <c r="AC178" s="84" t="n">
        <v>327</v>
      </c>
      <c r="AD178" s="85" t="n">
        <v>0.06622114216281895</v>
      </c>
      <c r="AE178" s="84" t="n">
        <v>37</v>
      </c>
      <c r="AF178" s="85" t="n">
        <v>0.1131498470948012</v>
      </c>
      <c r="AG178" s="84" t="n">
        <v>241</v>
      </c>
      <c r="AH178" s="85" t="n">
        <v>0.7370030581039755</v>
      </c>
      <c r="AI178" s="88" t="n">
        <v>260</v>
      </c>
      <c r="AJ178" s="85" t="n">
        <v>0.05265289590927501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0.04374240583232078</v>
      </c>
      <c r="AP178" s="85" t="n">
        <v>0.6605504587155964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0.01377075739165654</v>
      </c>
      <c r="BA178" s="85" t="n">
        <v>0.01478331308221952</v>
      </c>
      <c r="BB178" s="85" t="n">
        <v>0.02308626974483597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3806</v>
      </c>
      <c r="F179" s="84" t="n">
        <v>3287</v>
      </c>
      <c r="G179" s="85" t="n">
        <v>0.8636363636363636</v>
      </c>
      <c r="H179" s="84" t="n">
        <v>1933</v>
      </c>
      <c r="I179" s="86" t="n">
        <v>0.5078822911192853</v>
      </c>
      <c r="J179" s="84" t="n">
        <v>4901</v>
      </c>
      <c r="K179" s="84" t="n">
        <v>4739</v>
      </c>
      <c r="L179" s="85" t="n">
        <v>0.967</v>
      </c>
      <c r="M179" s="84" t="n">
        <v>21558</v>
      </c>
      <c r="N179" s="84" t="n">
        <v>21484</v>
      </c>
      <c r="O179" s="84" t="n">
        <v>21073</v>
      </c>
      <c r="P179" s="85" t="n">
        <v>0.977502551257074</v>
      </c>
      <c r="Q179" s="84" t="n">
        <v>148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442</v>
      </c>
      <c r="X179" s="85" t="n">
        <v>0.116132422490804</v>
      </c>
      <c r="Y179" s="84" t="n">
        <v>2053</v>
      </c>
      <c r="Z179" s="87" t="n">
        <v>0.5394114555964267</v>
      </c>
      <c r="AA179" s="84" t="n">
        <v>15</v>
      </c>
      <c r="AB179" s="85" t="n">
        <v>0.003941145559642669</v>
      </c>
      <c r="AC179" s="84" t="n">
        <v>158</v>
      </c>
      <c r="AD179" s="85" t="n">
        <v>0.04151339989490278</v>
      </c>
      <c r="AE179" s="84" t="n">
        <v>32</v>
      </c>
      <c r="AF179" s="85" t="n">
        <v>0.2025316455696203</v>
      </c>
      <c r="AG179" s="84" t="n">
        <v>130</v>
      </c>
      <c r="AH179" s="85" t="n">
        <v>0.8227848101265823</v>
      </c>
      <c r="AI179" s="88" t="n">
        <v>142</v>
      </c>
      <c r="AJ179" s="85" t="n">
        <v>0.03730951129795061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0.0302154492905938</v>
      </c>
      <c r="AP179" s="85" t="n">
        <v>0.7278481012658228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0.0139253809774041</v>
      </c>
      <c r="BA179" s="85" t="n">
        <v>0.01445086705202312</v>
      </c>
      <c r="BB179" s="85" t="n">
        <v>0.02574881765633211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85</v>
      </c>
      <c r="G181" s="85" t="n">
        <v>0.8095238095238095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508</v>
      </c>
      <c r="N181" s="84" t="n">
        <v>454</v>
      </c>
      <c r="O181" s="84" t="n">
        <v>378</v>
      </c>
      <c r="P181" s="85" t="n">
        <v>0.7440944881889764</v>
      </c>
      <c r="Q181" s="84" t="n">
        <v>63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1937</v>
      </c>
      <c r="F182" s="84" t="n">
        <v>1657</v>
      </c>
      <c r="G182" s="85" t="n">
        <v>0.8554465668559629</v>
      </c>
      <c r="H182" s="84" t="n">
        <v>736</v>
      </c>
      <c r="I182" s="86" t="n">
        <v>0.3799690242643263</v>
      </c>
      <c r="J182" s="84" t="n">
        <v>1943</v>
      </c>
      <c r="K182" s="84" t="n">
        <v>1893</v>
      </c>
      <c r="L182" s="85" t="n">
        <v>0.974</v>
      </c>
      <c r="M182" s="84" t="n">
        <v>7347</v>
      </c>
      <c r="N182" s="84" t="n">
        <v>7402</v>
      </c>
      <c r="O182" s="84" t="n">
        <v>7189</v>
      </c>
      <c r="P182" s="85" t="n">
        <v>0.978494623655914</v>
      </c>
      <c r="Q182" s="84" t="n">
        <v>60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0.0991223541559112</v>
      </c>
      <c r="Y182" s="84" t="n">
        <v>517</v>
      </c>
      <c r="Z182" s="87" t="n">
        <v>0.26690758905524</v>
      </c>
      <c r="AA182" s="84" t="n">
        <v>3</v>
      </c>
      <c r="AB182" s="85" t="n">
        <v>0.001548786783686112</v>
      </c>
      <c r="AC182" s="84" t="n">
        <v>100</v>
      </c>
      <c r="AD182" s="85" t="n">
        <v>0.05162622612287042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0.03923593185338152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0.03304078471863707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0.0862157976251936</v>
      </c>
      <c r="BA182" s="85" t="n">
        <v>0.0862157976251936</v>
      </c>
      <c r="BB182" s="85" t="n">
        <v>0.06711409395973154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4643</v>
      </c>
      <c r="F183" s="84" t="n">
        <v>4096</v>
      </c>
      <c r="G183" s="85" t="n">
        <v>0.8821882403618351</v>
      </c>
      <c r="H183" s="84" t="n">
        <v>1737</v>
      </c>
      <c r="I183" s="86" t="n">
        <v>0.3741115657979754</v>
      </c>
      <c r="J183" s="84" t="n">
        <v>3648</v>
      </c>
      <c r="K183" s="84" t="n">
        <v>3528</v>
      </c>
      <c r="L183" s="85" t="n">
        <v>0.967</v>
      </c>
      <c r="M183" s="84" t="n">
        <v>13336</v>
      </c>
      <c r="N183" s="84" t="n">
        <v>13047</v>
      </c>
      <c r="O183" s="84" t="n">
        <v>13029</v>
      </c>
      <c r="P183" s="85" t="n">
        <v>0.9769796040791842</v>
      </c>
      <c r="Q183" s="84" t="n">
        <v>109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340</v>
      </c>
      <c r="X183" s="85" t="n">
        <v>0.07322851604566014</v>
      </c>
      <c r="Y183" s="84" t="n">
        <v>1100</v>
      </c>
      <c r="Z183" s="87" t="n">
        <v>0.2369157872065475</v>
      </c>
      <c r="AA183" s="84" t="n">
        <v>3</v>
      </c>
      <c r="AB183" s="85" t="n">
        <v>0.0006461339651087659</v>
      </c>
      <c r="AC183" s="84" t="n">
        <v>141</v>
      </c>
      <c r="AD183" s="85" t="n">
        <v>0.030368296360112</v>
      </c>
      <c r="AE183" s="84" t="n">
        <v>50</v>
      </c>
      <c r="AF183" s="85" t="n">
        <v>0.3546099290780142</v>
      </c>
      <c r="AG183" s="84" t="n">
        <v>108</v>
      </c>
      <c r="AH183" s="85" t="n">
        <v>0.7659574468085106</v>
      </c>
      <c r="AI183" s="88" t="n">
        <v>129</v>
      </c>
      <c r="AJ183" s="85" t="n">
        <v>0.02778376049967693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0.02132242084858927</v>
      </c>
      <c r="AP183" s="85" t="n">
        <v>0.7021276595744681</v>
      </c>
      <c r="AQ183" s="86" t="n">
        <v>0.9642857142857143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0.01098427740684902</v>
      </c>
      <c r="BA183" s="85" t="n">
        <v>0.0114150333835882</v>
      </c>
      <c r="BB183" s="85" t="n">
        <v>0.01098427740684902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5553</v>
      </c>
      <c r="F184" s="84" t="n">
        <v>4937</v>
      </c>
      <c r="G184" s="85" t="n">
        <v>0.8890689717269944</v>
      </c>
      <c r="H184" s="84" t="n">
        <v>2047</v>
      </c>
      <c r="I184" s="86" t="n">
        <v>0.3686295696020169</v>
      </c>
      <c r="J184" s="84" t="n">
        <v>5481</v>
      </c>
      <c r="K184" s="84" t="n">
        <v>5297</v>
      </c>
      <c r="L184" s="85" t="n">
        <v>0.966</v>
      </c>
      <c r="M184" s="84" t="n">
        <v>21159</v>
      </c>
      <c r="N184" s="84" t="n">
        <v>21094</v>
      </c>
      <c r="O184" s="84" t="n">
        <v>20593</v>
      </c>
      <c r="P184" s="85" t="n">
        <v>0.9732501535989414</v>
      </c>
      <c r="Q184" s="84" t="n">
        <v>204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514</v>
      </c>
      <c r="X184" s="85" t="n">
        <v>0.09256257878624168</v>
      </c>
      <c r="Y184" s="84" t="n">
        <v>2162</v>
      </c>
      <c r="Z184" s="87" t="n">
        <v>0.3893390959841527</v>
      </c>
      <c r="AA184" s="84" t="n">
        <v>16</v>
      </c>
      <c r="AB184" s="85" t="n">
        <v>0.002881325409688457</v>
      </c>
      <c r="AC184" s="84" t="n">
        <v>291</v>
      </c>
      <c r="AD184" s="85" t="n">
        <v>0.05240410588870881</v>
      </c>
      <c r="AE184" s="84" t="n">
        <v>55</v>
      </c>
      <c r="AF184" s="85" t="n">
        <v>0.1890034364261168</v>
      </c>
      <c r="AG184" s="84" t="n">
        <v>211</v>
      </c>
      <c r="AH184" s="85" t="n">
        <v>0.7250859106529209</v>
      </c>
      <c r="AI184" s="88" t="n">
        <v>231</v>
      </c>
      <c r="AJ184" s="85" t="n">
        <v>0.0415991356023771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0.03583648478300018</v>
      </c>
      <c r="AP184" s="85" t="n">
        <v>0.6838487972508591</v>
      </c>
      <c r="AQ184" s="86" t="n">
        <v>0.9711934156378601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0.01314604718170358</v>
      </c>
      <c r="BA184" s="85" t="n">
        <v>0.01314604718170358</v>
      </c>
      <c r="BB184" s="85" t="n">
        <v>0.03925805870700522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4062</v>
      </c>
      <c r="F185" s="84" t="n">
        <v>3541</v>
      </c>
      <c r="G185" s="85" t="n">
        <v>0.8717380600689315</v>
      </c>
      <c r="H185" s="84" t="n">
        <v>2022</v>
      </c>
      <c r="I185" s="86" t="n">
        <v>0.4977843426883309</v>
      </c>
      <c r="J185" s="84" t="n">
        <v>4769</v>
      </c>
      <c r="K185" s="84" t="n">
        <v>4635</v>
      </c>
      <c r="L185" s="85" t="n">
        <v>0.972</v>
      </c>
      <c r="M185" s="84" t="n">
        <v>21043</v>
      </c>
      <c r="N185" s="84" t="n">
        <v>20651</v>
      </c>
      <c r="O185" s="84" t="n">
        <v>20661</v>
      </c>
      <c r="P185" s="85" t="n">
        <v>0.9818466948628998</v>
      </c>
      <c r="Q185" s="84" t="n">
        <v>148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302</v>
      </c>
      <c r="X185" s="85" t="n">
        <v>0.07434761201378631</v>
      </c>
      <c r="Y185" s="84" t="n">
        <v>1370</v>
      </c>
      <c r="Z185" s="87" t="n">
        <v>0.3372722796651896</v>
      </c>
      <c r="AA185" s="84" t="n">
        <v>21</v>
      </c>
      <c r="AB185" s="85" t="n">
        <v>0.0051698670605613</v>
      </c>
      <c r="AC185" s="84" t="n">
        <v>191</v>
      </c>
      <c r="AD185" s="85" t="n">
        <v>0.04702117183653372</v>
      </c>
      <c r="AE185" s="84" t="n">
        <v>26</v>
      </c>
      <c r="AF185" s="85" t="n">
        <v>0.1361256544502618</v>
      </c>
      <c r="AG185" s="84" t="n">
        <v>157</v>
      </c>
      <c r="AH185" s="85" t="n">
        <v>0.8219895287958116</v>
      </c>
      <c r="AI185" s="88" t="n">
        <v>172</v>
      </c>
      <c r="AJ185" s="85" t="n">
        <v>0.04234367306745446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0.03594288527818808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0.01575578532742491</v>
      </c>
      <c r="BA185" s="85" t="n">
        <v>0.01575578532742491</v>
      </c>
      <c r="BB185" s="85" t="n">
        <v>0.04332840965041852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518</v>
      </c>
      <c r="N187" s="84" t="n">
        <v>417</v>
      </c>
      <c r="O187" s="84" t="n">
        <v>358</v>
      </c>
      <c r="P187" s="85" t="n">
        <v>0.6911196911196911</v>
      </c>
      <c r="Q187" s="84" t="n">
        <v>69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38</v>
      </c>
      <c r="Z187" s="87" t="n">
        <v>0.4418604651162791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1515</v>
      </c>
      <c r="F188" s="84" t="n">
        <v>1300</v>
      </c>
      <c r="G188" s="85" t="n">
        <v>0.858085808580858</v>
      </c>
      <c r="H188" s="84" t="n">
        <v>542</v>
      </c>
      <c r="I188" s="86" t="n">
        <v>0.3577557755775578</v>
      </c>
      <c r="J188" s="84" t="n">
        <v>1770</v>
      </c>
      <c r="K188" s="84" t="n">
        <v>1694</v>
      </c>
      <c r="L188" s="85" t="n">
        <v>0.957</v>
      </c>
      <c r="M188" s="84" t="n">
        <v>7130</v>
      </c>
      <c r="N188" s="84" t="n">
        <v>7033</v>
      </c>
      <c r="O188" s="84" t="n">
        <v>6910</v>
      </c>
      <c r="P188" s="85" t="n">
        <v>0.9691444600280504</v>
      </c>
      <c r="Q188" s="84" t="n">
        <v>105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0.1148514851485149</v>
      </c>
      <c r="Y188" s="84" t="n">
        <v>438</v>
      </c>
      <c r="Z188" s="87" t="n">
        <v>0.2891089108910891</v>
      </c>
      <c r="AA188" s="84" t="n">
        <v>4</v>
      </c>
      <c r="AB188" s="85" t="n">
        <v>0.00264026402640264</v>
      </c>
      <c r="AC188" s="84" t="n">
        <v>144</v>
      </c>
      <c r="AD188" s="85" t="n">
        <v>0.09504950495049505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0.05808580858085809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0.0396039603960396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0.1049504950495049</v>
      </c>
      <c r="BA188" s="85" t="n">
        <v>0.1049504950495049</v>
      </c>
      <c r="BB188" s="85" t="n">
        <v>0.1524752475247525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4399</v>
      </c>
      <c r="F189" s="84" t="n">
        <v>3668</v>
      </c>
      <c r="G189" s="85" t="n">
        <v>0.8338258695157991</v>
      </c>
      <c r="H189" s="84" t="n">
        <v>1901</v>
      </c>
      <c r="I189" s="86" t="n">
        <v>0.4321436690156854</v>
      </c>
      <c r="J189" s="84" t="n">
        <v>4687</v>
      </c>
      <c r="K189" s="84" t="n">
        <v>4426</v>
      </c>
      <c r="L189" s="85" t="n">
        <v>0.944</v>
      </c>
      <c r="M189" s="84" t="n">
        <v>15399</v>
      </c>
      <c r="N189" s="84" t="n">
        <v>15695</v>
      </c>
      <c r="O189" s="84" t="n">
        <v>14918</v>
      </c>
      <c r="P189" s="85" t="n">
        <v>0.9687642054678876</v>
      </c>
      <c r="Q189" s="84" t="n">
        <v>239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209</v>
      </c>
      <c r="X189" s="85" t="n">
        <v>0.04751079790861559</v>
      </c>
      <c r="Y189" s="84" t="n">
        <v>986</v>
      </c>
      <c r="Z189" s="87" t="n">
        <v>0.2241418504205501</v>
      </c>
      <c r="AA189" s="84" t="n">
        <v>1</v>
      </c>
      <c r="AB189" s="85" t="n">
        <v>0.0002273243919072517</v>
      </c>
      <c r="AC189" s="84" t="n">
        <v>175</v>
      </c>
      <c r="AD189" s="85" t="n">
        <v>0.03978176858376904</v>
      </c>
      <c r="AE189" s="84" t="n">
        <v>48</v>
      </c>
      <c r="AF189" s="85" t="n">
        <v>0.2742857142857143</v>
      </c>
      <c r="AG189" s="84" t="n">
        <v>111</v>
      </c>
      <c r="AH189" s="85" t="n">
        <v>0.6342857142857142</v>
      </c>
      <c r="AI189" s="88" t="n">
        <v>143</v>
      </c>
      <c r="AJ189" s="85" t="n">
        <v>0.03250738804273699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0.02091384405546715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0.006137758581495794</v>
      </c>
      <c r="BA189" s="85" t="n">
        <v>0.006592407365310297</v>
      </c>
      <c r="BB189" s="85" t="n">
        <v>0.03682655148897477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5641</v>
      </c>
      <c r="F190" s="84" t="n">
        <v>4529</v>
      </c>
      <c r="G190" s="85" t="n">
        <v>0.8028718312355966</v>
      </c>
      <c r="H190" s="84" t="n">
        <v>1869</v>
      </c>
      <c r="I190" s="86" t="n">
        <v>0.3313242332919695</v>
      </c>
      <c r="J190" s="84" t="n">
        <v>5921</v>
      </c>
      <c r="K190" s="84" t="n">
        <v>5591</v>
      </c>
      <c r="L190" s="85" t="n">
        <v>0.944</v>
      </c>
      <c r="M190" s="84" t="n">
        <v>23024</v>
      </c>
      <c r="N190" s="84" t="n">
        <v>23506</v>
      </c>
      <c r="O190" s="84" t="n">
        <v>22098</v>
      </c>
      <c r="P190" s="85" t="n">
        <v>0.9597810979847116</v>
      </c>
      <c r="Q190" s="84" t="n">
        <v>466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361</v>
      </c>
      <c r="X190" s="85" t="n">
        <v>0.06399574543520653</v>
      </c>
      <c r="Y190" s="84" t="n">
        <v>1964</v>
      </c>
      <c r="Z190" s="87" t="n">
        <v>0.3481652189328133</v>
      </c>
      <c r="AA190" s="84" t="n">
        <v>8</v>
      </c>
      <c r="AB190" s="85" t="n">
        <v>0.001418188264492111</v>
      </c>
      <c r="AC190" s="84" t="n">
        <v>367</v>
      </c>
      <c r="AD190" s="85" t="n">
        <v>0.06505938663357561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0.0407729126041482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0.03031377415351888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0.01701825917390534</v>
      </c>
      <c r="BA190" s="85" t="n">
        <v>0.01560007090941322</v>
      </c>
      <c r="BB190" s="85" t="n">
        <v>0.04591384506293211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3607</v>
      </c>
      <c r="F191" s="84" t="n">
        <v>3077</v>
      </c>
      <c r="G191" s="85" t="n">
        <v>0.8530634876628778</v>
      </c>
      <c r="H191" s="84" t="n">
        <v>1933</v>
      </c>
      <c r="I191" s="86" t="n">
        <v>0.535902411976712</v>
      </c>
      <c r="J191" s="84" t="n">
        <v>5027</v>
      </c>
      <c r="K191" s="84" t="n">
        <v>4834</v>
      </c>
      <c r="L191" s="85" t="n">
        <v>0.962</v>
      </c>
      <c r="M191" s="84" t="n">
        <v>21772</v>
      </c>
      <c r="N191" s="84" t="n">
        <v>21729</v>
      </c>
      <c r="O191" s="84" t="n">
        <v>21022</v>
      </c>
      <c r="P191" s="85" t="n">
        <v>0.9655520852471063</v>
      </c>
      <c r="Q191" s="84" t="n">
        <v>350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0.07346825616856113</v>
      </c>
      <c r="Y191" s="84" t="n">
        <v>1142</v>
      </c>
      <c r="Z191" s="87" t="n">
        <v>0.31660659828112</v>
      </c>
      <c r="AA191" s="84" t="n">
        <v>13</v>
      </c>
      <c r="AB191" s="85" t="n">
        <v>0.003604103132797339</v>
      </c>
      <c r="AC191" s="84" t="n">
        <v>219</v>
      </c>
      <c r="AD191" s="85" t="n">
        <v>0.06071527585250901</v>
      </c>
      <c r="AE191" s="84" t="n">
        <v>40</v>
      </c>
      <c r="AF191" s="85" t="n">
        <v>0.182648401826484</v>
      </c>
      <c r="AG191" s="84" t="n">
        <v>182</v>
      </c>
      <c r="AH191" s="85" t="n">
        <v>0.8310502283105022</v>
      </c>
      <c r="AI191" s="88" t="n">
        <v>211</v>
      </c>
      <c r="AJ191" s="85" t="n">
        <v>0.05849736623232604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0.04130856667590796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0.03243692819517605</v>
      </c>
      <c r="BA191" s="85" t="n">
        <v>0.03160521208760743</v>
      </c>
      <c r="BB191" s="85" t="n">
        <v>0.1000831716107569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110</v>
      </c>
      <c r="F192" s="84" t="n">
        <v>110</v>
      </c>
      <c r="G192" s="85" t="n">
        <v>1</v>
      </c>
      <c r="H192" s="84" t="n">
        <v>110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0.03636363636363636</v>
      </c>
      <c r="Y192" s="84" t="n">
        <v>11</v>
      </c>
      <c r="Z192" s="87" t="n">
        <v>0.1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96</v>
      </c>
      <c r="F193" s="84" t="n">
        <v>84</v>
      </c>
      <c r="G193" s="85" t="n">
        <v>0.875</v>
      </c>
      <c r="H193" s="84" t="n">
        <v>55</v>
      </c>
      <c r="I193" s="86" t="n">
        <v>0.5729166666666666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63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0.04166666666666666</v>
      </c>
      <c r="Y193" s="84" t="n">
        <v>14</v>
      </c>
      <c r="Z193" s="87" t="n">
        <v>0.1458333333333333</v>
      </c>
      <c r="AA193" s="84" t="n">
        <v>26</v>
      </c>
      <c r="AB193" s="85" t="n">
        <v>0.2708333333333333</v>
      </c>
      <c r="AC193" s="84" t="n">
        <v>2</v>
      </c>
      <c r="AD193" s="85" t="n">
        <v>0.02083333333333333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0.0625</v>
      </c>
      <c r="BA193" s="85" t="n">
        <v>0.05208333333333334</v>
      </c>
      <c r="BB193" s="85" t="n">
        <v>0.01041666666666667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2462</v>
      </c>
      <c r="F194" s="84" t="n">
        <v>1931</v>
      </c>
      <c r="G194" s="85" t="n">
        <v>0.7843216896831844</v>
      </c>
      <c r="H194" s="84" t="n">
        <v>617</v>
      </c>
      <c r="I194" s="86" t="n">
        <v>0.2506092607636068</v>
      </c>
      <c r="J194" s="84" t="n">
        <v>1845</v>
      </c>
      <c r="K194" s="84" t="n">
        <v>1758</v>
      </c>
      <c r="L194" s="85" t="n">
        <v>0.953</v>
      </c>
      <c r="M194" s="84" t="n">
        <v>7536</v>
      </c>
      <c r="N194" s="84" t="n">
        <v>8111</v>
      </c>
      <c r="O194" s="84" t="n">
        <v>7357</v>
      </c>
      <c r="P194" s="85" t="n">
        <v>0.9762473460721869</v>
      </c>
      <c r="Q194" s="84" t="n">
        <v>58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0.07311129163281885</v>
      </c>
      <c r="Y194" s="84" t="n">
        <v>394</v>
      </c>
      <c r="Z194" s="87" t="n">
        <v>0.1600324939073924</v>
      </c>
      <c r="AA194" s="84" t="n">
        <v>4</v>
      </c>
      <c r="AB194" s="85" t="n">
        <v>0.001624695369618197</v>
      </c>
      <c r="AC194" s="84" t="n">
        <v>97</v>
      </c>
      <c r="AD194" s="85" t="n">
        <v>0.03939886271324126</v>
      </c>
      <c r="AE194" s="84" t="n">
        <v>6</v>
      </c>
      <c r="AF194" s="85" t="n">
        <v>0.06185567010309279</v>
      </c>
      <c r="AG194" s="84" t="n">
        <v>81</v>
      </c>
      <c r="AH194" s="85" t="n">
        <v>0.8350515463917526</v>
      </c>
      <c r="AI194" s="88" t="n">
        <v>105</v>
      </c>
      <c r="AJ194" s="85" t="n">
        <v>0.04264825345247766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0.02843216896831844</v>
      </c>
      <c r="AP194" s="85" t="n">
        <v>0.7216494845360825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0.06539398862713242</v>
      </c>
      <c r="BA194" s="85" t="n">
        <v>0.06539398862713242</v>
      </c>
      <c r="BB194" s="85" t="n">
        <v>0.01421608448415922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7921</v>
      </c>
      <c r="F195" s="84" t="n">
        <v>5763</v>
      </c>
      <c r="G195" s="85" t="n">
        <v>0.7275596515591466</v>
      </c>
      <c r="H195" s="84" t="n">
        <v>2268</v>
      </c>
      <c r="I195" s="86" t="n">
        <v>0.2863274839035475</v>
      </c>
      <c r="J195" s="84" t="n">
        <v>4873</v>
      </c>
      <c r="K195" s="84" t="n">
        <v>4610</v>
      </c>
      <c r="L195" s="85" t="n">
        <v>0.946</v>
      </c>
      <c r="M195" s="84" t="n">
        <v>16215</v>
      </c>
      <c r="N195" s="84" t="n">
        <v>19129</v>
      </c>
      <c r="O195" s="84" t="n">
        <v>15723</v>
      </c>
      <c r="P195" s="85" t="n">
        <v>0.9696577243293247</v>
      </c>
      <c r="Q195" s="84" t="n">
        <v>188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246</v>
      </c>
      <c r="X195" s="85" t="n">
        <v>0.031056684762025</v>
      </c>
      <c r="Y195" s="84" t="n">
        <v>770</v>
      </c>
      <c r="Z195" s="87" t="n">
        <v>0.09720994823885873</v>
      </c>
      <c r="AA195" s="84" t="n">
        <v>3</v>
      </c>
      <c r="AB195" s="85" t="n">
        <v>0.0003787400580734756</v>
      </c>
      <c r="AC195" s="84" t="n">
        <v>248</v>
      </c>
      <c r="AD195" s="85" t="n">
        <v>0.03130917813407398</v>
      </c>
      <c r="AE195" s="84" t="n">
        <v>36</v>
      </c>
      <c r="AF195" s="85" t="n">
        <v>0.1451612903225807</v>
      </c>
      <c r="AG195" s="84" t="n">
        <v>185</v>
      </c>
      <c r="AH195" s="85" t="n">
        <v>0.7459677419354839</v>
      </c>
      <c r="AI195" s="88" t="n">
        <v>234</v>
      </c>
      <c r="AJ195" s="85" t="n">
        <v>0.02954172452973109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0.0201994697639187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0.01287716197449817</v>
      </c>
      <c r="BA195" s="85" t="n">
        <v>0.01199343517232673</v>
      </c>
      <c r="BB195" s="85" t="n">
        <v>0.00201994697639187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13395</v>
      </c>
      <c r="F196" s="84" t="n">
        <v>8995</v>
      </c>
      <c r="G196" s="85" t="n">
        <v>0.6715192235908921</v>
      </c>
      <c r="H196" s="84" t="n">
        <v>2109</v>
      </c>
      <c r="I196" s="86" t="n">
        <v>0.1574468085106383</v>
      </c>
      <c r="J196" s="84" t="n">
        <v>6678</v>
      </c>
      <c r="K196" s="84" t="n">
        <v>6293</v>
      </c>
      <c r="L196" s="85" t="n">
        <v>0.9419999999999999</v>
      </c>
      <c r="M196" s="84" t="n">
        <v>24088</v>
      </c>
      <c r="N196" s="84" t="n">
        <v>30328</v>
      </c>
      <c r="O196" s="84" t="n">
        <v>23350</v>
      </c>
      <c r="P196" s="85" t="n">
        <v>0.9693623380936566</v>
      </c>
      <c r="Q196" s="84" t="n">
        <v>323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0.02627846211272863</v>
      </c>
      <c r="Y196" s="84" t="n">
        <v>1651</v>
      </c>
      <c r="Z196" s="87" t="n">
        <v>0.1232549458753266</v>
      </c>
      <c r="AA196" s="84" t="n">
        <v>9</v>
      </c>
      <c r="AB196" s="85" t="n">
        <v>0.0006718924972004479</v>
      </c>
      <c r="AC196" s="84" t="n">
        <v>410</v>
      </c>
      <c r="AD196" s="85" t="n">
        <v>0.03060843598357596</v>
      </c>
      <c r="AE196" s="84" t="n">
        <v>59</v>
      </c>
      <c r="AF196" s="85" t="n">
        <v>0.1439024390243902</v>
      </c>
      <c r="AG196" s="84" t="n">
        <v>320</v>
      </c>
      <c r="AH196" s="85" t="n">
        <v>0.7804878048780488</v>
      </c>
      <c r="AI196" s="88" t="n">
        <v>409</v>
      </c>
      <c r="AJ196" s="85" t="n">
        <v>0.0305337812616648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0.02142590518850317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0.5982142857142857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0.007241508025382606</v>
      </c>
      <c r="BA196" s="85" t="n">
        <v>0.007764091078760731</v>
      </c>
      <c r="BB196" s="85" t="n">
        <v>0.003284807764091079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6019</v>
      </c>
      <c r="F197" s="84" t="n">
        <v>4710</v>
      </c>
      <c r="G197" s="85" t="n">
        <v>0.7825220136235255</v>
      </c>
      <c r="H197" s="84" t="n">
        <v>2333</v>
      </c>
      <c r="I197" s="86" t="n">
        <v>0.3876059146037548</v>
      </c>
      <c r="J197" s="84" t="n">
        <v>5481</v>
      </c>
      <c r="K197" s="84" t="n">
        <v>5286</v>
      </c>
      <c r="L197" s="85" t="n">
        <v>0.964</v>
      </c>
      <c r="M197" s="84" t="n">
        <v>22870</v>
      </c>
      <c r="N197" s="84" t="n">
        <v>24907</v>
      </c>
      <c r="O197" s="84" t="n">
        <v>22442</v>
      </c>
      <c r="P197" s="85" t="n">
        <v>0.9812855268911237</v>
      </c>
      <c r="Q197" s="84" t="n">
        <v>158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350</v>
      </c>
      <c r="X197" s="85" t="n">
        <v>0.05814919421830869</v>
      </c>
      <c r="Y197" s="84" t="n">
        <v>1035</v>
      </c>
      <c r="Z197" s="87" t="n">
        <v>0.1719554743312843</v>
      </c>
      <c r="AA197" s="84" t="n">
        <v>14</v>
      </c>
      <c r="AB197" s="85" t="n">
        <v>0.002325967768732348</v>
      </c>
      <c r="AC197" s="84" t="n">
        <v>335</v>
      </c>
      <c r="AD197" s="85" t="n">
        <v>0.05565708589466689</v>
      </c>
      <c r="AE197" s="84" t="n">
        <v>20</v>
      </c>
      <c r="AF197" s="85" t="n">
        <v>0.05970149253731343</v>
      </c>
      <c r="AG197" s="84" t="n">
        <v>279</v>
      </c>
      <c r="AH197" s="85" t="n">
        <v>0.8328358208955224</v>
      </c>
      <c r="AI197" s="88" t="n">
        <v>290</v>
      </c>
      <c r="AJ197" s="85" t="n">
        <v>0.04818076092374148</v>
      </c>
      <c r="AK197" s="88" t="n">
        <v>5</v>
      </c>
      <c r="AL197" s="85" t="n">
        <v>0.1551724137931035</v>
      </c>
      <c r="AM197" s="88" t="n">
        <v>236</v>
      </c>
      <c r="AN197" s="88" t="n">
        <v>45</v>
      </c>
      <c r="AO197" s="85" t="n">
        <v>0.007476324970925403</v>
      </c>
      <c r="AP197" s="85" t="n">
        <v>0.1343283582089552</v>
      </c>
      <c r="AQ197" s="86" t="n">
        <v>0.9505494505494505</v>
      </c>
      <c r="AR197" s="86" t="n">
        <v>0.5991735537190083</v>
      </c>
      <c r="AS197" s="86" t="n">
        <v>0.5702479338842975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0.02757933211496926</v>
      </c>
      <c r="BA197" s="85" t="n">
        <v>0.0270809104502409</v>
      </c>
      <c r="BB197" s="85" t="n">
        <v>0.006147200531649776</v>
      </c>
      <c r="BC197" s="85" t="n">
        <v>3.622222222222222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99</v>
      </c>
      <c r="F199" s="84" t="n">
        <v>99</v>
      </c>
      <c r="G199" s="85" t="n">
        <v>1</v>
      </c>
      <c r="H199" s="84" t="n">
        <v>99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0.1111111111111111</v>
      </c>
      <c r="Y199" s="84" t="n">
        <v>4</v>
      </c>
      <c r="Z199" s="87" t="n">
        <v>0.04040404040404041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87</v>
      </c>
      <c r="G200" s="85" t="n">
        <v>0.925531914893617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500</v>
      </c>
      <c r="N200" s="84" t="n">
        <v>436</v>
      </c>
      <c r="O200" s="84" t="n">
        <v>380</v>
      </c>
      <c r="P200" s="85" t="n">
        <v>0.76</v>
      </c>
      <c r="Q200" s="84" t="n">
        <v>51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2364</v>
      </c>
      <c r="F201" s="84" t="n">
        <v>1936</v>
      </c>
      <c r="G201" s="85" t="n">
        <v>0.8189509306260575</v>
      </c>
      <c r="H201" s="84" t="n">
        <v>701</v>
      </c>
      <c r="I201" s="86" t="n">
        <v>0.2965313028764806</v>
      </c>
      <c r="J201" s="84" t="n">
        <v>2467</v>
      </c>
      <c r="K201" s="84" t="n">
        <v>2405</v>
      </c>
      <c r="L201" s="85" t="n">
        <v>0.975</v>
      </c>
      <c r="M201" s="84" t="n">
        <v>8313</v>
      </c>
      <c r="N201" s="84" t="n">
        <v>8272</v>
      </c>
      <c r="O201" s="84" t="n">
        <v>8166</v>
      </c>
      <c r="P201" s="85" t="n">
        <v>0.9823168531216168</v>
      </c>
      <c r="Q201" s="84" t="n">
        <v>58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0.06472081218274112</v>
      </c>
      <c r="Y201" s="84" t="n">
        <v>507</v>
      </c>
      <c r="Z201" s="87" t="n">
        <v>0.2144670050761421</v>
      </c>
      <c r="AA201" s="84" t="n">
        <v>4</v>
      </c>
      <c r="AB201" s="85" t="n">
        <v>0.001692047377326565</v>
      </c>
      <c r="AC201" s="84" t="n">
        <v>144</v>
      </c>
      <c r="AD201" s="85" t="n">
        <v>0.06091370558375635</v>
      </c>
      <c r="AE201" s="84" t="n">
        <v>13</v>
      </c>
      <c r="AF201" s="85" t="n">
        <v>0.09027777777777778</v>
      </c>
      <c r="AG201" s="84" t="n">
        <v>105</v>
      </c>
      <c r="AH201" s="85" t="n">
        <v>0.7291666666666666</v>
      </c>
      <c r="AI201" s="88" t="n">
        <v>119</v>
      </c>
      <c r="AJ201" s="85" t="n">
        <v>0.05033840947546531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0.03934010152284264</v>
      </c>
      <c r="AP201" s="85" t="n">
        <v>0.6458333333333334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0.09306260575296109</v>
      </c>
      <c r="BA201" s="85" t="n">
        <v>0.09263959390862944</v>
      </c>
      <c r="BB201" s="85" t="n">
        <v>0.00676818950930626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6959</v>
      </c>
      <c r="F202" s="84" t="n">
        <v>5361</v>
      </c>
      <c r="G202" s="85" t="n">
        <v>0.7703693059347607</v>
      </c>
      <c r="H202" s="84" t="n">
        <v>2335</v>
      </c>
      <c r="I202" s="86" t="n">
        <v>0.3355367150452651</v>
      </c>
      <c r="J202" s="84" t="n">
        <v>7971</v>
      </c>
      <c r="K202" s="84" t="n">
        <v>7755</v>
      </c>
      <c r="L202" s="85" t="n">
        <v>0.973</v>
      </c>
      <c r="M202" s="84" t="n">
        <v>19256</v>
      </c>
      <c r="N202" s="84" t="n">
        <v>18818</v>
      </c>
      <c r="O202" s="84" t="n">
        <v>18841</v>
      </c>
      <c r="P202" s="85" t="n">
        <v>0.978448275862069</v>
      </c>
      <c r="Q202" s="84" t="n">
        <v>166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278</v>
      </c>
      <c r="X202" s="85" t="n">
        <v>0.03994826842937203</v>
      </c>
      <c r="Y202" s="84" t="n">
        <v>958</v>
      </c>
      <c r="Z202" s="87" t="n">
        <v>0.1376634573933036</v>
      </c>
      <c r="AA202" s="84" t="n">
        <v>0</v>
      </c>
      <c r="AB202" s="85" t="n">
        <v>0</v>
      </c>
      <c r="AC202" s="84" t="n">
        <v>263</v>
      </c>
      <c r="AD202" s="85" t="n">
        <v>0.03779278631987355</v>
      </c>
      <c r="AE202" s="84" t="n">
        <v>38</v>
      </c>
      <c r="AF202" s="85" t="n">
        <v>0.1444866920152091</v>
      </c>
      <c r="AG202" s="84" t="n">
        <v>203</v>
      </c>
      <c r="AH202" s="85" t="n">
        <v>0.7718631178707225</v>
      </c>
      <c r="AI202" s="88" t="n">
        <v>222</v>
      </c>
      <c r="AJ202" s="85" t="n">
        <v>0.03190113522057767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0.0244287972409829</v>
      </c>
      <c r="AP202" s="85" t="n">
        <v>0.6463878326996197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0.01451357953728984</v>
      </c>
      <c r="BA202" s="85" t="n">
        <v>0.01465727834458974</v>
      </c>
      <c r="BB202" s="85" t="n">
        <v>0.002011783302198592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10725</v>
      </c>
      <c r="F203" s="84" t="n">
        <v>7801</v>
      </c>
      <c r="G203" s="85" t="n">
        <v>0.7273659673659674</v>
      </c>
      <c r="H203" s="84" t="n">
        <v>2164</v>
      </c>
      <c r="I203" s="86" t="n">
        <v>0.2017715617715618</v>
      </c>
      <c r="J203" s="84" t="n">
        <v>13631</v>
      </c>
      <c r="K203" s="84" t="n">
        <v>13312</v>
      </c>
      <c r="L203" s="85" t="n">
        <v>0.977</v>
      </c>
      <c r="M203" s="84" t="n">
        <v>31926</v>
      </c>
      <c r="N203" s="84" t="n">
        <v>30234</v>
      </c>
      <c r="O203" s="84" t="n">
        <v>31221</v>
      </c>
      <c r="P203" s="85" t="n">
        <v>0.9779176846457432</v>
      </c>
      <c r="Q203" s="84" t="n">
        <v>284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526</v>
      </c>
      <c r="X203" s="85" t="n">
        <v>0.04904428904428904</v>
      </c>
      <c r="Y203" s="84" t="n">
        <v>2328</v>
      </c>
      <c r="Z203" s="87" t="n">
        <v>0.2170629370629371</v>
      </c>
      <c r="AA203" s="84" t="n">
        <v>4</v>
      </c>
      <c r="AB203" s="85" t="n">
        <v>0.000372960372960373</v>
      </c>
      <c r="AC203" s="84" t="n">
        <v>441</v>
      </c>
      <c r="AD203" s="85" t="n">
        <v>0.04111888111888112</v>
      </c>
      <c r="AE203" s="84" t="n">
        <v>65</v>
      </c>
      <c r="AF203" s="85" t="n">
        <v>0.1473922902494331</v>
      </c>
      <c r="AG203" s="84" t="n">
        <v>339</v>
      </c>
      <c r="AH203" s="85" t="n">
        <v>0.7687074829931972</v>
      </c>
      <c r="AI203" s="88" t="n">
        <v>389</v>
      </c>
      <c r="AJ203" s="85" t="n">
        <v>0.03627039627039627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0.028997668997669</v>
      </c>
      <c r="AP203" s="85" t="n">
        <v>0.7052154195011338</v>
      </c>
      <c r="AQ203" s="86" t="n">
        <v>0.953125</v>
      </c>
      <c r="AR203" s="86" t="n">
        <v>0.6106442577030813</v>
      </c>
      <c r="AS203" s="86" t="n">
        <v>0.5770308123249299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0.01370629370629371</v>
      </c>
      <c r="BA203" s="85" t="n">
        <v>0.01370629370629371</v>
      </c>
      <c r="BB203" s="85" t="n">
        <v>0.002703962703962704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5695</v>
      </c>
      <c r="F204" s="84" t="n">
        <v>4693</v>
      </c>
      <c r="G204" s="85" t="n">
        <v>0.8240561896400351</v>
      </c>
      <c r="H204" s="84" t="n">
        <v>2383</v>
      </c>
      <c r="I204" s="86" t="n">
        <v>0.4184372256365232</v>
      </c>
      <c r="J204" s="84" t="n">
        <v>6982</v>
      </c>
      <c r="K204" s="84" t="n">
        <v>6812</v>
      </c>
      <c r="L204" s="85" t="n">
        <v>0.976</v>
      </c>
      <c r="M204" s="84" t="n">
        <v>24363</v>
      </c>
      <c r="N204" s="84" t="n">
        <v>24659</v>
      </c>
      <c r="O204" s="84" t="n">
        <v>23927</v>
      </c>
      <c r="P204" s="85" t="n">
        <v>0.9821040101793703</v>
      </c>
      <c r="Q204" s="84" t="n">
        <v>136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370</v>
      </c>
      <c r="X204" s="85" t="n">
        <v>0.0649692712906058</v>
      </c>
      <c r="Y204" s="84" t="n">
        <v>1143</v>
      </c>
      <c r="Z204" s="87" t="n">
        <v>0.200702370500439</v>
      </c>
      <c r="AA204" s="84" t="n">
        <v>17</v>
      </c>
      <c r="AB204" s="85" t="n">
        <v>0.002985074626865672</v>
      </c>
      <c r="AC204" s="84" t="n">
        <v>341</v>
      </c>
      <c r="AD204" s="85" t="n">
        <v>0.05987708516242318</v>
      </c>
      <c r="AE204" s="84" t="n">
        <v>29</v>
      </c>
      <c r="AF204" s="85" t="n">
        <v>0.08504398826979472</v>
      </c>
      <c r="AG204" s="84" t="n">
        <v>278</v>
      </c>
      <c r="AH204" s="85" t="n">
        <v>0.8152492668621701</v>
      </c>
      <c r="AI204" s="88" t="n">
        <v>292</v>
      </c>
      <c r="AJ204" s="85" t="n">
        <v>0.05127304653204565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0.04073748902546093</v>
      </c>
      <c r="AP204" s="85" t="n">
        <v>0.6803519061583577</v>
      </c>
      <c r="AQ204" s="86" t="n">
        <v>0.9727272727272728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0.03195785776997366</v>
      </c>
      <c r="BA204" s="85" t="n">
        <v>0.0324846356453029</v>
      </c>
      <c r="BB204" s="85" t="n">
        <v>0.005092186128182617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82</v>
      </c>
      <c r="F206" s="84" t="n">
        <v>81</v>
      </c>
      <c r="G206" s="85" t="n">
        <v>0.9878048780487805</v>
      </c>
      <c r="H206" s="84" t="n">
        <v>82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0.1585365853658537</v>
      </c>
      <c r="Y206" s="84" t="n">
        <v>14</v>
      </c>
      <c r="Z206" s="87" t="n">
        <v>0.1707317073170732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107</v>
      </c>
      <c r="G207" s="85" t="n">
        <v>0.9145299145299145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493</v>
      </c>
      <c r="O207" s="84" t="n">
        <v>418</v>
      </c>
      <c r="P207" s="85" t="n">
        <v>0.7491039426523297</v>
      </c>
      <c r="Q207" s="84" t="n">
        <v>72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2352</v>
      </c>
      <c r="F208" s="84" t="n">
        <v>1964</v>
      </c>
      <c r="G208" s="85" t="n">
        <v>0.8350340136054422</v>
      </c>
      <c r="H208" s="84" t="n">
        <v>669</v>
      </c>
      <c r="I208" s="86" t="n">
        <v>0.2844387755102041</v>
      </c>
      <c r="J208" s="84" t="n">
        <v>2299</v>
      </c>
      <c r="K208" s="84" t="n">
        <v>2223</v>
      </c>
      <c r="L208" s="85" t="n">
        <v>0.967</v>
      </c>
      <c r="M208" s="84" t="n">
        <v>7999</v>
      </c>
      <c r="N208" s="84" t="n">
        <v>8037</v>
      </c>
      <c r="O208" s="84" t="n">
        <v>7773</v>
      </c>
      <c r="P208" s="85" t="n">
        <v>0.9717464683085386</v>
      </c>
      <c r="Q208" s="84" t="n">
        <v>43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250</v>
      </c>
      <c r="X208" s="85" t="n">
        <v>0.1062925170068027</v>
      </c>
      <c r="Y208" s="84" t="n">
        <v>377</v>
      </c>
      <c r="Z208" s="87" t="n">
        <v>0.1602891156462585</v>
      </c>
      <c r="AA208" s="84" t="n">
        <v>0</v>
      </c>
      <c r="AB208" s="85" t="n">
        <v>0</v>
      </c>
      <c r="AC208" s="84" t="n">
        <v>104</v>
      </c>
      <c r="AD208" s="85" t="n">
        <v>0.04421768707482993</v>
      </c>
      <c r="AE208" s="84" t="n">
        <v>5</v>
      </c>
      <c r="AF208" s="85" t="n">
        <v>0.04807692307692308</v>
      </c>
      <c r="AG208" s="84" t="n">
        <v>83</v>
      </c>
      <c r="AH208" s="85" t="n">
        <v>0.7980769230769231</v>
      </c>
      <c r="AI208" s="88" t="n">
        <v>99</v>
      </c>
      <c r="AJ208" s="85" t="n">
        <v>0.04209183673469388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0.02806122448979592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0.06547619047619048</v>
      </c>
      <c r="BA208" s="85" t="n">
        <v>0.06505102040816327</v>
      </c>
      <c r="BB208" s="85" t="n">
        <v>0.005527210884353742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6177</v>
      </c>
      <c r="F209" s="84" t="n">
        <v>4887</v>
      </c>
      <c r="G209" s="85" t="n">
        <v>0.7911607576493443</v>
      </c>
      <c r="H209" s="84" t="n">
        <v>2145</v>
      </c>
      <c r="I209" s="86" t="n">
        <v>0.3472559494900437</v>
      </c>
      <c r="J209" s="84" t="n">
        <v>6481</v>
      </c>
      <c r="K209" s="84" t="n">
        <v>6191</v>
      </c>
      <c r="L209" s="85" t="n">
        <v>0.955</v>
      </c>
      <c r="M209" s="84" t="n">
        <v>18244</v>
      </c>
      <c r="N209" s="84" t="n">
        <v>18944</v>
      </c>
      <c r="O209" s="84" t="n">
        <v>17710</v>
      </c>
      <c r="P209" s="85" t="n">
        <v>0.9707301030475772</v>
      </c>
      <c r="Q209" s="84" t="n">
        <v>109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510</v>
      </c>
      <c r="X209" s="85" t="n">
        <v>0.0825643516270034</v>
      </c>
      <c r="Y209" s="84" t="n">
        <v>942</v>
      </c>
      <c r="Z209" s="87" t="n">
        <v>0.1525012141816416</v>
      </c>
      <c r="AA209" s="84" t="n">
        <v>0</v>
      </c>
      <c r="AB209" s="85" t="n">
        <v>0</v>
      </c>
      <c r="AC209" s="84" t="n">
        <v>236</v>
      </c>
      <c r="AD209" s="85" t="n">
        <v>0.03820624898818197</v>
      </c>
      <c r="AE209" s="84" t="n">
        <v>36</v>
      </c>
      <c r="AF209" s="85" t="n">
        <v>0.1525423728813559</v>
      </c>
      <c r="AG209" s="84" t="n">
        <v>173</v>
      </c>
      <c r="AH209" s="85" t="n">
        <v>0.7330508474576272</v>
      </c>
      <c r="AI209" s="88" t="n">
        <v>204</v>
      </c>
      <c r="AJ209" s="85" t="n">
        <v>0.03302574065080136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0.02347417840375587</v>
      </c>
      <c r="AP209" s="85" t="n">
        <v>0.614406779661017</v>
      </c>
      <c r="AQ209" s="86" t="n">
        <v>0.9795918367346939</v>
      </c>
      <c r="AR209" s="86" t="n">
        <v>0.6526315789473685</v>
      </c>
      <c r="AS209" s="86" t="n">
        <v>0.631578947368421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0.01521774324105553</v>
      </c>
      <c r="BA209" s="85" t="n">
        <v>0.01537963412659867</v>
      </c>
      <c r="BB209" s="85" t="n">
        <v>0.002428363283147159</v>
      </c>
      <c r="BC209" s="85" t="n">
        <v>0.6551724137931034</v>
      </c>
      <c r="BD209" s="88" t="n">
        <v>0</v>
      </c>
      <c r="BE209" s="88" t="n">
        <v>0</v>
      </c>
      <c r="BF209" s="86" t="n">
        <v>0.9761904761904762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9654</v>
      </c>
      <c r="F210" s="84" t="n">
        <v>7354</v>
      </c>
      <c r="G210" s="85" t="n">
        <v>0.7617567847524342</v>
      </c>
      <c r="H210" s="84" t="n">
        <v>1852</v>
      </c>
      <c r="I210" s="86" t="n">
        <v>0.1918375802776051</v>
      </c>
      <c r="J210" s="84" t="n">
        <v>10237</v>
      </c>
      <c r="K210" s="84" t="n">
        <v>9821</v>
      </c>
      <c r="L210" s="85" t="n">
        <v>0.959</v>
      </c>
      <c r="M210" s="84" t="n">
        <v>28587</v>
      </c>
      <c r="N210" s="84" t="n">
        <v>28424</v>
      </c>
      <c r="O210" s="84" t="n">
        <v>27717</v>
      </c>
      <c r="P210" s="85" t="n">
        <v>0.9695665862105153</v>
      </c>
      <c r="Q210" s="84" t="n">
        <v>125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875</v>
      </c>
      <c r="X210" s="85" t="n">
        <v>0.09063600580070437</v>
      </c>
      <c r="Y210" s="84" t="n">
        <v>1934</v>
      </c>
      <c r="Z210" s="87" t="n">
        <v>0.200331468821214</v>
      </c>
      <c r="AA210" s="84" t="n">
        <v>0</v>
      </c>
      <c r="AB210" s="85" t="n">
        <v>0</v>
      </c>
      <c r="AC210" s="84" t="n">
        <v>406</v>
      </c>
      <c r="AD210" s="85" t="n">
        <v>0.04205510669152683</v>
      </c>
      <c r="AE210" s="84" t="n">
        <v>57</v>
      </c>
      <c r="AF210" s="85" t="n">
        <v>0.1403940886699507</v>
      </c>
      <c r="AG210" s="84" t="n">
        <v>318</v>
      </c>
      <c r="AH210" s="85" t="n">
        <v>0.7832512315270936</v>
      </c>
      <c r="AI210" s="88" t="n">
        <v>371</v>
      </c>
      <c r="AJ210" s="85" t="n">
        <v>0.03842966645949866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0.02921068986948415</v>
      </c>
      <c r="AP210" s="85" t="n">
        <v>0.6945812807881774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0.0109799047027139</v>
      </c>
      <c r="BA210" s="85" t="n">
        <v>0.01046198466956702</v>
      </c>
      <c r="BB210" s="85" t="n">
        <v>0.003314688212140046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5579</v>
      </c>
      <c r="F211" s="84" t="n">
        <v>4591</v>
      </c>
      <c r="G211" s="85" t="n">
        <v>0.8229073310629145</v>
      </c>
      <c r="H211" s="84" t="n">
        <v>2244</v>
      </c>
      <c r="I211" s="86" t="n">
        <v>0.4022226205413156</v>
      </c>
      <c r="J211" s="84" t="n">
        <v>6307</v>
      </c>
      <c r="K211" s="84" t="n">
        <v>6095</v>
      </c>
      <c r="L211" s="85" t="n">
        <v>0.966</v>
      </c>
      <c r="M211" s="84" t="n">
        <v>24345</v>
      </c>
      <c r="N211" s="84" t="n">
        <v>24725</v>
      </c>
      <c r="O211" s="84" t="n">
        <v>23806</v>
      </c>
      <c r="P211" s="85" t="n">
        <v>0.9778599301704662</v>
      </c>
      <c r="Q211" s="84" t="n">
        <v>109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481</v>
      </c>
      <c r="X211" s="85" t="n">
        <v>0.08621616777200215</v>
      </c>
      <c r="Y211" s="84" t="n">
        <v>1008</v>
      </c>
      <c r="Z211" s="87" t="n">
        <v>0.1806775407779172</v>
      </c>
      <c r="AA211" s="84" t="n">
        <v>0</v>
      </c>
      <c r="AB211" s="85" t="n">
        <v>0</v>
      </c>
      <c r="AC211" s="84" t="n">
        <v>294</v>
      </c>
      <c r="AD211" s="85" t="n">
        <v>0.05269761606022585</v>
      </c>
      <c r="AE211" s="84" t="n">
        <v>27</v>
      </c>
      <c r="AF211" s="85" t="n">
        <v>0.09183673469387756</v>
      </c>
      <c r="AG211" s="84" t="n">
        <v>242</v>
      </c>
      <c r="AH211" s="85" t="n">
        <v>0.8231292517006803</v>
      </c>
      <c r="AI211" s="88" t="n">
        <v>255</v>
      </c>
      <c r="AJ211" s="85" t="n">
        <v>0.04570711597060405</v>
      </c>
      <c r="AK211" s="88" t="n">
        <v>2</v>
      </c>
      <c r="AL211" s="85" t="n">
        <v>0.2196078431372549</v>
      </c>
      <c r="AM211" s="88" t="n">
        <v>220</v>
      </c>
      <c r="AN211" s="88" t="n">
        <v>56</v>
      </c>
      <c r="AO211" s="85" t="n">
        <v>0.01003764115432873</v>
      </c>
      <c r="AP211" s="85" t="n">
        <v>0.1904761904761905</v>
      </c>
      <c r="AQ211" s="86" t="n">
        <v>0.9717741935483871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0.02670729521419609</v>
      </c>
      <c r="BA211" s="85" t="n">
        <v>0.02670729521419609</v>
      </c>
      <c r="BB211" s="85" t="n">
        <v>0.006273525721455458</v>
      </c>
      <c r="BC211" s="85" t="n">
        <v>2.660714285714286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0.1044776119402985</v>
      </c>
      <c r="Y213" s="84" t="n">
        <v>11</v>
      </c>
      <c r="Z213" s="87" t="n">
        <v>0.1641791044776119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104</v>
      </c>
      <c r="G214" s="85" t="n">
        <v>0.9043478260869565</v>
      </c>
      <c r="H214" s="84" t="n">
        <v>56</v>
      </c>
      <c r="I214" s="86" t="n">
        <v>0.4869565217391305</v>
      </c>
      <c r="J214" s="84" t="n">
        <v>210</v>
      </c>
      <c r="K214" s="84" t="n">
        <v>84</v>
      </c>
      <c r="L214" s="85" t="n">
        <v>0.4</v>
      </c>
      <c r="M214" s="84" t="n">
        <v>570</v>
      </c>
      <c r="N214" s="84" t="n">
        <v>443</v>
      </c>
      <c r="O214" s="84" t="n">
        <v>380</v>
      </c>
      <c r="P214" s="85" t="n">
        <v>0.6666666666666666</v>
      </c>
      <c r="Q214" s="84" t="n">
        <v>86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2253</v>
      </c>
      <c r="F215" s="84" t="n">
        <v>1891</v>
      </c>
      <c r="G215" s="85" t="n">
        <v>0.8393253439857967</v>
      </c>
      <c r="H215" s="84" t="n">
        <v>683</v>
      </c>
      <c r="I215" s="86" t="n">
        <v>0.3031513537505548</v>
      </c>
      <c r="J215" s="84" t="n">
        <v>2399</v>
      </c>
      <c r="K215" s="84" t="n">
        <v>2333</v>
      </c>
      <c r="L215" s="85" t="n">
        <v>0.972</v>
      </c>
      <c r="M215" s="84" t="n">
        <v>8093</v>
      </c>
      <c r="N215" s="84" t="n">
        <v>8087</v>
      </c>
      <c r="O215" s="84" t="n">
        <v>7938</v>
      </c>
      <c r="P215" s="85" t="n">
        <v>0.9808476461139256</v>
      </c>
      <c r="Q215" s="84" t="n">
        <v>36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0.07723035952063914</v>
      </c>
      <c r="Y215" s="84" t="n">
        <v>363</v>
      </c>
      <c r="Z215" s="87" t="n">
        <v>0.1611185086551265</v>
      </c>
      <c r="AA215" s="84" t="n">
        <v>2</v>
      </c>
      <c r="AB215" s="85" t="n">
        <v>0.000887705281846427</v>
      </c>
      <c r="AC215" s="84" t="n">
        <v>103</v>
      </c>
      <c r="AD215" s="85" t="n">
        <v>0.04571682201509099</v>
      </c>
      <c r="AE215" s="84" t="n">
        <v>14</v>
      </c>
      <c r="AF215" s="85" t="n">
        <v>0.1359223300970874</v>
      </c>
      <c r="AG215" s="84" t="n">
        <v>72</v>
      </c>
      <c r="AH215" s="85" t="n">
        <v>0.6990291262135923</v>
      </c>
      <c r="AI215" s="88" t="n">
        <v>89</v>
      </c>
      <c r="AJ215" s="85" t="n">
        <v>0.039502885042166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0.02529960053262317</v>
      </c>
      <c r="AP215" s="85" t="n">
        <v>0.5533980582524272</v>
      </c>
      <c r="AQ215" s="86" t="n">
        <v>1</v>
      </c>
      <c r="AR215" s="86" t="n">
        <v>0.6842105263157895</v>
      </c>
      <c r="AS215" s="86" t="n">
        <v>0.5789473684210527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0.03683976919662672</v>
      </c>
      <c r="BA215" s="85" t="n">
        <v>0.0363959165557035</v>
      </c>
      <c r="BB215" s="85" t="n">
        <v>0.009764758100310697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5283</v>
      </c>
      <c r="F216" s="84" t="n">
        <v>4287</v>
      </c>
      <c r="G216" s="85" t="n">
        <v>0.8114707552526973</v>
      </c>
      <c r="H216" s="84" t="n">
        <v>2113</v>
      </c>
      <c r="I216" s="86" t="n">
        <v>0.3999621427219383</v>
      </c>
      <c r="J216" s="84" t="n">
        <v>6438</v>
      </c>
      <c r="K216" s="84" t="n">
        <v>6282</v>
      </c>
      <c r="L216" s="85" t="n">
        <v>0.976</v>
      </c>
      <c r="M216" s="84" t="n">
        <v>19063</v>
      </c>
      <c r="N216" s="84" t="n">
        <v>18070</v>
      </c>
      <c r="O216" s="84" t="n">
        <v>18700</v>
      </c>
      <c r="P216" s="85" t="n">
        <v>0.9809578765147143</v>
      </c>
      <c r="Q216" s="84" t="n">
        <v>111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446</v>
      </c>
      <c r="X216" s="85" t="n">
        <v>0.08442173007760742</v>
      </c>
      <c r="Y216" s="84" t="n">
        <v>861</v>
      </c>
      <c r="Z216" s="87" t="n">
        <v>0.1629755820556502</v>
      </c>
      <c r="AA216" s="84" t="n">
        <v>0</v>
      </c>
      <c r="AB216" s="85" t="n">
        <v>0</v>
      </c>
      <c r="AC216" s="84" t="n">
        <v>246</v>
      </c>
      <c r="AD216" s="85" t="n">
        <v>0.04656445201590006</v>
      </c>
      <c r="AE216" s="84" t="n">
        <v>31</v>
      </c>
      <c r="AF216" s="85" t="n">
        <v>0.1260162601626016</v>
      </c>
      <c r="AG216" s="84" t="n">
        <v>198</v>
      </c>
      <c r="AH216" s="85" t="n">
        <v>0.8048780487804879</v>
      </c>
      <c r="AI216" s="88" t="n">
        <v>229</v>
      </c>
      <c r="AJ216" s="85" t="n">
        <v>0.04334658338065493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0.03161082718152565</v>
      </c>
      <c r="AP216" s="85" t="n">
        <v>0.6788617886178862</v>
      </c>
      <c r="AQ216" s="86" t="n">
        <v>0.9774011299435028</v>
      </c>
      <c r="AR216" s="86" t="n">
        <v>0.6318181818181818</v>
      </c>
      <c r="AS216" s="86" t="n">
        <v>0.5818181818181818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0.01987507098239637</v>
      </c>
      <c r="BA216" s="85" t="n">
        <v>0.01987507098239637</v>
      </c>
      <c r="BB216" s="85" t="n">
        <v>0.003407155025553663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7499</v>
      </c>
      <c r="F217" s="84" t="n">
        <v>5882</v>
      </c>
      <c r="G217" s="85" t="n">
        <v>0.7843712494999333</v>
      </c>
      <c r="H217" s="84" t="n">
        <v>1737</v>
      </c>
      <c r="I217" s="86" t="n">
        <v>0.2316308841178824</v>
      </c>
      <c r="J217" s="84" t="n">
        <v>10074</v>
      </c>
      <c r="K217" s="84" t="n">
        <v>9776</v>
      </c>
      <c r="L217" s="85" t="n">
        <v>0.97</v>
      </c>
      <c r="M217" s="84" t="n">
        <v>29282</v>
      </c>
      <c r="N217" s="84" t="n">
        <v>28116</v>
      </c>
      <c r="O217" s="84" t="n">
        <v>28593</v>
      </c>
      <c r="P217" s="85" t="n">
        <v>0.9764701864626734</v>
      </c>
      <c r="Q217" s="84" t="n">
        <v>194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703</v>
      </c>
      <c r="X217" s="85" t="n">
        <v>0.09374583277770369</v>
      </c>
      <c r="Y217" s="84" t="n">
        <v>1969</v>
      </c>
      <c r="Z217" s="87" t="n">
        <v>0.2625683424456594</v>
      </c>
      <c r="AA217" s="84" t="n">
        <v>2</v>
      </c>
      <c r="AB217" s="85" t="n">
        <v>0.0002667022269635952</v>
      </c>
      <c r="AC217" s="84" t="n">
        <v>407</v>
      </c>
      <c r="AD217" s="85" t="n">
        <v>0.05427390318709161</v>
      </c>
      <c r="AE217" s="84" t="n">
        <v>64</v>
      </c>
      <c r="AF217" s="85" t="n">
        <v>0.1572481572481572</v>
      </c>
      <c r="AG217" s="84" t="n">
        <v>325</v>
      </c>
      <c r="AH217" s="85" t="n">
        <v>0.7985257985257985</v>
      </c>
      <c r="AI217" s="88" t="n">
        <v>374</v>
      </c>
      <c r="AJ217" s="85" t="n">
        <v>0.04987331644219229</v>
      </c>
      <c r="AK217" s="88" t="n">
        <v>10</v>
      </c>
      <c r="AL217" s="85" t="n">
        <v>0.7272727272727273</v>
      </c>
      <c r="AM217" s="88" t="n">
        <v>330</v>
      </c>
      <c r="AN217" s="88" t="n">
        <v>272</v>
      </c>
      <c r="AO217" s="85" t="n">
        <v>0.03627150286704894</v>
      </c>
      <c r="AP217" s="85" t="n">
        <v>0.6683046683046683</v>
      </c>
      <c r="AQ217" s="86" t="n">
        <v>0.9833333333333333</v>
      </c>
      <c r="AR217" s="86" t="n">
        <v>0.5650969529085873</v>
      </c>
      <c r="AS217" s="86" t="n">
        <v>0.5263157894736842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0.01760234697959728</v>
      </c>
      <c r="BA217" s="85" t="n">
        <v>0.01786904920656087</v>
      </c>
      <c r="BB217" s="85" t="n">
        <v>0.00440058674489932</v>
      </c>
      <c r="BC217" s="85" t="n">
        <v>0.4926470588235294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4890</v>
      </c>
      <c r="F218" s="84" t="n">
        <v>3959</v>
      </c>
      <c r="G218" s="85" t="n">
        <v>0.8096114519427403</v>
      </c>
      <c r="H218" s="84" t="n">
        <v>2131</v>
      </c>
      <c r="I218" s="86" t="n">
        <v>0.4357873210633947</v>
      </c>
      <c r="J218" s="84" t="n">
        <v>6520</v>
      </c>
      <c r="K218" s="84" t="n">
        <v>6253</v>
      </c>
      <c r="L218" s="85" t="n">
        <v>0.959</v>
      </c>
      <c r="M218" s="84" t="n">
        <v>25018</v>
      </c>
      <c r="N218" s="84" t="n">
        <v>24291</v>
      </c>
      <c r="O218" s="84" t="n">
        <v>24479</v>
      </c>
      <c r="P218" s="85" t="n">
        <v>0.9784555120313374</v>
      </c>
      <c r="Q218" s="84" t="n">
        <v>239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519</v>
      </c>
      <c r="X218" s="85" t="n">
        <v>0.1061349693251534</v>
      </c>
      <c r="Y218" s="84" t="n">
        <v>1089</v>
      </c>
      <c r="Z218" s="87" t="n">
        <v>0.2226993865030675</v>
      </c>
      <c r="AA218" s="84" t="n">
        <v>11</v>
      </c>
      <c r="AB218" s="85" t="n">
        <v>0.002249488752556237</v>
      </c>
      <c r="AC218" s="84" t="n">
        <v>309</v>
      </c>
      <c r="AD218" s="85" t="n">
        <v>0.06319018404907975</v>
      </c>
      <c r="AE218" s="84" t="n">
        <v>46</v>
      </c>
      <c r="AF218" s="85" t="n">
        <v>0.1488673139158576</v>
      </c>
      <c r="AG218" s="84" t="n">
        <v>229</v>
      </c>
      <c r="AH218" s="85" t="n">
        <v>0.7411003236245954</v>
      </c>
      <c r="AI218" s="88" t="n">
        <v>258</v>
      </c>
      <c r="AJ218" s="85" t="n">
        <v>0.05276073619631902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0.03946830265848671</v>
      </c>
      <c r="AP218" s="85" t="n">
        <v>0.6245954692556634</v>
      </c>
      <c r="AQ218" s="86" t="n">
        <v>0.9804878048780488</v>
      </c>
      <c r="AR218" s="86" t="n">
        <v>0.6398104265402843</v>
      </c>
      <c r="AS218" s="86" t="n">
        <v>0.5734597156398105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0.03149284253578732</v>
      </c>
      <c r="BA218" s="85" t="n">
        <v>0.03169734151329243</v>
      </c>
      <c r="BB218" s="85" t="n">
        <v>0.01247443762781186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43</v>
      </c>
      <c r="F219" s="84" t="n">
        <v>43</v>
      </c>
      <c r="G219" s="85" t="n">
        <v>1</v>
      </c>
      <c r="H219" s="84" t="n">
        <v>43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0.4651162790697674</v>
      </c>
      <c r="Y219" s="84" t="n">
        <v>16</v>
      </c>
      <c r="Z219" s="87" t="n">
        <v>0.3720930232558139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172</v>
      </c>
      <c r="K220" s="84" t="n">
        <v>78</v>
      </c>
      <c r="L220" s="85" t="n">
        <v>0.453</v>
      </c>
      <c r="M220" s="84" t="n">
        <v>480</v>
      </c>
      <c r="N220" s="84" t="n">
        <v>421</v>
      </c>
      <c r="O220" s="84" t="n">
        <v>334</v>
      </c>
      <c r="P220" s="85" t="n">
        <v>0.6958333333333333</v>
      </c>
      <c r="Q220" s="84" t="n">
        <v>68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1972</v>
      </c>
      <c r="F221" s="84" t="n">
        <v>1661</v>
      </c>
      <c r="G221" s="85" t="n">
        <v>0.8422920892494929</v>
      </c>
      <c r="H221" s="84" t="n">
        <v>569</v>
      </c>
      <c r="I221" s="86" t="n">
        <v>0.2885395537525355</v>
      </c>
      <c r="J221" s="84" t="n">
        <v>2338</v>
      </c>
      <c r="K221" s="84" t="n">
        <v>2292</v>
      </c>
      <c r="L221" s="85" t="n">
        <v>0.98</v>
      </c>
      <c r="M221" s="84" t="n">
        <v>8207</v>
      </c>
      <c r="N221" s="84" t="n">
        <v>7723</v>
      </c>
      <c r="O221" s="84" t="n">
        <v>8059</v>
      </c>
      <c r="P221" s="85" t="n">
        <v>0.9819666138662118</v>
      </c>
      <c r="Q221" s="84" t="n">
        <v>34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0.05882352941176471</v>
      </c>
      <c r="Y221" s="84" t="n">
        <v>422</v>
      </c>
      <c r="Z221" s="87" t="n">
        <v>0.2139959432048681</v>
      </c>
      <c r="AA221" s="84" t="n">
        <v>1</v>
      </c>
      <c r="AB221" s="85" t="n">
        <v>0.0005070993914807302</v>
      </c>
      <c r="AC221" s="84" t="n">
        <v>130</v>
      </c>
      <c r="AD221" s="85" t="n">
        <v>0.06592292089249494</v>
      </c>
      <c r="AE221" s="84" t="n">
        <v>12</v>
      </c>
      <c r="AF221" s="85" t="n">
        <v>0.09230769230769231</v>
      </c>
      <c r="AG221" s="84" t="n">
        <v>85</v>
      </c>
      <c r="AH221" s="85" t="n">
        <v>0.6538461538461539</v>
      </c>
      <c r="AI221" s="88" t="n">
        <v>99</v>
      </c>
      <c r="AJ221" s="85" t="n">
        <v>0.05020283975659229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0.03701825557809331</v>
      </c>
      <c r="AP221" s="85" t="n">
        <v>0.5615384615384615</v>
      </c>
      <c r="AQ221" s="86" t="n">
        <v>0.9552238805970149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0.06896551724137931</v>
      </c>
      <c r="BA221" s="85" t="n">
        <v>0.06947261663286004</v>
      </c>
      <c r="BB221" s="85" t="n">
        <v>0.009127789046653144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4591</v>
      </c>
      <c r="F222" s="84" t="n">
        <v>3962</v>
      </c>
      <c r="G222" s="85" t="n">
        <v>0.8629928120235243</v>
      </c>
      <c r="H222" s="84" t="n">
        <v>2130</v>
      </c>
      <c r="I222" s="86" t="n">
        <v>0.4639512088869527</v>
      </c>
      <c r="J222" s="84" t="n">
        <v>5861</v>
      </c>
      <c r="K222" s="84" t="n">
        <v>5721</v>
      </c>
      <c r="L222" s="85" t="n">
        <v>0.976</v>
      </c>
      <c r="M222" s="84" t="n">
        <v>18249</v>
      </c>
      <c r="N222" s="84" t="n">
        <v>17595</v>
      </c>
      <c r="O222" s="84" t="n">
        <v>17879</v>
      </c>
      <c r="P222" s="85" t="n">
        <v>0.9797249164337772</v>
      </c>
      <c r="Q222" s="84" t="n">
        <v>111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211</v>
      </c>
      <c r="X222" s="85" t="n">
        <v>0.04595948595077325</v>
      </c>
      <c r="Y222" s="84" t="n">
        <v>807</v>
      </c>
      <c r="Z222" s="87" t="n">
        <v>0.1757786974515356</v>
      </c>
      <c r="AA222" s="84" t="n">
        <v>2</v>
      </c>
      <c r="AB222" s="85" t="n">
        <v>0.0004356349379220214</v>
      </c>
      <c r="AC222" s="84" t="n">
        <v>290</v>
      </c>
      <c r="AD222" s="85" t="n">
        <v>0.06316706599869309</v>
      </c>
      <c r="AE222" s="84" t="n">
        <v>28</v>
      </c>
      <c r="AF222" s="85" t="n">
        <v>0.09655172413793103</v>
      </c>
      <c r="AG222" s="84" t="n">
        <v>203</v>
      </c>
      <c r="AH222" s="85" t="n">
        <v>0.7</v>
      </c>
      <c r="AI222" s="88" t="n">
        <v>220</v>
      </c>
      <c r="AJ222" s="85" t="n">
        <v>0.04791984317142235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0.03811805706817687</v>
      </c>
      <c r="AP222" s="85" t="n">
        <v>0.603448275862069</v>
      </c>
      <c r="AQ222" s="86" t="n">
        <v>0.96</v>
      </c>
      <c r="AR222" s="86" t="n">
        <v>0.6536585365853659</v>
      </c>
      <c r="AS222" s="86" t="n">
        <v>0.6341463414634146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0.01982138967545197</v>
      </c>
      <c r="BA222" s="85" t="n">
        <v>0.01895011979960793</v>
      </c>
      <c r="BB222" s="85" t="n">
        <v>0.003920714441298192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5529</v>
      </c>
      <c r="F223" s="84" t="n">
        <v>4708</v>
      </c>
      <c r="G223" s="85" t="n">
        <v>0.8515102188460842</v>
      </c>
      <c r="H223" s="84" t="n">
        <v>1429</v>
      </c>
      <c r="I223" s="86" t="n">
        <v>0.2584554168927473</v>
      </c>
      <c r="J223" s="84" t="n">
        <v>7892</v>
      </c>
      <c r="K223" s="84" t="n">
        <v>7709</v>
      </c>
      <c r="L223" s="85" t="n">
        <v>0.977</v>
      </c>
      <c r="M223" s="84" t="n">
        <v>25932</v>
      </c>
      <c r="N223" s="84" t="n">
        <v>23457</v>
      </c>
      <c r="O223" s="84" t="n">
        <v>25385</v>
      </c>
      <c r="P223" s="85" t="n">
        <v>0.9789063705074811</v>
      </c>
      <c r="Q223" s="84" t="n">
        <v>212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416</v>
      </c>
      <c r="X223" s="85" t="n">
        <v>0.07523964550551637</v>
      </c>
      <c r="Y223" s="84" t="n">
        <v>1807</v>
      </c>
      <c r="Z223" s="87" t="n">
        <v>0.3268222101645867</v>
      </c>
      <c r="AA223" s="84" t="n">
        <v>7</v>
      </c>
      <c r="AB223" s="85" t="n">
        <v>0.001266051727256285</v>
      </c>
      <c r="AC223" s="84" t="n">
        <v>391</v>
      </c>
      <c r="AD223" s="85" t="n">
        <v>0.07071803219388678</v>
      </c>
      <c r="AE223" s="84" t="n">
        <v>60</v>
      </c>
      <c r="AF223" s="85" t="n">
        <v>0.1534526854219949</v>
      </c>
      <c r="AG223" s="84" t="n">
        <v>319</v>
      </c>
      <c r="AH223" s="85" t="n">
        <v>0.8158567774936062</v>
      </c>
      <c r="AI223" s="88" t="n">
        <v>374</v>
      </c>
      <c r="AJ223" s="85" t="n">
        <v>0.06764333514197866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0.05389763067462471</v>
      </c>
      <c r="AP223" s="85" t="n">
        <v>0.7621483375959079</v>
      </c>
      <c r="AQ223" s="86" t="n">
        <v>0.967741935483871</v>
      </c>
      <c r="AR223" s="86" t="n">
        <v>0.5860058309037901</v>
      </c>
      <c r="AS223" s="86" t="n">
        <v>0.6122448979591837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0.02550189907759088</v>
      </c>
      <c r="BA223" s="85" t="n">
        <v>0.02459757641526497</v>
      </c>
      <c r="BB223" s="85" t="n">
        <v>0.006872852233676976</v>
      </c>
      <c r="BC223" s="85" t="n">
        <v>0.4563758389261745</v>
      </c>
      <c r="BD223" s="88" t="n">
        <v>0</v>
      </c>
      <c r="BE223" s="88" t="n">
        <v>0</v>
      </c>
      <c r="BF223" s="86" t="n">
        <v>0.9937888198757764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3971</v>
      </c>
      <c r="F224" s="84" t="n">
        <v>3449</v>
      </c>
      <c r="G224" s="85" t="n">
        <v>0.8685469654998741</v>
      </c>
      <c r="H224" s="84" t="n">
        <v>1770</v>
      </c>
      <c r="I224" s="86" t="n">
        <v>0.4457315537647948</v>
      </c>
      <c r="J224" s="84" t="n">
        <v>5704</v>
      </c>
      <c r="K224" s="84" t="n">
        <v>5594</v>
      </c>
      <c r="L224" s="85" t="n">
        <v>0.981</v>
      </c>
      <c r="M224" s="84" t="n">
        <v>23490</v>
      </c>
      <c r="N224" s="84" t="n">
        <v>22683</v>
      </c>
      <c r="O224" s="84" t="n">
        <v>23160</v>
      </c>
      <c r="P224" s="85" t="n">
        <v>0.9859514687100894</v>
      </c>
      <c r="Q224" s="84" t="n">
        <v>75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292</v>
      </c>
      <c r="X224" s="85" t="n">
        <v>0.07353311508436162</v>
      </c>
      <c r="Y224" s="84" t="n">
        <v>959</v>
      </c>
      <c r="Z224" s="87" t="n">
        <v>0.2415008813900781</v>
      </c>
      <c r="AA224" s="84" t="n">
        <v>11</v>
      </c>
      <c r="AB224" s="85" t="n">
        <v>0.002770083102493075</v>
      </c>
      <c r="AC224" s="84" t="n">
        <v>228</v>
      </c>
      <c r="AD224" s="85" t="n">
        <v>0.05741626794258373</v>
      </c>
      <c r="AE224" s="84" t="n">
        <v>34</v>
      </c>
      <c r="AF224" s="85" t="n">
        <v>0.1491228070175439</v>
      </c>
      <c r="AG224" s="84" t="n">
        <v>180</v>
      </c>
      <c r="AH224" s="85" t="n">
        <v>0.7894736842105263</v>
      </c>
      <c r="AI224" s="88" t="n">
        <v>203</v>
      </c>
      <c r="AJ224" s="85" t="n">
        <v>0.05112062452782674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0.03878116343490304</v>
      </c>
      <c r="AP224" s="85" t="n">
        <v>0.6754385964912281</v>
      </c>
      <c r="AQ224" s="86" t="n">
        <v>0.9893048128342246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0.02996726265424327</v>
      </c>
      <c r="BA224" s="85" t="n">
        <v>0.02996726265424327</v>
      </c>
      <c r="BB224" s="85" t="n">
        <v>0.006799294887937547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55</v>
      </c>
      <c r="F225" s="84" t="n">
        <v>54</v>
      </c>
      <c r="G225" s="85" t="n">
        <v>0.9818181818181818</v>
      </c>
      <c r="H225" s="84" t="n">
        <v>55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0.09090909090909091</v>
      </c>
      <c r="Y225" s="84" t="n">
        <v>13</v>
      </c>
      <c r="Z225" s="87" t="n">
        <v>0.2363636363636364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99</v>
      </c>
      <c r="F226" s="84" t="n">
        <v>91</v>
      </c>
      <c r="G226" s="85" t="n">
        <v>0.9191919191919192</v>
      </c>
      <c r="H226" s="84" t="n">
        <v>57</v>
      </c>
      <c r="I226" s="86" t="n">
        <v>0.5757575757575758</v>
      </c>
      <c r="J226" s="84" t="n">
        <v>183</v>
      </c>
      <c r="K226" s="84" t="n">
        <v>86</v>
      </c>
      <c r="L226" s="85" t="n">
        <v>0.47</v>
      </c>
      <c r="M226" s="84" t="n">
        <v>526</v>
      </c>
      <c r="N226" s="84" t="n">
        <v>473</v>
      </c>
      <c r="O226" s="84" t="n">
        <v>385</v>
      </c>
      <c r="P226" s="85" t="n">
        <v>0.7319391634980988</v>
      </c>
      <c r="Q226" s="84" t="n">
        <v>75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0.04040404040404041</v>
      </c>
      <c r="Y226" s="84" t="n">
        <v>7</v>
      </c>
      <c r="Z226" s="87" t="n">
        <v>0.0707070707070707</v>
      </c>
      <c r="AA226" s="84" t="n">
        <v>8</v>
      </c>
      <c r="AB226" s="85" t="n">
        <v>0.08080808080808081</v>
      </c>
      <c r="AC226" s="84" t="n">
        <v>1</v>
      </c>
      <c r="AD226" s="85" t="n">
        <v>0.0101010101010101</v>
      </c>
      <c r="AE226" s="84" t="n">
        <v>0</v>
      </c>
      <c r="AF226" s="85" t="n">
        <v>0</v>
      </c>
      <c r="AG226" s="84" t="n">
        <v>1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0.06060606060606061</v>
      </c>
      <c r="BA226" s="85" t="n">
        <v>0.0505050505050505</v>
      </c>
      <c r="BB226" s="85" t="n">
        <v>0.0101010101010101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1950</v>
      </c>
      <c r="F227" s="84" t="n">
        <v>1695</v>
      </c>
      <c r="G227" s="85" t="n">
        <v>0.8692307692307693</v>
      </c>
      <c r="H227" s="84" t="n">
        <v>593</v>
      </c>
      <c r="I227" s="86" t="n">
        <v>0.3041025641025641</v>
      </c>
      <c r="J227" s="84" t="n">
        <v>2229</v>
      </c>
      <c r="K227" s="84" t="n">
        <v>2149</v>
      </c>
      <c r="L227" s="85" t="n">
        <v>0.964</v>
      </c>
      <c r="M227" s="84" t="n">
        <v>7776</v>
      </c>
      <c r="N227" s="84" t="n">
        <v>7771</v>
      </c>
      <c r="O227" s="84" t="n">
        <v>7557</v>
      </c>
      <c r="P227" s="85" t="n">
        <v>0.9718364197530864</v>
      </c>
      <c r="Q227" s="84" t="n">
        <v>72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0.07435897435897436</v>
      </c>
      <c r="Y227" s="84" t="n">
        <v>446</v>
      </c>
      <c r="Z227" s="87" t="n">
        <v>0.2287179487179487</v>
      </c>
      <c r="AA227" s="84" t="n">
        <v>0</v>
      </c>
      <c r="AB227" s="85" t="n">
        <v>0</v>
      </c>
      <c r="AC227" s="84" t="n">
        <v>108</v>
      </c>
      <c r="AD227" s="85" t="n">
        <v>0.05538461538461539</v>
      </c>
      <c r="AE227" s="84" t="n">
        <v>8</v>
      </c>
      <c r="AF227" s="85" t="n">
        <v>0.07407407407407407</v>
      </c>
      <c r="AG227" s="84" t="n">
        <v>70</v>
      </c>
      <c r="AH227" s="85" t="n">
        <v>0.6481481481481481</v>
      </c>
      <c r="AI227" s="88" t="n">
        <v>86</v>
      </c>
      <c r="AJ227" s="85" t="n">
        <v>0.0441025641025641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0.03128205128205128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0.07846153846153846</v>
      </c>
      <c r="BA227" s="85" t="n">
        <v>0.0758974358974359</v>
      </c>
      <c r="BB227" s="85" t="n">
        <v>0.01333333333333333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4448</v>
      </c>
      <c r="F228" s="84" t="n">
        <v>3938</v>
      </c>
      <c r="G228" s="85" t="n">
        <v>0.885341726618705</v>
      </c>
      <c r="H228" s="84" t="n">
        <v>2025</v>
      </c>
      <c r="I228" s="86" t="n">
        <v>0.4552607913669064</v>
      </c>
      <c r="J228" s="84" t="n">
        <v>4574</v>
      </c>
      <c r="K228" s="84" t="n">
        <v>4426</v>
      </c>
      <c r="L228" s="85" t="n">
        <v>0.968</v>
      </c>
      <c r="M228" s="84" t="n">
        <v>16373</v>
      </c>
      <c r="N228" s="84" t="n">
        <v>16763</v>
      </c>
      <c r="O228" s="84" t="n">
        <v>15995</v>
      </c>
      <c r="P228" s="85" t="n">
        <v>0.976913210773835</v>
      </c>
      <c r="Q228" s="84" t="n">
        <v>108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286</v>
      </c>
      <c r="X228" s="85" t="n">
        <v>0.06429856115107914</v>
      </c>
      <c r="Y228" s="84" t="n">
        <v>995</v>
      </c>
      <c r="Z228" s="87" t="n">
        <v>0.2236960431654676</v>
      </c>
      <c r="AA228" s="84" t="n">
        <v>1</v>
      </c>
      <c r="AB228" s="85" t="n">
        <v>0.0002248201438848921</v>
      </c>
      <c r="AC228" s="84" t="n">
        <v>271</v>
      </c>
      <c r="AD228" s="85" t="n">
        <v>0.06092625899280576</v>
      </c>
      <c r="AE228" s="84" t="n">
        <v>47</v>
      </c>
      <c r="AF228" s="85" t="n">
        <v>0.1734317343173432</v>
      </c>
      <c r="AG228" s="84" t="n">
        <v>183</v>
      </c>
      <c r="AH228" s="85" t="n">
        <v>0.6752767527675276</v>
      </c>
      <c r="AI228" s="88" t="n">
        <v>218</v>
      </c>
      <c r="AJ228" s="85" t="n">
        <v>0.04901079136690648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0.03732014388489208</v>
      </c>
      <c r="AP228" s="85" t="n">
        <v>0.6125461254612546</v>
      </c>
      <c r="AQ228" s="86" t="n">
        <v>0.973404255319149</v>
      </c>
      <c r="AR228" s="86" t="n">
        <v>0.717948717948718</v>
      </c>
      <c r="AS228" s="86" t="n">
        <v>0.6615384615384615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0.02428057553956835</v>
      </c>
      <c r="BA228" s="85" t="n">
        <v>0.02473021582733813</v>
      </c>
      <c r="BB228" s="85" t="n">
        <v>0.003821942446043166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5572</v>
      </c>
      <c r="F229" s="84" t="n">
        <v>5064</v>
      </c>
      <c r="G229" s="85" t="n">
        <v>0.908829863603733</v>
      </c>
      <c r="H229" s="84" t="n">
        <v>1668</v>
      </c>
      <c r="I229" s="86" t="n">
        <v>0.299353912419239</v>
      </c>
      <c r="J229" s="84" t="n">
        <v>6114</v>
      </c>
      <c r="K229" s="84" t="n">
        <v>5841</v>
      </c>
      <c r="L229" s="85" t="n">
        <v>0.955</v>
      </c>
      <c r="M229" s="84" t="n">
        <v>22990</v>
      </c>
      <c r="N229" s="84" t="n">
        <v>22580</v>
      </c>
      <c r="O229" s="84" t="n">
        <v>22226</v>
      </c>
      <c r="P229" s="85" t="n">
        <v>0.9667681600695954</v>
      </c>
      <c r="Q229" s="84" t="n">
        <v>255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485</v>
      </c>
      <c r="X229" s="85" t="n">
        <v>0.08704235463029433</v>
      </c>
      <c r="Y229" s="84" t="n">
        <v>1837</v>
      </c>
      <c r="Z229" s="87" t="n">
        <v>0.3296841349605169</v>
      </c>
      <c r="AA229" s="84" t="n">
        <v>12</v>
      </c>
      <c r="AB229" s="85" t="n">
        <v>0.002153625269203159</v>
      </c>
      <c r="AC229" s="84" t="n">
        <v>380</v>
      </c>
      <c r="AD229" s="85" t="n">
        <v>0.0681981335247667</v>
      </c>
      <c r="AE229" s="84" t="n">
        <v>70</v>
      </c>
      <c r="AF229" s="85" t="n">
        <v>0.1842105263157895</v>
      </c>
      <c r="AG229" s="84" t="n">
        <v>287</v>
      </c>
      <c r="AH229" s="85" t="n">
        <v>0.7552631578947369</v>
      </c>
      <c r="AI229" s="88" t="n">
        <v>340</v>
      </c>
      <c r="AJ229" s="85" t="n">
        <v>0.06101938262742283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0.04791816223977028</v>
      </c>
      <c r="AP229" s="85" t="n">
        <v>0.7026315789473684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0.02422828427853553</v>
      </c>
      <c r="BA229" s="85" t="n">
        <v>0.02476669059583633</v>
      </c>
      <c r="BB229" s="85" t="n">
        <v>0.00628140703517588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3686</v>
      </c>
      <c r="F230" s="84" t="n">
        <v>3311</v>
      </c>
      <c r="G230" s="85" t="n">
        <v>0.8982637004883343</v>
      </c>
      <c r="H230" s="84" t="n">
        <v>1675</v>
      </c>
      <c r="I230" s="86" t="n">
        <v>0.4544221378187737</v>
      </c>
      <c r="J230" s="84" t="n">
        <v>4505</v>
      </c>
      <c r="K230" s="84" t="n">
        <v>4368</v>
      </c>
      <c r="L230" s="85" t="n">
        <v>0.97</v>
      </c>
      <c r="M230" s="84" t="n">
        <v>21207</v>
      </c>
      <c r="N230" s="84" t="n">
        <v>21235</v>
      </c>
      <c r="O230" s="84" t="n">
        <v>20733</v>
      </c>
      <c r="P230" s="85" t="n">
        <v>0.9776488895176121</v>
      </c>
      <c r="Q230" s="84" t="n">
        <v>126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354</v>
      </c>
      <c r="X230" s="85" t="n">
        <v>0.09603906673901248</v>
      </c>
      <c r="Y230" s="84" t="n">
        <v>1162</v>
      </c>
      <c r="Z230" s="87" t="n">
        <v>0.315246880086815</v>
      </c>
      <c r="AA230" s="84" t="n">
        <v>18</v>
      </c>
      <c r="AB230" s="85" t="n">
        <v>0.004883342376559957</v>
      </c>
      <c r="AC230" s="84" t="n">
        <v>238</v>
      </c>
      <c r="AD230" s="85" t="n">
        <v>0.06456863809007053</v>
      </c>
      <c r="AE230" s="84" t="n">
        <v>37</v>
      </c>
      <c r="AF230" s="85" t="n">
        <v>0.1554621848739496</v>
      </c>
      <c r="AG230" s="84" t="n">
        <v>187</v>
      </c>
      <c r="AH230" s="85" t="n">
        <v>0.7857142857142857</v>
      </c>
      <c r="AI230" s="88" t="n">
        <v>209</v>
      </c>
      <c r="AJ230" s="85" t="n">
        <v>0.05670103092783505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0.04449267498643516</v>
      </c>
      <c r="AP230" s="85" t="n">
        <v>0.6890756302521008</v>
      </c>
      <c r="AQ230" s="86" t="n">
        <v>0.9704142011834319</v>
      </c>
      <c r="AR230" s="86" t="n">
        <v>0.6182795698924731</v>
      </c>
      <c r="AS230" s="86" t="n">
        <v>0.553763440860215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0.03771025501899078</v>
      </c>
      <c r="BA230" s="85" t="n">
        <v>0.03689636462289745</v>
      </c>
      <c r="BB230" s="85" t="n">
        <v>0.01166576234400434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43</v>
      </c>
      <c r="F231" s="84" t="n">
        <v>41</v>
      </c>
      <c r="G231" s="85" t="n">
        <v>0.9534883720930233</v>
      </c>
      <c r="H231" s="84" t="n">
        <v>43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0.3488372093023256</v>
      </c>
      <c r="Y231" s="84" t="n">
        <v>3</v>
      </c>
      <c r="Z231" s="87" t="n">
        <v>0.06976744186046512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0.25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111</v>
      </c>
      <c r="F232" s="84" t="n">
        <v>101</v>
      </c>
      <c r="G232" s="85" t="n">
        <v>0.9099099099099099</v>
      </c>
      <c r="H232" s="84" t="n">
        <v>58</v>
      </c>
      <c r="I232" s="86" t="n">
        <v>0.5225225225225225</v>
      </c>
      <c r="J232" s="84" t="n">
        <v>184</v>
      </c>
      <c r="K232" s="84" t="n">
        <v>82</v>
      </c>
      <c r="L232" s="85" t="n">
        <v>0.446</v>
      </c>
      <c r="M232" s="84" t="n">
        <v>507</v>
      </c>
      <c r="N232" s="84" t="n">
        <v>421</v>
      </c>
      <c r="O232" s="84" t="n">
        <v>349</v>
      </c>
      <c r="P232" s="85" t="n">
        <v>0.6883629191321499</v>
      </c>
      <c r="Q232" s="84" t="n">
        <v>77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0.1081081081081081</v>
      </c>
      <c r="Y232" s="84" t="n">
        <v>17</v>
      </c>
      <c r="Z232" s="87" t="n">
        <v>0.1531531531531531</v>
      </c>
      <c r="AA232" s="84" t="n">
        <v>6</v>
      </c>
      <c r="AB232" s="85" t="n">
        <v>0.05405405405405406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0.05405405405405406</v>
      </c>
      <c r="BA232" s="85" t="n">
        <v>0.06306306306306306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1713</v>
      </c>
      <c r="F233" s="84" t="n">
        <v>1501</v>
      </c>
      <c r="G233" s="85" t="n">
        <v>0.8762405137186223</v>
      </c>
      <c r="H233" s="84" t="n">
        <v>396</v>
      </c>
      <c r="I233" s="86" t="n">
        <v>0.2311733800350263</v>
      </c>
      <c r="J233" s="84" t="n">
        <v>1709</v>
      </c>
      <c r="K233" s="84" t="n">
        <v>1640</v>
      </c>
      <c r="L233" s="85" t="n">
        <v>0.96</v>
      </c>
      <c r="M233" s="84" t="n">
        <v>7143</v>
      </c>
      <c r="N233" s="84" t="n">
        <v>6909</v>
      </c>
      <c r="O233" s="84" t="n">
        <v>6945</v>
      </c>
      <c r="P233" s="85" t="n">
        <v>0.9722805543889123</v>
      </c>
      <c r="Q233" s="84" t="n">
        <v>89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205</v>
      </c>
      <c r="X233" s="85" t="n">
        <v>0.1196730881494454</v>
      </c>
      <c r="Y233" s="84" t="n">
        <v>362</v>
      </c>
      <c r="Z233" s="87" t="n">
        <v>0.2113251605370695</v>
      </c>
      <c r="AA233" s="84" t="n">
        <v>3</v>
      </c>
      <c r="AB233" s="85" t="n">
        <v>0.001751313485113835</v>
      </c>
      <c r="AC233" s="84" t="n">
        <v>132</v>
      </c>
      <c r="AD233" s="85" t="n">
        <v>0.07705779334500876</v>
      </c>
      <c r="AE233" s="84" t="n">
        <v>12</v>
      </c>
      <c r="AF233" s="85" t="n">
        <v>0.09090909090909091</v>
      </c>
      <c r="AG233" s="84" t="n">
        <v>61</v>
      </c>
      <c r="AH233" s="85" t="n">
        <v>0.4621212121212121</v>
      </c>
      <c r="AI233" s="88" t="n">
        <v>98</v>
      </c>
      <c r="AJ233" s="85" t="n">
        <v>0.05720957384705196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0.03327495621716287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0.09048453006421482</v>
      </c>
      <c r="BA233" s="85" t="n">
        <v>0.08347927612375948</v>
      </c>
      <c r="BB233" s="85" t="n">
        <v>0.01517805020431991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4426</v>
      </c>
      <c r="F234" s="84" t="n">
        <v>3939</v>
      </c>
      <c r="G234" s="85" t="n">
        <v>0.8899683687302304</v>
      </c>
      <c r="H234" s="84" t="n">
        <v>1950</v>
      </c>
      <c r="I234" s="86" t="n">
        <v>0.4405784003615002</v>
      </c>
      <c r="J234" s="84" t="n">
        <v>4178</v>
      </c>
      <c r="K234" s="84" t="n">
        <v>4055</v>
      </c>
      <c r="L234" s="85" t="n">
        <v>0.971</v>
      </c>
      <c r="M234" s="84" t="n">
        <v>16464</v>
      </c>
      <c r="N234" s="84" t="n">
        <v>16220</v>
      </c>
      <c r="O234" s="84" t="n">
        <v>16109</v>
      </c>
      <c r="P234" s="85" t="n">
        <v>0.9784378036929058</v>
      </c>
      <c r="Q234" s="84" t="n">
        <v>143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341</v>
      </c>
      <c r="X234" s="85" t="n">
        <v>0.07704473565295979</v>
      </c>
      <c r="Y234" s="84" t="n">
        <v>794</v>
      </c>
      <c r="Z234" s="87" t="n">
        <v>0.1793944871215545</v>
      </c>
      <c r="AA234" s="84" t="n">
        <v>1</v>
      </c>
      <c r="AB234" s="85" t="n">
        <v>0.0002259376412110258</v>
      </c>
      <c r="AC234" s="84" t="n">
        <v>259</v>
      </c>
      <c r="AD234" s="85" t="n">
        <v>0.05851784907365567</v>
      </c>
      <c r="AE234" s="84" t="n">
        <v>52</v>
      </c>
      <c r="AF234" s="85" t="n">
        <v>0.2007722007722008</v>
      </c>
      <c r="AG234" s="84" t="n">
        <v>169</v>
      </c>
      <c r="AH234" s="85" t="n">
        <v>0.6525096525096525</v>
      </c>
      <c r="AI234" s="88" t="n">
        <v>254</v>
      </c>
      <c r="AJ234" s="85" t="n">
        <v>0.05738816086760054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0.03434252146407592</v>
      </c>
      <c r="AP234" s="85" t="n">
        <v>0.5868725868725869</v>
      </c>
      <c r="AQ234" s="86" t="n">
        <v>0.9887640449438202</v>
      </c>
      <c r="AR234" s="86" t="n">
        <v>0.6702127659574468</v>
      </c>
      <c r="AS234" s="86" t="n">
        <v>0.6436170212765957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0.05241753276095797</v>
      </c>
      <c r="BA234" s="85" t="n">
        <v>0.0456394035246272</v>
      </c>
      <c r="BB234" s="85" t="n">
        <v>0.003840939900587438</v>
      </c>
      <c r="BC234" s="85" t="n">
        <v>1.328947368421053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5307</v>
      </c>
      <c r="F235" s="84" t="n">
        <v>4747</v>
      </c>
      <c r="G235" s="85" t="n">
        <v>0.8944789900131901</v>
      </c>
      <c r="H235" s="84" t="n">
        <v>1862</v>
      </c>
      <c r="I235" s="86" t="n">
        <v>0.3508573582061428</v>
      </c>
      <c r="J235" s="84" t="n">
        <v>5621</v>
      </c>
      <c r="K235" s="84" t="n">
        <v>5375</v>
      </c>
      <c r="L235" s="85" t="n">
        <v>0.956</v>
      </c>
      <c r="M235" s="84" t="n">
        <v>23581</v>
      </c>
      <c r="N235" s="84" t="n">
        <v>23012</v>
      </c>
      <c r="O235" s="84" t="n">
        <v>22849</v>
      </c>
      <c r="P235" s="85" t="n">
        <v>0.9689580594546456</v>
      </c>
      <c r="Q235" s="84" t="n">
        <v>351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594</v>
      </c>
      <c r="X235" s="85" t="n">
        <v>0.111927642736009</v>
      </c>
      <c r="Y235" s="84" t="n">
        <v>1785</v>
      </c>
      <c r="Z235" s="87" t="n">
        <v>0.3363482193329565</v>
      </c>
      <c r="AA235" s="84" t="n">
        <v>8</v>
      </c>
      <c r="AB235" s="85" t="n">
        <v>0.00150744299981157</v>
      </c>
      <c r="AC235" s="84" t="n">
        <v>419</v>
      </c>
      <c r="AD235" s="85" t="n">
        <v>0.07895232711513096</v>
      </c>
      <c r="AE235" s="84" t="n">
        <v>56</v>
      </c>
      <c r="AF235" s="85" t="n">
        <v>0.1336515513126492</v>
      </c>
      <c r="AG235" s="84" t="n">
        <v>292</v>
      </c>
      <c r="AH235" s="85" t="n">
        <v>0.6968973747016707</v>
      </c>
      <c r="AI235" s="88" t="n">
        <v>394</v>
      </c>
      <c r="AJ235" s="85" t="n">
        <v>0.0742415677407198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0.05068777086866403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0.6081504702194357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0.04258526474467684</v>
      </c>
      <c r="BA235" s="85" t="n">
        <v>0.03787450537026569</v>
      </c>
      <c r="BB235" s="85" t="n">
        <v>0.007725645374034295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3805</v>
      </c>
      <c r="F236" s="84" t="n">
        <v>3388</v>
      </c>
      <c r="G236" s="85" t="n">
        <v>0.890407358738502</v>
      </c>
      <c r="H236" s="84" t="n">
        <v>1804</v>
      </c>
      <c r="I236" s="86" t="n">
        <v>0.4741130091984231</v>
      </c>
      <c r="J236" s="84" t="n">
        <v>4784</v>
      </c>
      <c r="K236" s="84" t="n">
        <v>4671</v>
      </c>
      <c r="L236" s="85" t="n">
        <v>0.976</v>
      </c>
      <c r="M236" s="84" t="n">
        <v>21833</v>
      </c>
      <c r="N236" s="84" t="n">
        <v>21616</v>
      </c>
      <c r="O236" s="84" t="n">
        <v>21404</v>
      </c>
      <c r="P236" s="85" t="n">
        <v>0.9803508450510695</v>
      </c>
      <c r="Q236" s="84" t="n">
        <v>191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442</v>
      </c>
      <c r="X236" s="85" t="n">
        <v>0.1161629434954008</v>
      </c>
      <c r="Y236" s="84" t="n">
        <v>969</v>
      </c>
      <c r="Z236" s="87" t="n">
        <v>0.2546649145860709</v>
      </c>
      <c r="AA236" s="84" t="n">
        <v>17</v>
      </c>
      <c r="AB236" s="85" t="n">
        <v>0.004467805519053876</v>
      </c>
      <c r="AC236" s="84" t="n">
        <v>191</v>
      </c>
      <c r="AD236" s="85" t="n">
        <v>0.05019710906701708</v>
      </c>
      <c r="AE236" s="84" t="n">
        <v>29</v>
      </c>
      <c r="AF236" s="85" t="n">
        <v>0.1518324607329843</v>
      </c>
      <c r="AG236" s="84" t="n">
        <v>148</v>
      </c>
      <c r="AH236" s="85" t="n">
        <v>0.774869109947644</v>
      </c>
      <c r="AI236" s="88" t="n">
        <v>205</v>
      </c>
      <c r="AJ236" s="85" t="n">
        <v>0.05387647831800263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0.03232588699080158</v>
      </c>
      <c r="AP236" s="85" t="n">
        <v>0.643979057591623</v>
      </c>
      <c r="AQ236" s="86" t="n">
        <v>0.9523809523809523</v>
      </c>
      <c r="AR236" s="86" t="n">
        <v>0.6158940397350994</v>
      </c>
      <c r="AS236" s="86" t="n">
        <v>0.5629139072847682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0.05413929040735874</v>
      </c>
      <c r="BA236" s="85" t="n">
        <v>0.05098554533508541</v>
      </c>
      <c r="BB236" s="85" t="n">
        <v>0.01708278580814717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26</v>
      </c>
      <c r="F237" s="84" t="n">
        <v>26</v>
      </c>
      <c r="G237" s="85" t="n">
        <v>1</v>
      </c>
      <c r="H237" s="84" t="n">
        <v>26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5</v>
      </c>
      <c r="N237" s="84" t="n">
        <v>0</v>
      </c>
      <c r="O237" s="84" t="n">
        <v>2</v>
      </c>
      <c r="P237" s="85" t="n">
        <v>0.4</v>
      </c>
      <c r="Q237" s="84" t="n">
        <v>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0.4615384615384616</v>
      </c>
      <c r="Y237" s="84" t="n">
        <v>5</v>
      </c>
      <c r="Z237" s="87" t="n">
        <v>0.1923076923076923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128</v>
      </c>
      <c r="G238" s="85" t="n">
        <v>0.8533333333333334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497</v>
      </c>
      <c r="N238" s="84" t="n">
        <v>431</v>
      </c>
      <c r="O238" s="84" t="n">
        <v>366</v>
      </c>
      <c r="P238" s="85" t="n">
        <v>0.7364185110663984</v>
      </c>
      <c r="Q238" s="84" t="n">
        <v>76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1721</v>
      </c>
      <c r="F239" s="84" t="n">
        <v>1519</v>
      </c>
      <c r="G239" s="85" t="n">
        <v>0.8826263800116212</v>
      </c>
      <c r="H239" s="84" t="n">
        <v>474</v>
      </c>
      <c r="I239" s="86" t="n">
        <v>0.2754212667054038</v>
      </c>
      <c r="J239" s="84" t="n">
        <v>1473</v>
      </c>
      <c r="K239" s="84" t="n">
        <v>1409</v>
      </c>
      <c r="L239" s="85" t="n">
        <v>0.957</v>
      </c>
      <c r="M239" s="84" t="n">
        <v>6803</v>
      </c>
      <c r="N239" s="84" t="n">
        <v>6641</v>
      </c>
      <c r="O239" s="84" t="n">
        <v>6618</v>
      </c>
      <c r="P239" s="85" t="n">
        <v>0.972806114949287</v>
      </c>
      <c r="Q239" s="84" t="n">
        <v>61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180</v>
      </c>
      <c r="X239" s="85" t="n">
        <v>0.1045903544450901</v>
      </c>
      <c r="Y239" s="84" t="n">
        <v>625</v>
      </c>
      <c r="Z239" s="87" t="n">
        <v>0.3631609529343405</v>
      </c>
      <c r="AA239" s="84" t="n">
        <v>0</v>
      </c>
      <c r="AB239" s="85" t="n">
        <v>0</v>
      </c>
      <c r="AC239" s="84" t="n">
        <v>85</v>
      </c>
      <c r="AD239" s="85" t="n">
        <v>0.04938988959907031</v>
      </c>
      <c r="AE239" s="84" t="n">
        <v>1</v>
      </c>
      <c r="AF239" s="85" t="n">
        <v>0.01176470588235294</v>
      </c>
      <c r="AG239" s="84" t="n">
        <v>52</v>
      </c>
      <c r="AH239" s="85" t="n">
        <v>0.611764705882353</v>
      </c>
      <c r="AI239" s="88" t="n">
        <v>56</v>
      </c>
      <c r="AJ239" s="85" t="n">
        <v>0.03253922138291691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0.02324230098779779</v>
      </c>
      <c r="AP239" s="85" t="n">
        <v>0.4705882352941176</v>
      </c>
      <c r="AQ239" s="86" t="n">
        <v>0.9629629629629629</v>
      </c>
      <c r="AR239" s="86" t="n">
        <v>0.7872340425531915</v>
      </c>
      <c r="AS239" s="86" t="n">
        <v>0.6808510638297872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0.004067402672864613</v>
      </c>
      <c r="BA239" s="85" t="n">
        <v>0.006391632771644393</v>
      </c>
      <c r="BB239" s="85" t="n">
        <v>0.04009296920395119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4457</v>
      </c>
      <c r="F240" s="84" t="n">
        <v>3994</v>
      </c>
      <c r="G240" s="85" t="n">
        <v>0.8961184653354274</v>
      </c>
      <c r="H240" s="84" t="n">
        <v>1831</v>
      </c>
      <c r="I240" s="86" t="n">
        <v>0.4108144491810635</v>
      </c>
      <c r="J240" s="84" t="n">
        <v>3782</v>
      </c>
      <c r="K240" s="84" t="n">
        <v>3639</v>
      </c>
      <c r="L240" s="85" t="n">
        <v>0.962</v>
      </c>
      <c r="M240" s="84" t="n">
        <v>15961</v>
      </c>
      <c r="N240" s="84" t="n">
        <v>15782</v>
      </c>
      <c r="O240" s="84" t="n">
        <v>15582</v>
      </c>
      <c r="P240" s="85" t="n">
        <v>0.9762546206378047</v>
      </c>
      <c r="Q240" s="84" t="n">
        <v>152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329</v>
      </c>
      <c r="X240" s="85" t="n">
        <v>0.07381646847655374</v>
      </c>
      <c r="Y240" s="84" t="n">
        <v>1353</v>
      </c>
      <c r="Z240" s="87" t="n">
        <v>0.3035674220327574</v>
      </c>
      <c r="AA240" s="84" t="n">
        <v>2</v>
      </c>
      <c r="AB240" s="85" t="n">
        <v>0.0004487323311644604</v>
      </c>
      <c r="AC240" s="84" t="n">
        <v>169</v>
      </c>
      <c r="AD240" s="85" t="n">
        <v>0.03791788198339691</v>
      </c>
      <c r="AE240" s="84" t="n">
        <v>17</v>
      </c>
      <c r="AF240" s="85" t="n">
        <v>0.1005917159763314</v>
      </c>
      <c r="AG240" s="84" t="n">
        <v>116</v>
      </c>
      <c r="AH240" s="85" t="n">
        <v>0.6863905325443787</v>
      </c>
      <c r="AI240" s="88" t="n">
        <v>126</v>
      </c>
      <c r="AJ240" s="85" t="n">
        <v>0.02827013686336101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0.02109041956472964</v>
      </c>
      <c r="AP240" s="85" t="n">
        <v>0.5562130177514792</v>
      </c>
      <c r="AQ240" s="86" t="n">
        <v>1</v>
      </c>
      <c r="AR240" s="86" t="n">
        <v>0.6513761467889908</v>
      </c>
      <c r="AS240" s="86" t="n">
        <v>0.6697247706422018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0.001794929324657842</v>
      </c>
      <c r="BA240" s="85" t="n">
        <v>0.004936055642809065</v>
      </c>
      <c r="BB240" s="85" t="n">
        <v>0.009647745120035899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4586</v>
      </c>
      <c r="F241" s="84" t="n">
        <v>4131</v>
      </c>
      <c r="G241" s="85" t="n">
        <v>0.9007849978194505</v>
      </c>
      <c r="H241" s="84" t="n">
        <v>1491</v>
      </c>
      <c r="I241" s="86" t="n">
        <v>0.325119930222416</v>
      </c>
      <c r="J241" s="84" t="n">
        <v>4386</v>
      </c>
      <c r="K241" s="84" t="n">
        <v>4191</v>
      </c>
      <c r="L241" s="85" t="n">
        <v>0.956</v>
      </c>
      <c r="M241" s="84" t="n">
        <v>21846</v>
      </c>
      <c r="N241" s="84" t="n">
        <v>21917</v>
      </c>
      <c r="O241" s="84" t="n">
        <v>21186</v>
      </c>
      <c r="P241" s="85" t="n">
        <v>0.9697885196374623</v>
      </c>
      <c r="Q241" s="84" t="n">
        <v>342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542</v>
      </c>
      <c r="X241" s="85" t="n">
        <v>0.1181857828172699</v>
      </c>
      <c r="Y241" s="84" t="n">
        <v>2340</v>
      </c>
      <c r="Z241" s="87" t="n">
        <v>0.510248582642826</v>
      </c>
      <c r="AA241" s="84" t="n">
        <v>4</v>
      </c>
      <c r="AB241" s="85" t="n">
        <v>0.0008722197993894462</v>
      </c>
      <c r="AC241" s="84" t="n">
        <v>234</v>
      </c>
      <c r="AD241" s="85" t="n">
        <v>0.0510248582642826</v>
      </c>
      <c r="AE241" s="84" t="n">
        <v>25</v>
      </c>
      <c r="AF241" s="85" t="n">
        <v>0.1068376068376068</v>
      </c>
      <c r="AG241" s="84" t="n">
        <v>160</v>
      </c>
      <c r="AH241" s="85" t="n">
        <v>0.6837606837606838</v>
      </c>
      <c r="AI241" s="88" t="n">
        <v>187</v>
      </c>
      <c r="AJ241" s="85" t="n">
        <v>0.04077627562145661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0.03183602267771479</v>
      </c>
      <c r="AP241" s="85" t="n">
        <v>0.6239316239316239</v>
      </c>
      <c r="AQ241" s="86" t="n">
        <v>0.967741935483871</v>
      </c>
      <c r="AR241" s="86" t="n">
        <v>0.5433526011560693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0.001962494548626254</v>
      </c>
      <c r="BA241" s="85" t="n">
        <v>0.00436109899694723</v>
      </c>
      <c r="BB241" s="85" t="n">
        <v>0.01395551679023114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3428</v>
      </c>
      <c r="F242" s="84" t="n">
        <v>3082</v>
      </c>
      <c r="G242" s="85" t="n">
        <v>0.8990665110851809</v>
      </c>
      <c r="H242" s="84" t="n">
        <v>1608</v>
      </c>
      <c r="I242" s="86" t="n">
        <v>0.4690781796966161</v>
      </c>
      <c r="J242" s="84" t="n">
        <v>4186</v>
      </c>
      <c r="K242" s="84" t="n">
        <v>4064</v>
      </c>
      <c r="L242" s="85" t="n">
        <v>0.971</v>
      </c>
      <c r="M242" s="84" t="n">
        <v>20067</v>
      </c>
      <c r="N242" s="84" t="n">
        <v>19392</v>
      </c>
      <c r="O242" s="84" t="n">
        <v>19643</v>
      </c>
      <c r="P242" s="85" t="n">
        <v>0.9788707828773608</v>
      </c>
      <c r="Q242" s="84" t="n">
        <v>188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362</v>
      </c>
      <c r="X242" s="85" t="n">
        <v>0.1056009334889148</v>
      </c>
      <c r="Y242" s="84" t="n">
        <v>1451</v>
      </c>
      <c r="Z242" s="87" t="n">
        <v>0.4232788798133022</v>
      </c>
      <c r="AA242" s="84" t="n">
        <v>10</v>
      </c>
      <c r="AB242" s="85" t="n">
        <v>0.002917152858809802</v>
      </c>
      <c r="AC242" s="84" t="n">
        <v>155</v>
      </c>
      <c r="AD242" s="85" t="n">
        <v>0.04521586931155192</v>
      </c>
      <c r="AE242" s="84" t="n">
        <v>15</v>
      </c>
      <c r="AF242" s="85" t="n">
        <v>0.09677419354838709</v>
      </c>
      <c r="AG242" s="84" t="n">
        <v>96</v>
      </c>
      <c r="AH242" s="85" t="n">
        <v>0.6193548387096774</v>
      </c>
      <c r="AI242" s="88" t="n">
        <v>114</v>
      </c>
      <c r="AJ242" s="85" t="n">
        <v>0.03325554259043174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0.02421236872812135</v>
      </c>
      <c r="AP242" s="85" t="n">
        <v>0.535483870967742</v>
      </c>
      <c r="AQ242" s="86" t="n">
        <v>0.9421487603305785</v>
      </c>
      <c r="AR242" s="86" t="n">
        <v>0.5434782608695652</v>
      </c>
      <c r="AS242" s="86" t="n">
        <v>0.4673913043478261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0.004084014002333722</v>
      </c>
      <c r="BA242" s="85" t="n">
        <v>0.006417736289381563</v>
      </c>
      <c r="BB242" s="85" t="n">
        <v>0.02479579929988331</v>
      </c>
      <c r="BC242" s="85" t="n">
        <v>0.2650602409638554</v>
      </c>
      <c r="BD242" s="88" t="n">
        <v>0</v>
      </c>
      <c r="BE242" s="88" t="n">
        <v>0</v>
      </c>
      <c r="BF242" s="86" t="n">
        <v>0.9830508474576272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22</v>
      </c>
      <c r="F244" s="84" t="n">
        <v>22</v>
      </c>
      <c r="G244" s="85" t="n">
        <v>1</v>
      </c>
      <c r="H244" s="84" t="n">
        <v>22</v>
      </c>
      <c r="I244" s="86" t="n">
        <v>1</v>
      </c>
      <c r="J244" s="84" t="n">
        <v>1</v>
      </c>
      <c r="K244" s="84" t="n">
        <v>0</v>
      </c>
      <c r="L244" s="85" t="n">
        <v>0</v>
      </c>
      <c r="M244" s="84" t="n">
        <v>3</v>
      </c>
      <c r="N244" s="84" t="n">
        <v>0</v>
      </c>
      <c r="O244" s="84" t="n">
        <v>0</v>
      </c>
      <c r="P244" s="85" t="n">
        <v>0</v>
      </c>
      <c r="Q244" s="84" t="n">
        <v>3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0.4545454545454545</v>
      </c>
      <c r="Y244" s="84" t="n">
        <v>4</v>
      </c>
      <c r="Z244" s="87" t="n">
        <v>0.1818181818181818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165</v>
      </c>
      <c r="F245" s="84" t="n">
        <v>136</v>
      </c>
      <c r="G245" s="85" t="n">
        <v>0.8242424242424242</v>
      </c>
      <c r="H245" s="84" t="n">
        <v>59</v>
      </c>
      <c r="I245" s="86" t="n">
        <v>0.3575757575757576</v>
      </c>
      <c r="J245" s="84" t="n">
        <v>166</v>
      </c>
      <c r="K245" s="84" t="n">
        <v>75</v>
      </c>
      <c r="L245" s="85" t="n">
        <v>0.452</v>
      </c>
      <c r="M245" s="84" t="n">
        <v>503</v>
      </c>
      <c r="N245" s="84" t="n">
        <v>447</v>
      </c>
      <c r="O245" s="84" t="n">
        <v>359</v>
      </c>
      <c r="P245" s="85" t="n">
        <v>0.7137176938369781</v>
      </c>
      <c r="Q245" s="84" t="n">
        <v>70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0.006060606060606061</v>
      </c>
      <c r="Y245" s="84" t="n">
        <v>39</v>
      </c>
      <c r="Z245" s="87" t="n">
        <v>0.2363636363636364</v>
      </c>
      <c r="AA245" s="84" t="n">
        <v>11</v>
      </c>
      <c r="AB245" s="85" t="n">
        <v>0.06666666666666667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0.006060606060606061</v>
      </c>
      <c r="BA245" s="85" t="n">
        <v>0.006060606060606061</v>
      </c>
      <c r="BB245" s="85" t="n">
        <v>0.05454545454545454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1968</v>
      </c>
      <c r="F246" s="84" t="n">
        <v>1730</v>
      </c>
      <c r="G246" s="85" t="n">
        <v>0.8790650406504065</v>
      </c>
      <c r="H246" s="84" t="n">
        <v>475</v>
      </c>
      <c r="I246" s="86" t="n">
        <v>0.2413617886178862</v>
      </c>
      <c r="J246" s="84" t="n">
        <v>1420</v>
      </c>
      <c r="K246" s="84" t="n">
        <v>1396</v>
      </c>
      <c r="L246" s="85" t="n">
        <v>0.983</v>
      </c>
      <c r="M246" s="84" t="n">
        <v>6939</v>
      </c>
      <c r="N246" s="84" t="n">
        <v>6882</v>
      </c>
      <c r="O246" s="84" t="n">
        <v>6806</v>
      </c>
      <c r="P246" s="85" t="n">
        <v>0.9808329730508719</v>
      </c>
      <c r="Q246" s="84" t="n">
        <v>83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159</v>
      </c>
      <c r="X246" s="85" t="n">
        <v>0.08079268292682927</v>
      </c>
      <c r="Y246" s="84" t="n">
        <v>671</v>
      </c>
      <c r="Z246" s="87" t="n">
        <v>0.3409552845528455</v>
      </c>
      <c r="AA246" s="84" t="n">
        <v>2</v>
      </c>
      <c r="AB246" s="85" t="n">
        <v>0.001016260162601626</v>
      </c>
      <c r="AC246" s="84" t="n">
        <v>71</v>
      </c>
      <c r="AD246" s="85" t="n">
        <v>0.03607723577235773</v>
      </c>
      <c r="AE246" s="84" t="n">
        <v>7</v>
      </c>
      <c r="AF246" s="85" t="n">
        <v>0.09859154929577464</v>
      </c>
      <c r="AG246" s="84" t="n">
        <v>38</v>
      </c>
      <c r="AH246" s="85" t="n">
        <v>0.5352112676056338</v>
      </c>
      <c r="AI246" s="88" t="n">
        <v>45</v>
      </c>
      <c r="AJ246" s="85" t="n">
        <v>0.02286585365853658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0.01676829268292683</v>
      </c>
      <c r="AP246" s="85" t="n">
        <v>0.4647887323943662</v>
      </c>
      <c r="AQ246" s="86" t="n">
        <v>0.9791666666666666</v>
      </c>
      <c r="AR246" s="86" t="n">
        <v>0.65625</v>
      </c>
      <c r="AS246" s="86" t="n">
        <v>0.625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0.001016260162601626</v>
      </c>
      <c r="BA246" s="85" t="n">
        <v>0.00508130081300813</v>
      </c>
      <c r="BB246" s="85" t="n">
        <v>0.03455284552845529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4723</v>
      </c>
      <c r="F247" s="84" t="n">
        <v>4301</v>
      </c>
      <c r="G247" s="85" t="n">
        <v>0.9106500105864916</v>
      </c>
      <c r="H247" s="84" t="n">
        <v>1949</v>
      </c>
      <c r="I247" s="86" t="n">
        <v>0.4126614439974592</v>
      </c>
      <c r="J247" s="84" t="n">
        <v>3567</v>
      </c>
      <c r="K247" s="84" t="n">
        <v>3458</v>
      </c>
      <c r="L247" s="85" t="n">
        <v>0.969</v>
      </c>
      <c r="M247" s="84" t="n">
        <v>15694</v>
      </c>
      <c r="N247" s="84" t="n">
        <v>15431</v>
      </c>
      <c r="O247" s="84" t="n">
        <v>15371</v>
      </c>
      <c r="P247" s="85" t="n">
        <v>0.9794188861985472</v>
      </c>
      <c r="Q247" s="84" t="n">
        <v>171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353</v>
      </c>
      <c r="X247" s="85" t="n">
        <v>0.07474063095490155</v>
      </c>
      <c r="Y247" s="84" t="n">
        <v>1510</v>
      </c>
      <c r="Z247" s="87" t="n">
        <v>0.3197120474274825</v>
      </c>
      <c r="AA247" s="84" t="n">
        <v>1</v>
      </c>
      <c r="AB247" s="85" t="n">
        <v>0.0002117298327334321</v>
      </c>
      <c r="AC247" s="84" t="n">
        <v>175</v>
      </c>
      <c r="AD247" s="85" t="n">
        <v>0.03705272072835063</v>
      </c>
      <c r="AE247" s="84" t="n">
        <v>37</v>
      </c>
      <c r="AF247" s="85" t="n">
        <v>0.2114285714285714</v>
      </c>
      <c r="AG247" s="84" t="n">
        <v>119</v>
      </c>
      <c r="AH247" s="85" t="n">
        <v>0.68</v>
      </c>
      <c r="AI247" s="88" t="n">
        <v>147</v>
      </c>
      <c r="AJ247" s="85" t="n">
        <v>0.03112428541181452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0.02244336226974381</v>
      </c>
      <c r="AP247" s="85" t="n">
        <v>0.6057142857142858</v>
      </c>
      <c r="AQ247" s="86" t="n">
        <v>0.9900990099009901</v>
      </c>
      <c r="AR247" s="86" t="n">
        <v>0.644927536231884</v>
      </c>
      <c r="AS247" s="86" t="n">
        <v>0.6304347826086957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0.007198814312936693</v>
      </c>
      <c r="BA247" s="85" t="n">
        <v>0.008469193309337285</v>
      </c>
      <c r="BB247" s="85" t="n">
        <v>0.007410544145670125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4946</v>
      </c>
      <c r="F248" s="84" t="n">
        <v>4571</v>
      </c>
      <c r="G248" s="85" t="n">
        <v>0.924181156490093</v>
      </c>
      <c r="H248" s="84" t="n">
        <v>1381</v>
      </c>
      <c r="I248" s="86" t="n">
        <v>0.2792155276991508</v>
      </c>
      <c r="J248" s="84" t="n">
        <v>4017</v>
      </c>
      <c r="K248" s="84" t="n">
        <v>3798</v>
      </c>
      <c r="L248" s="85" t="n">
        <v>0.945</v>
      </c>
      <c r="M248" s="84" t="n">
        <v>21121</v>
      </c>
      <c r="N248" s="84" t="n">
        <v>19979</v>
      </c>
      <c r="O248" s="84" t="n">
        <v>20384</v>
      </c>
      <c r="P248" s="85" t="n">
        <v>0.965105818853274</v>
      </c>
      <c r="Q248" s="84" t="n">
        <v>533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669</v>
      </c>
      <c r="X248" s="85" t="n">
        <v>0.1352608168216741</v>
      </c>
      <c r="Y248" s="84" t="n">
        <v>2921</v>
      </c>
      <c r="Z248" s="87" t="n">
        <v>0.5905782450465022</v>
      </c>
      <c r="AA248" s="84" t="n">
        <v>5</v>
      </c>
      <c r="AB248" s="85" t="n">
        <v>0.001010917913465427</v>
      </c>
      <c r="AC248" s="84" t="n">
        <v>227</v>
      </c>
      <c r="AD248" s="85" t="n">
        <v>0.04589567327133037</v>
      </c>
      <c r="AE248" s="84" t="n">
        <v>38</v>
      </c>
      <c r="AF248" s="85" t="n">
        <v>0.1674008810572687</v>
      </c>
      <c r="AG248" s="84" t="n">
        <v>161</v>
      </c>
      <c r="AH248" s="85" t="n">
        <v>0.7092511013215859</v>
      </c>
      <c r="AI248" s="88" t="n">
        <v>205</v>
      </c>
      <c r="AJ248" s="85" t="n">
        <v>0.04144763445208249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0.03295592397897291</v>
      </c>
      <c r="AP248" s="85" t="n">
        <v>0.7180616740088106</v>
      </c>
      <c r="AQ248" s="86" t="n">
        <v>0.9640718562874252</v>
      </c>
      <c r="AR248" s="86" t="n">
        <v>0.5729166666666666</v>
      </c>
      <c r="AS248" s="86" t="n">
        <v>0.5416666666666666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0.00343712090578245</v>
      </c>
      <c r="BA248" s="85" t="n">
        <v>0.006267691063485645</v>
      </c>
      <c r="BB248" s="85" t="n">
        <v>0.01779215527699151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3829</v>
      </c>
      <c r="F249" s="84" t="n">
        <v>3477</v>
      </c>
      <c r="G249" s="85" t="n">
        <v>0.9080699921650561</v>
      </c>
      <c r="H249" s="84" t="n">
        <v>1687</v>
      </c>
      <c r="I249" s="86" t="n">
        <v>0.4405850091407678</v>
      </c>
      <c r="J249" s="84" t="n">
        <v>4157</v>
      </c>
      <c r="K249" s="84" t="n">
        <v>4048</v>
      </c>
      <c r="L249" s="85" t="n">
        <v>0.974</v>
      </c>
      <c r="M249" s="84" t="n">
        <v>20163</v>
      </c>
      <c r="N249" s="84" t="n">
        <v>19529</v>
      </c>
      <c r="O249" s="84" t="n">
        <v>19790</v>
      </c>
      <c r="P249" s="85" t="n">
        <v>0.9815007687348113</v>
      </c>
      <c r="Q249" s="84" t="n">
        <v>199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346</v>
      </c>
      <c r="X249" s="85" t="n">
        <v>0.09036301906503004</v>
      </c>
      <c r="Y249" s="84" t="n">
        <v>1437</v>
      </c>
      <c r="Z249" s="87" t="n">
        <v>0.3752938103943588</v>
      </c>
      <c r="AA249" s="84" t="n">
        <v>12</v>
      </c>
      <c r="AB249" s="85" t="n">
        <v>0.003133977539827631</v>
      </c>
      <c r="AC249" s="84" t="n">
        <v>136</v>
      </c>
      <c r="AD249" s="85" t="n">
        <v>0.03551841211804649</v>
      </c>
      <c r="AE249" s="84" t="n">
        <v>25</v>
      </c>
      <c r="AF249" s="85" t="n">
        <v>0.1838235294117647</v>
      </c>
      <c r="AG249" s="84" t="n">
        <v>101</v>
      </c>
      <c r="AH249" s="85" t="n">
        <v>0.7426470588235294</v>
      </c>
      <c r="AI249" s="88" t="n">
        <v>107</v>
      </c>
      <c r="AJ249" s="85" t="n">
        <v>0.02794463306346304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0.02193784277879342</v>
      </c>
      <c r="AP249" s="85" t="n">
        <v>0.6176470588235294</v>
      </c>
      <c r="AQ249" s="86" t="n">
        <v>0.9550561797752809</v>
      </c>
      <c r="AR249" s="86" t="n">
        <v>0.5132743362831859</v>
      </c>
      <c r="AS249" s="86" t="n">
        <v>0.5132743362831859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0.007834943849569079</v>
      </c>
      <c r="BA249" s="85" t="n">
        <v>0.008879603029511622</v>
      </c>
      <c r="BB249" s="85" t="n">
        <v>0.02663880908853487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0.59375</v>
      </c>
      <c r="Y250" s="84" t="n">
        <v>15</v>
      </c>
      <c r="Z250" s="87" t="n">
        <v>0.46875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n">
        <v>0</v>
      </c>
      <c r="AS250" s="86" t="n">
        <v>1</v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137</v>
      </c>
      <c r="F251" s="84" t="n">
        <v>125</v>
      </c>
      <c r="G251" s="85" t="n">
        <v>0.9124087591240876</v>
      </c>
      <c r="H251" s="84" t="n">
        <v>79</v>
      </c>
      <c r="I251" s="86" t="n">
        <v>0.5766423357664233</v>
      </c>
      <c r="J251" s="84" t="n">
        <v>161</v>
      </c>
      <c r="K251" s="84" t="n">
        <v>86</v>
      </c>
      <c r="L251" s="85" t="n">
        <v>0.534</v>
      </c>
      <c r="M251" s="84" t="n">
        <v>498</v>
      </c>
      <c r="N251" s="84" t="n">
        <v>467</v>
      </c>
      <c r="O251" s="84" t="n">
        <v>377</v>
      </c>
      <c r="P251" s="85" t="n">
        <v>0.7570281124497992</v>
      </c>
      <c r="Q251" s="84" t="n">
        <v>74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0.0218978102189781</v>
      </c>
      <c r="Y251" s="84" t="n">
        <v>27</v>
      </c>
      <c r="Z251" s="87" t="n">
        <v>0.1970802919708029</v>
      </c>
      <c r="AA251" s="84" t="n">
        <v>2</v>
      </c>
      <c r="AB251" s="85" t="n">
        <v>0.0145985401459854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0.0145985401459854</v>
      </c>
      <c r="BA251" s="85" t="n">
        <v>0.0145985401459854</v>
      </c>
      <c r="BB251" s="85" t="n">
        <v>0.0145985401459854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1867</v>
      </c>
      <c r="F252" s="84" t="n">
        <v>1759</v>
      </c>
      <c r="G252" s="85" t="n">
        <v>0.9421531869309052</v>
      </c>
      <c r="H252" s="84" t="n">
        <v>418</v>
      </c>
      <c r="I252" s="86" t="n">
        <v>0.223888591322978</v>
      </c>
      <c r="J252" s="84" t="n">
        <v>1318</v>
      </c>
      <c r="K252" s="84" t="n">
        <v>1292</v>
      </c>
      <c r="L252" s="85" t="n">
        <v>0.98</v>
      </c>
      <c r="M252" s="84" t="n">
        <v>6584</v>
      </c>
      <c r="N252" s="84" t="n">
        <v>6427</v>
      </c>
      <c r="O252" s="84" t="n">
        <v>6467</v>
      </c>
      <c r="P252" s="85" t="n">
        <v>0.9822296476306197</v>
      </c>
      <c r="Q252" s="84" t="n">
        <v>57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178</v>
      </c>
      <c r="X252" s="85" t="n">
        <v>0.09534011783610069</v>
      </c>
      <c r="Y252" s="84" t="n">
        <v>694</v>
      </c>
      <c r="Z252" s="87" t="n">
        <v>0.371719335832887</v>
      </c>
      <c r="AA252" s="84" t="n">
        <v>2</v>
      </c>
      <c r="AB252" s="85" t="n">
        <v>0.001071237279057311</v>
      </c>
      <c r="AC252" s="84" t="n">
        <v>85</v>
      </c>
      <c r="AD252" s="85" t="n">
        <v>0.04552758435993572</v>
      </c>
      <c r="AE252" s="84" t="n">
        <v>11</v>
      </c>
      <c r="AF252" s="85" t="n">
        <v>0.1294117647058824</v>
      </c>
      <c r="AG252" s="84" t="n">
        <v>54</v>
      </c>
      <c r="AH252" s="85" t="n">
        <v>0.6352941176470588</v>
      </c>
      <c r="AI252" s="88" t="n">
        <v>71</v>
      </c>
      <c r="AJ252" s="85" t="n">
        <v>0.03802892340653455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0.01874665238350295</v>
      </c>
      <c r="AP252" s="85" t="n">
        <v>0.4117647058823529</v>
      </c>
      <c r="AQ252" s="86" t="n">
        <v>1</v>
      </c>
      <c r="AR252" s="86" t="n">
        <v>0.5454545454545454</v>
      </c>
      <c r="AS252" s="86" t="n">
        <v>0.5272727272727272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0.003749330476700589</v>
      </c>
      <c r="BA252" s="85" t="n">
        <v>0.008034279592929834</v>
      </c>
      <c r="BB252" s="85" t="n">
        <v>0.03642206748794858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4728</v>
      </c>
      <c r="F253" s="84" t="n">
        <v>4386</v>
      </c>
      <c r="G253" s="85" t="n">
        <v>0.9276649746192893</v>
      </c>
      <c r="H253" s="84" t="n">
        <v>1886</v>
      </c>
      <c r="I253" s="86" t="n">
        <v>0.3989001692047378</v>
      </c>
      <c r="J253" s="84" t="n">
        <v>3236</v>
      </c>
      <c r="K253" s="84" t="n">
        <v>3151</v>
      </c>
      <c r="L253" s="85" t="n">
        <v>0.974</v>
      </c>
      <c r="M253" s="84" t="n">
        <v>14935</v>
      </c>
      <c r="N253" s="84" t="n">
        <v>14876</v>
      </c>
      <c r="O253" s="84" t="n">
        <v>14634</v>
      </c>
      <c r="P253" s="85" t="n">
        <v>0.9798459993304318</v>
      </c>
      <c r="Q253" s="84" t="n">
        <v>127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324</v>
      </c>
      <c r="X253" s="85" t="n">
        <v>0.06852791878172589</v>
      </c>
      <c r="Y253" s="84" t="n">
        <v>1425</v>
      </c>
      <c r="Z253" s="87" t="n">
        <v>0.3013959390862944</v>
      </c>
      <c r="AA253" s="84" t="n">
        <v>0</v>
      </c>
      <c r="AB253" s="85" t="n">
        <v>0</v>
      </c>
      <c r="AC253" s="84" t="n">
        <v>220</v>
      </c>
      <c r="AD253" s="85" t="n">
        <v>0.04653130287648054</v>
      </c>
      <c r="AE253" s="84" t="n">
        <v>59</v>
      </c>
      <c r="AF253" s="85" t="n">
        <v>0.2681818181818182</v>
      </c>
      <c r="AG253" s="84" t="n">
        <v>133</v>
      </c>
      <c r="AH253" s="85" t="n">
        <v>0.6045454545454545</v>
      </c>
      <c r="AI253" s="88" t="n">
        <v>196</v>
      </c>
      <c r="AJ253" s="85" t="n">
        <v>0.04145516074450085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0.02686125211505922</v>
      </c>
      <c r="AP253" s="85" t="n">
        <v>0.5772727272727273</v>
      </c>
      <c r="AQ253" s="86" t="n">
        <v>0.952755905511811</v>
      </c>
      <c r="AR253" s="86" t="n">
        <v>0.58125</v>
      </c>
      <c r="AS253" s="86" t="n">
        <v>0.5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0.0133248730964467</v>
      </c>
      <c r="BA253" s="85" t="n">
        <v>0.01374788494077834</v>
      </c>
      <c r="BB253" s="85" t="n">
        <v>0.008883248730964468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5008</v>
      </c>
      <c r="F254" s="84" t="n">
        <v>4688</v>
      </c>
      <c r="G254" s="85" t="n">
        <v>0.9361022364217252</v>
      </c>
      <c r="H254" s="84" t="n">
        <v>1572</v>
      </c>
      <c r="I254" s="86" t="n">
        <v>0.3138977635782748</v>
      </c>
      <c r="J254" s="84" t="n">
        <v>3871</v>
      </c>
      <c r="K254" s="84" t="n">
        <v>3745</v>
      </c>
      <c r="L254" s="85" t="n">
        <v>0.967</v>
      </c>
      <c r="M254" s="84" t="n">
        <v>20364</v>
      </c>
      <c r="N254" s="84" t="n">
        <v>20000</v>
      </c>
      <c r="O254" s="84" t="n">
        <v>19828</v>
      </c>
      <c r="P254" s="85" t="n">
        <v>0.9736790414456885</v>
      </c>
      <c r="Q254" s="84" t="n">
        <v>284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544</v>
      </c>
      <c r="X254" s="85" t="n">
        <v>0.1086261980830671</v>
      </c>
      <c r="Y254" s="84" t="n">
        <v>2022</v>
      </c>
      <c r="Z254" s="87" t="n">
        <v>0.4037539936102236</v>
      </c>
      <c r="AA254" s="84" t="n">
        <v>1</v>
      </c>
      <c r="AB254" s="85" t="n">
        <v>0.0001996805111821086</v>
      </c>
      <c r="AC254" s="84" t="n">
        <v>342</v>
      </c>
      <c r="AD254" s="85" t="n">
        <v>0.06829073482428115</v>
      </c>
      <c r="AE254" s="84" t="n">
        <v>32</v>
      </c>
      <c r="AF254" s="85" t="n">
        <v>0.0935672514619883</v>
      </c>
      <c r="AG254" s="84" t="n">
        <v>197</v>
      </c>
      <c r="AH254" s="85" t="n">
        <v>0.5760233918128655</v>
      </c>
      <c r="AI254" s="88" t="n">
        <v>262</v>
      </c>
      <c r="AJ254" s="85" t="n">
        <v>0.05231629392971246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0.03753993610223642</v>
      </c>
      <c r="AP254" s="85" t="n">
        <v>0.5497076023391813</v>
      </c>
      <c r="AQ254" s="86" t="n">
        <v>0.9842105263157894</v>
      </c>
      <c r="AR254" s="86" t="n">
        <v>0.6188340807174888</v>
      </c>
      <c r="AS254" s="86" t="n">
        <v>0.5919282511210763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0.009784345047923323</v>
      </c>
      <c r="BA254" s="85" t="n">
        <v>0.01138178913738019</v>
      </c>
      <c r="BB254" s="85" t="n">
        <v>0.01537539936102236</v>
      </c>
      <c r="BC254" s="85" t="n">
        <v>0.3031914893617021</v>
      </c>
      <c r="BD254" s="88" t="n">
        <v>0</v>
      </c>
      <c r="BE254" s="88" t="n">
        <v>0</v>
      </c>
      <c r="BF254" s="86" t="n">
        <v>0.9838709677419355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3845</v>
      </c>
      <c r="F255" s="84" t="n">
        <v>3592</v>
      </c>
      <c r="G255" s="85" t="n">
        <v>0.9342002600780234</v>
      </c>
      <c r="H255" s="84" t="n">
        <v>1837</v>
      </c>
      <c r="I255" s="86" t="n">
        <v>0.4777633289986996</v>
      </c>
      <c r="J255" s="84" t="n">
        <v>4061</v>
      </c>
      <c r="K255" s="84" t="n">
        <v>3940</v>
      </c>
      <c r="L255" s="85" t="n">
        <v>0.97</v>
      </c>
      <c r="M255" s="84" t="n">
        <v>20470</v>
      </c>
      <c r="N255" s="84" t="n">
        <v>20378</v>
      </c>
      <c r="O255" s="84" t="n">
        <v>20057</v>
      </c>
      <c r="P255" s="85" t="n">
        <v>0.9798241328773816</v>
      </c>
      <c r="Q255" s="84" t="n">
        <v>202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500</v>
      </c>
      <c r="X255" s="85" t="n">
        <v>0.1300390117035111</v>
      </c>
      <c r="Y255" s="84" t="n">
        <v>1388</v>
      </c>
      <c r="Z255" s="87" t="n">
        <v>0.3609882964889467</v>
      </c>
      <c r="AA255" s="84" t="n">
        <v>9</v>
      </c>
      <c r="AB255" s="85" t="n">
        <v>0.002340702210663199</v>
      </c>
      <c r="AC255" s="84" t="n">
        <v>138</v>
      </c>
      <c r="AD255" s="85" t="n">
        <v>0.03589076723016905</v>
      </c>
      <c r="AE255" s="84" t="n">
        <v>16</v>
      </c>
      <c r="AF255" s="85" t="n">
        <v>0.1159420289855072</v>
      </c>
      <c r="AG255" s="84" t="n">
        <v>124</v>
      </c>
      <c r="AH255" s="85" t="n">
        <v>0.8985507246376812</v>
      </c>
      <c r="AI255" s="88" t="n">
        <v>188</v>
      </c>
      <c r="AJ255" s="85" t="n">
        <v>0.04889466840052015</v>
      </c>
      <c r="AK255" s="88" t="n">
        <v>2</v>
      </c>
      <c r="AL255" s="85" t="n">
        <v>0.6063829787234043</v>
      </c>
      <c r="AM255" s="88" t="n">
        <v>140</v>
      </c>
      <c r="AN255" s="88" t="n">
        <v>114</v>
      </c>
      <c r="AO255" s="85" t="n">
        <v>0.02964889466840052</v>
      </c>
      <c r="AP255" s="85" t="n">
        <v>0.8260869565217391</v>
      </c>
      <c r="AQ255" s="86" t="n">
        <v>0.9805825242718447</v>
      </c>
      <c r="AR255" s="86" t="n">
        <v>0.5928571428571429</v>
      </c>
      <c r="AS255" s="86" t="n">
        <v>0.5714285714285714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0.006501950585175552</v>
      </c>
      <c r="BA255" s="85" t="n">
        <v>0.007542262678803641</v>
      </c>
      <c r="BB255" s="85" t="n">
        <v>0.02496749024707412</v>
      </c>
      <c r="BC255" s="85" t="n">
        <v>0.2543859649122807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51</v>
      </c>
      <c r="F256" s="84" t="n">
        <v>51</v>
      </c>
      <c r="G256" s="85" t="n">
        <v>1</v>
      </c>
      <c r="H256" s="84" t="n">
        <v>51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4</v>
      </c>
      <c r="N256" s="84" t="n">
        <v>2</v>
      </c>
      <c r="O256" s="84" t="n">
        <v>2</v>
      </c>
      <c r="P256" s="85" t="n">
        <v>0.5</v>
      </c>
      <c r="Q256" s="84" t="n">
        <v>2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0.4509803921568628</v>
      </c>
      <c r="Y256" s="84" t="n">
        <v>19</v>
      </c>
      <c r="Z256" s="87" t="n">
        <v>0.3725490196078431</v>
      </c>
      <c r="AA256" s="84" t="n">
        <v>1</v>
      </c>
      <c r="AB256" s="85" t="n">
        <v>0.0196078431372549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>
        <v>0</v>
      </c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112</v>
      </c>
      <c r="F257" s="84" t="n">
        <v>110</v>
      </c>
      <c r="G257" s="85" t="n">
        <v>0.9821428571428571</v>
      </c>
      <c r="H257" s="84" t="n">
        <v>81</v>
      </c>
      <c r="I257" s="86" t="n">
        <v>0.7232142857142857</v>
      </c>
      <c r="J257" s="84" t="n">
        <v>189</v>
      </c>
      <c r="K257" s="84" t="n">
        <v>82</v>
      </c>
      <c r="L257" s="85" t="n">
        <v>0.434</v>
      </c>
      <c r="M257" s="84" t="n">
        <v>473</v>
      </c>
      <c r="N257" s="84" t="n">
        <v>459</v>
      </c>
      <c r="O257" s="84" t="n">
        <v>317</v>
      </c>
      <c r="P257" s="85" t="n">
        <v>0.6701902748414377</v>
      </c>
      <c r="Q257" s="84" t="n">
        <v>104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0.03571428571428571</v>
      </c>
      <c r="Y257" s="84" t="n">
        <v>23</v>
      </c>
      <c r="Z257" s="87" t="n">
        <v>0.2053571428571428</v>
      </c>
      <c r="AA257" s="84" t="n">
        <v>23</v>
      </c>
      <c r="AB257" s="85" t="n">
        <v>0.2053571428571428</v>
      </c>
      <c r="AC257" s="84" t="n">
        <v>1</v>
      </c>
      <c r="AD257" s="85" t="n">
        <v>0.008928571428571428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inlineStr">
        <is>
          <t>0.0%</t>
        </is>
      </c>
      <c r="AS257" s="86" t="inlineStr">
        <is>
          <t>0.0%</t>
        </is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0.01785714285714286</v>
      </c>
      <c r="BA257" s="85" t="n">
        <v>0.01785714285714286</v>
      </c>
      <c r="BB257" s="85" t="n">
        <v>0.02678571428571428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2174</v>
      </c>
      <c r="F258" s="84" t="n">
        <v>2026</v>
      </c>
      <c r="G258" s="85" t="n">
        <v>0.9319227230910764</v>
      </c>
      <c r="H258" s="84" t="n">
        <v>623</v>
      </c>
      <c r="I258" s="86" t="n">
        <v>0.2865685372585097</v>
      </c>
      <c r="J258" s="84" t="n">
        <v>1580</v>
      </c>
      <c r="K258" s="84" t="n">
        <v>1544</v>
      </c>
      <c r="L258" s="85" t="n">
        <v>0.977</v>
      </c>
      <c r="M258" s="84" t="n">
        <v>6776</v>
      </c>
      <c r="N258" s="84" t="n">
        <v>6938</v>
      </c>
      <c r="O258" s="84" t="n">
        <v>6642</v>
      </c>
      <c r="P258" s="85" t="n">
        <v>0.9802243211334121</v>
      </c>
      <c r="Q258" s="84" t="n">
        <v>83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208</v>
      </c>
      <c r="X258" s="85" t="n">
        <v>0.09567617295308188</v>
      </c>
      <c r="Y258" s="84" t="n">
        <v>832</v>
      </c>
      <c r="Z258" s="87" t="n">
        <v>0.3827046918123275</v>
      </c>
      <c r="AA258" s="84" t="n">
        <v>149</v>
      </c>
      <c r="AB258" s="85" t="n">
        <v>0.06853725850965961</v>
      </c>
      <c r="AC258" s="84" t="n">
        <v>119</v>
      </c>
      <c r="AD258" s="85" t="n">
        <v>0.05473781048758049</v>
      </c>
      <c r="AE258" s="84" t="n">
        <v>14</v>
      </c>
      <c r="AF258" s="85" t="n">
        <v>0.1176470588235294</v>
      </c>
      <c r="AG258" s="84" t="n">
        <v>93</v>
      </c>
      <c r="AH258" s="85" t="n">
        <v>0.7815126050420168</v>
      </c>
      <c r="AI258" s="88" t="n">
        <v>128</v>
      </c>
      <c r="AJ258" s="85" t="n">
        <v>0.05887764489420423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0.03771849126034959</v>
      </c>
      <c r="AP258" s="85" t="n">
        <v>0.6890756302521008</v>
      </c>
      <c r="AQ258" s="86" t="n">
        <v>0.9215686274509803</v>
      </c>
      <c r="AR258" s="86" t="n">
        <v>0.6363636363636364</v>
      </c>
      <c r="AS258" s="86" t="n">
        <v>0.6262626262626263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0.02207911683532659</v>
      </c>
      <c r="BA258" s="85" t="n">
        <v>0.02115915363385465</v>
      </c>
      <c r="BB258" s="85" t="n">
        <v>0.02253909843606256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4446</v>
      </c>
      <c r="F259" s="84" t="n">
        <v>4167</v>
      </c>
      <c r="G259" s="85" t="n">
        <v>0.9372469635627531</v>
      </c>
      <c r="H259" s="84" t="n">
        <v>1809</v>
      </c>
      <c r="I259" s="86" t="n">
        <v>0.4068825910931174</v>
      </c>
      <c r="J259" s="84" t="n">
        <v>3916</v>
      </c>
      <c r="K259" s="84" t="n">
        <v>3808</v>
      </c>
      <c r="L259" s="85" t="n">
        <v>0.972</v>
      </c>
      <c r="M259" s="84" t="n">
        <v>16072</v>
      </c>
      <c r="N259" s="84" t="n">
        <v>16719</v>
      </c>
      <c r="O259" s="84" t="n">
        <v>15763</v>
      </c>
      <c r="P259" s="85" t="n">
        <v>0.9807740169238427</v>
      </c>
      <c r="Q259" s="84" t="n">
        <v>181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566</v>
      </c>
      <c r="X259" s="85" t="n">
        <v>0.1273054430949168</v>
      </c>
      <c r="Y259" s="84" t="n">
        <v>1789</v>
      </c>
      <c r="Z259" s="87" t="n">
        <v>0.4023841655420603</v>
      </c>
      <c r="AA259" s="84" t="n">
        <v>210</v>
      </c>
      <c r="AB259" s="85" t="n">
        <v>0.04723346828609987</v>
      </c>
      <c r="AC259" s="84" t="n">
        <v>316</v>
      </c>
      <c r="AD259" s="85" t="n">
        <v>0.07107512370670266</v>
      </c>
      <c r="AE259" s="84" t="n">
        <v>64</v>
      </c>
      <c r="AF259" s="85" t="n">
        <v>0.2025316455696203</v>
      </c>
      <c r="AG259" s="84" t="n">
        <v>250</v>
      </c>
      <c r="AH259" s="85" t="n">
        <v>0.7911392405063291</v>
      </c>
      <c r="AI259" s="88" t="n">
        <v>316</v>
      </c>
      <c r="AJ259" s="85" t="n">
        <v>0.07107512370670266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0.05083220872694557</v>
      </c>
      <c r="AP259" s="85" t="n">
        <v>0.7151898734177216</v>
      </c>
      <c r="AQ259" s="86" t="n">
        <v>0.9863945578231292</v>
      </c>
      <c r="AR259" s="86" t="n">
        <v>0.5955882352941176</v>
      </c>
      <c r="AS259" s="86" t="n">
        <v>0.5147058823529411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0.02631578947368421</v>
      </c>
      <c r="BA259" s="85" t="n">
        <v>0.01979307242465137</v>
      </c>
      <c r="BB259" s="85" t="n">
        <v>0.005623031938821413</v>
      </c>
      <c r="BC259" s="85" t="n">
        <v>0.3893805309734513</v>
      </c>
      <c r="BD259" s="88" t="n">
        <v>0</v>
      </c>
      <c r="BE259" s="88" t="n">
        <v>0</v>
      </c>
      <c r="BF259" s="86" t="n">
        <v>0.9931972789115646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5169</v>
      </c>
      <c r="F260" s="84" t="n">
        <v>4901</v>
      </c>
      <c r="G260" s="85" t="n">
        <v>0.9481524472818728</v>
      </c>
      <c r="H260" s="84" t="n">
        <v>1585</v>
      </c>
      <c r="I260" s="86" t="n">
        <v>0.3066357129038499</v>
      </c>
      <c r="J260" s="84" t="n">
        <v>4187</v>
      </c>
      <c r="K260" s="84" t="n">
        <v>4038</v>
      </c>
      <c r="L260" s="85" t="n">
        <v>0.964</v>
      </c>
      <c r="M260" s="84" t="n">
        <v>20719</v>
      </c>
      <c r="N260" s="84" t="n">
        <v>21599</v>
      </c>
      <c r="O260" s="84" t="n">
        <v>20239</v>
      </c>
      <c r="P260" s="85" t="n">
        <v>0.9768328587287031</v>
      </c>
      <c r="Q260" s="84" t="n">
        <v>313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644</v>
      </c>
      <c r="X260" s="85" t="n">
        <v>0.1245888953375895</v>
      </c>
      <c r="Y260" s="84" t="n">
        <v>2353</v>
      </c>
      <c r="Z260" s="87" t="n">
        <v>0.4552137744244535</v>
      </c>
      <c r="AA260" s="84" t="n">
        <v>360</v>
      </c>
      <c r="AB260" s="85" t="n">
        <v>0.06964596633778293</v>
      </c>
      <c r="AC260" s="84" t="n">
        <v>435</v>
      </c>
      <c r="AD260" s="85" t="n">
        <v>0.08415554265815438</v>
      </c>
      <c r="AE260" s="84" t="n">
        <v>81</v>
      </c>
      <c r="AF260" s="85" t="n">
        <v>0.1862068965517241</v>
      </c>
      <c r="AG260" s="84" t="n">
        <v>306</v>
      </c>
      <c r="AH260" s="85" t="n">
        <v>0.7034482758620689</v>
      </c>
      <c r="AI260" s="88" t="n">
        <v>408</v>
      </c>
      <c r="AJ260" s="85" t="n">
        <v>0.07893209518282066</v>
      </c>
      <c r="AK260" s="88" t="n">
        <v>10</v>
      </c>
      <c r="AL260" s="85" t="n">
        <v>0.6764705882352942</v>
      </c>
      <c r="AM260" s="88" t="n">
        <v>332</v>
      </c>
      <c r="AN260" s="88" t="n">
        <v>276</v>
      </c>
      <c r="AO260" s="85" t="n">
        <v>0.05339524085896692</v>
      </c>
      <c r="AP260" s="85" t="n">
        <v>0.6344827586206897</v>
      </c>
      <c r="AQ260" s="86" t="n">
        <v>0.9619047619047619</v>
      </c>
      <c r="AR260" s="86" t="n">
        <v>0.6412429378531074</v>
      </c>
      <c r="AS260" s="86" t="n">
        <v>0.6129943502824858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0.01044689495066744</v>
      </c>
      <c r="BA260" s="85" t="n">
        <v>0.009092667827432772</v>
      </c>
      <c r="BB260" s="85" t="n">
        <v>0.01044689495066744</v>
      </c>
      <c r="BC260" s="85" t="n">
        <v>0.1702898550724638</v>
      </c>
      <c r="BD260" s="88" t="n">
        <v>0</v>
      </c>
      <c r="BE260" s="88" t="n">
        <v>0</v>
      </c>
      <c r="BF260" s="86" t="n">
        <v>0.9947916666666666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4014</v>
      </c>
      <c r="F261" s="84" t="n">
        <v>3836</v>
      </c>
      <c r="G261" s="85" t="n">
        <v>0.955655206776283</v>
      </c>
      <c r="H261" s="84" t="n">
        <v>1919</v>
      </c>
      <c r="I261" s="86" t="n">
        <v>0.4780767314399602</v>
      </c>
      <c r="J261" s="84" t="n">
        <v>3913</v>
      </c>
      <c r="K261" s="84" t="n">
        <v>3831</v>
      </c>
      <c r="L261" s="85" t="n">
        <v>0.979</v>
      </c>
      <c r="M261" s="84" t="n">
        <v>20059</v>
      </c>
      <c r="N261" s="84" t="n">
        <v>20748</v>
      </c>
      <c r="O261" s="84" t="n">
        <v>19722</v>
      </c>
      <c r="P261" s="85" t="n">
        <v>0.9831995612941822</v>
      </c>
      <c r="Q261" s="84" t="n">
        <v>217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492</v>
      </c>
      <c r="X261" s="85" t="n">
        <v>0.1225710014947683</v>
      </c>
      <c r="Y261" s="84" t="n">
        <v>1821</v>
      </c>
      <c r="Z261" s="87" t="n">
        <v>0.4536621823617339</v>
      </c>
      <c r="AA261" s="84" t="n">
        <v>347</v>
      </c>
      <c r="AB261" s="85" t="n">
        <v>0.08644743398106627</v>
      </c>
      <c r="AC261" s="84" t="n">
        <v>280</v>
      </c>
      <c r="AD261" s="85" t="n">
        <v>0.06975585450921774</v>
      </c>
      <c r="AE261" s="84" t="n">
        <v>30</v>
      </c>
      <c r="AF261" s="85" t="n">
        <v>0.1071428571428571</v>
      </c>
      <c r="AG261" s="84" t="n">
        <v>220</v>
      </c>
      <c r="AH261" s="85" t="n">
        <v>0.7857142857142857</v>
      </c>
      <c r="AI261" s="88" t="n">
        <v>301</v>
      </c>
      <c r="AJ261" s="85" t="n">
        <v>0.07498754359740907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0.05555555555555555</v>
      </c>
      <c r="AP261" s="85" t="n">
        <v>0.7964285714285714</v>
      </c>
      <c r="AQ261" s="86" t="n">
        <v>0.9838709677419355</v>
      </c>
      <c r="AR261" s="86" t="n">
        <v>0.5708812260536399</v>
      </c>
      <c r="AS261" s="86" t="n">
        <v>0.4942528735632184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0.01295465869456901</v>
      </c>
      <c r="BA261" s="85" t="n">
        <v>0.01345291479820628</v>
      </c>
      <c r="BB261" s="85" t="n">
        <v>0.01320378674638764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32</v>
      </c>
      <c r="F262" s="84" t="n">
        <v>31</v>
      </c>
      <c r="G262" s="85" t="n">
        <v>0.96875</v>
      </c>
      <c r="H262" s="84" t="n">
        <v>32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10</v>
      </c>
      <c r="N262" s="84" t="n">
        <v>2</v>
      </c>
      <c r="O262" s="84" t="n">
        <v>2</v>
      </c>
      <c r="P262" s="85" t="n">
        <v>0.2</v>
      </c>
      <c r="Q262" s="84" t="n">
        <v>8</v>
      </c>
      <c r="R262" s="84" t="n">
        <v>5714</v>
      </c>
      <c r="S262" s="84" t="n">
        <v>1073</v>
      </c>
      <c r="T262" s="85" t="n">
        <v>0.187784389219461</v>
      </c>
      <c r="U262" s="84" t="n">
        <v>5655</v>
      </c>
      <c r="V262" s="85" t="n">
        <v>0.9896744837241862</v>
      </c>
      <c r="W262" s="84" t="n">
        <v>3</v>
      </c>
      <c r="X262" s="85" t="n">
        <v>0.09375</v>
      </c>
      <c r="Y262" s="84" t="n">
        <v>15</v>
      </c>
      <c r="Z262" s="87" t="n">
        <v>0.46875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n">
        <v>0</v>
      </c>
      <c r="AS262" s="86" t="n">
        <v>0.1071428571428571</v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74</v>
      </c>
      <c r="G263" s="85" t="n">
        <v>0.8505747126436781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528</v>
      </c>
      <c r="N263" s="84" t="n">
        <v>450</v>
      </c>
      <c r="O263" s="84" t="n">
        <v>343</v>
      </c>
      <c r="P263" s="85" t="n">
        <v>0.6496212121212122</v>
      </c>
      <c r="Q263" s="84" t="n">
        <v>151</v>
      </c>
      <c r="R263" s="84" t="n">
        <v>6587</v>
      </c>
      <c r="S263" s="84" t="n">
        <v>2873</v>
      </c>
      <c r="T263" s="85" t="n">
        <v>0.4361621375436466</v>
      </c>
      <c r="U263" s="84" t="n">
        <v>127</v>
      </c>
      <c r="V263" s="85" t="n">
        <v>0.01928040078943373</v>
      </c>
      <c r="W263" s="84" t="n">
        <v>4</v>
      </c>
      <c r="X263" s="85" t="n">
        <v>0.04597701149425287</v>
      </c>
      <c r="Y263" s="84" t="n">
        <v>15</v>
      </c>
      <c r="Z263" s="87" t="n">
        <v>0.1724137931034483</v>
      </c>
      <c r="AA263" s="84" t="n">
        <v>18</v>
      </c>
      <c r="AB263" s="85" t="n">
        <v>0.2068965517241379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0</v>
      </c>
      <c r="AH263" s="85" t="n">
        <v>0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/>
      <c r="AR263" s="86" t="n">
        <v>0</v>
      </c>
      <c r="AS263" s="86" t="n">
        <v>0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1966</v>
      </c>
      <c r="F264" s="84" t="n">
        <v>1884</v>
      </c>
      <c r="G264" s="85" t="n">
        <v>0.9582909460834181</v>
      </c>
      <c r="H264" s="84" t="n">
        <v>627</v>
      </c>
      <c r="I264" s="86" t="n">
        <v>0.3189216683621567</v>
      </c>
      <c r="J264" s="84" t="n">
        <v>1908</v>
      </c>
      <c r="K264" s="84" t="n">
        <v>1860</v>
      </c>
      <c r="L264" s="85" t="n">
        <v>0.975</v>
      </c>
      <c r="M264" s="84" t="n">
        <v>7286</v>
      </c>
      <c r="N264" s="84" t="n">
        <v>7428</v>
      </c>
      <c r="O264" s="84" t="n">
        <v>7163</v>
      </c>
      <c r="P264" s="85" t="n">
        <v>0.9831183090859182</v>
      </c>
      <c r="Q264" s="84" t="n">
        <v>78</v>
      </c>
      <c r="R264" s="84" t="n">
        <v>128521</v>
      </c>
      <c r="S264" s="84" t="n">
        <v>80191</v>
      </c>
      <c r="T264" s="85" t="n">
        <v>0.6239525058161701</v>
      </c>
      <c r="U264" s="84" t="n">
        <v>14432</v>
      </c>
      <c r="V264" s="85" t="n">
        <v>0.1122929326724815</v>
      </c>
      <c r="W264" s="84" t="n">
        <v>175</v>
      </c>
      <c r="X264" s="85" t="n">
        <v>0.08901322482197355</v>
      </c>
      <c r="Y264" s="84" t="n">
        <v>711</v>
      </c>
      <c r="Z264" s="87" t="n">
        <v>0.361648016276704</v>
      </c>
      <c r="AA264" s="84" t="n">
        <v>186</v>
      </c>
      <c r="AB264" s="85" t="n">
        <v>0.09460834181078331</v>
      </c>
      <c r="AC264" s="84" t="n">
        <v>94</v>
      </c>
      <c r="AD264" s="85" t="n">
        <v>0.04781281790437437</v>
      </c>
      <c r="AE264" s="84" t="n">
        <v>8</v>
      </c>
      <c r="AF264" s="85" t="n">
        <v>0.0851063829787234</v>
      </c>
      <c r="AG264" s="84" t="n">
        <v>50</v>
      </c>
      <c r="AH264" s="85" t="n">
        <v>0.5319148936170213</v>
      </c>
      <c r="AI264" s="88" t="n">
        <v>61</v>
      </c>
      <c r="AJ264" s="85" t="n">
        <v>0.03102746693794507</v>
      </c>
      <c r="AK264" s="88" t="n">
        <v>6</v>
      </c>
      <c r="AL264" s="85" t="n">
        <v>0.6557377049180327</v>
      </c>
      <c r="AM264" s="88" t="n">
        <v>58</v>
      </c>
      <c r="AN264" s="88" t="n">
        <v>40</v>
      </c>
      <c r="AO264" s="85" t="n">
        <v>0.02034587995930824</v>
      </c>
      <c r="AP264" s="85" t="n">
        <v>0.425531914893617</v>
      </c>
      <c r="AQ264" s="86" t="n">
        <v>1</v>
      </c>
      <c r="AR264" s="86" t="n">
        <v>0.2363636363636364</v>
      </c>
      <c r="AS264" s="86" t="n">
        <v>0.2545454545454545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0.008138351983723296</v>
      </c>
      <c r="BA264" s="85" t="n">
        <v>0.008646998982706003</v>
      </c>
      <c r="BB264" s="85" t="n">
        <v>0.01576805696846388</v>
      </c>
      <c r="BC264" s="85" t="n">
        <v>0.425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4283</v>
      </c>
      <c r="F265" s="84" t="n">
        <v>4127</v>
      </c>
      <c r="G265" s="85" t="n">
        <v>0.9635769320569694</v>
      </c>
      <c r="H265" s="84" t="n">
        <v>1688</v>
      </c>
      <c r="I265" s="86" t="n">
        <v>0.394116273639972</v>
      </c>
      <c r="J265" s="84" t="n">
        <v>3663</v>
      </c>
      <c r="K265" s="84" t="n">
        <v>3520</v>
      </c>
      <c r="L265" s="85" t="n">
        <v>0.961</v>
      </c>
      <c r="M265" s="84" t="n">
        <v>15685</v>
      </c>
      <c r="N265" s="84" t="n">
        <v>15573</v>
      </c>
      <c r="O265" s="84" t="n">
        <v>15392</v>
      </c>
      <c r="P265" s="85" t="n">
        <v>0.9813197322282435</v>
      </c>
      <c r="Q265" s="84" t="n">
        <v>180</v>
      </c>
      <c r="R265" s="84" t="n">
        <v>312688</v>
      </c>
      <c r="S265" s="84" t="n">
        <v>169728</v>
      </c>
      <c r="T265" s="85" t="n">
        <v>0.5428030496853093</v>
      </c>
      <c r="U265" s="84" t="n">
        <v>26614</v>
      </c>
      <c r="V265" s="85" t="n">
        <v>0.08511359566085043</v>
      </c>
      <c r="W265" s="84" t="n">
        <v>345</v>
      </c>
      <c r="X265" s="85" t="n">
        <v>0.08055101564324071</v>
      </c>
      <c r="Y265" s="84" t="n">
        <v>1440</v>
      </c>
      <c r="Z265" s="87" t="n">
        <v>0.3362129348587439</v>
      </c>
      <c r="AA265" s="84" t="n">
        <v>297</v>
      </c>
      <c r="AB265" s="85" t="n">
        <v>0.06934391781461592</v>
      </c>
      <c r="AC265" s="84" t="n">
        <v>188</v>
      </c>
      <c r="AD265" s="85" t="n">
        <v>0.04389446649544711</v>
      </c>
      <c r="AE265" s="84" t="n">
        <v>44</v>
      </c>
      <c r="AF265" s="85" t="n">
        <v>0.2340425531914894</v>
      </c>
      <c r="AG265" s="84" t="n">
        <v>107</v>
      </c>
      <c r="AH265" s="85" t="n">
        <v>0.5691489361702128</v>
      </c>
      <c r="AI265" s="88" t="n">
        <v>136</v>
      </c>
      <c r="AJ265" s="85" t="n">
        <v>0.03175344384777026</v>
      </c>
      <c r="AK265" s="88" t="n">
        <v>7</v>
      </c>
      <c r="AL265" s="85" t="n">
        <v>0.6691176470588235</v>
      </c>
      <c r="AM265" s="88" t="n">
        <v>131</v>
      </c>
      <c r="AN265" s="88" t="n">
        <v>91</v>
      </c>
      <c r="AO265" s="85" t="n">
        <v>0.02124678963343451</v>
      </c>
      <c r="AP265" s="85" t="n">
        <v>0.4840425531914894</v>
      </c>
      <c r="AQ265" s="86" t="n">
        <v>0.9799196787148594</v>
      </c>
      <c r="AR265" s="86" t="n">
        <v>0.09558823529411764</v>
      </c>
      <c r="AS265" s="86" t="n">
        <v>0.08823529411764706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0.005837030119075414</v>
      </c>
      <c r="BA265" s="85" t="n">
        <v>0.008638804576231613</v>
      </c>
      <c r="BB265" s="85" t="n">
        <v>0.008638804576231613</v>
      </c>
      <c r="BC265" s="85" t="n">
        <v>0.4065934065934066</v>
      </c>
      <c r="BD265" s="88" t="n">
        <v>0</v>
      </c>
      <c r="BE265" s="88" t="n">
        <v>0</v>
      </c>
      <c r="BF265" s="86" t="n">
        <v>0.9880952380952381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4896</v>
      </c>
      <c r="F266" s="84" t="n">
        <v>4701</v>
      </c>
      <c r="G266" s="85" t="n">
        <v>0.960171568627451</v>
      </c>
      <c r="H266" s="84" t="n">
        <v>1526</v>
      </c>
      <c r="I266" s="86" t="n">
        <v>0.3116830065359477</v>
      </c>
      <c r="J266" s="84" t="n">
        <v>4709</v>
      </c>
      <c r="K266" s="84" t="n">
        <v>4469</v>
      </c>
      <c r="L266" s="85" t="n">
        <v>0.949</v>
      </c>
      <c r="M266" s="84" t="n">
        <v>20776</v>
      </c>
      <c r="N266" s="84" t="n">
        <v>21080</v>
      </c>
      <c r="O266" s="84" t="n">
        <v>20245</v>
      </c>
      <c r="P266" s="85" t="n">
        <v>0.974441663457836</v>
      </c>
      <c r="Q266" s="84" t="n">
        <v>371</v>
      </c>
      <c r="R266" s="84" t="n">
        <v>217526</v>
      </c>
      <c r="S266" s="84" t="n">
        <v>91002</v>
      </c>
      <c r="T266" s="85" t="n">
        <v>0.4183499903459816</v>
      </c>
      <c r="U266" s="84" t="n">
        <v>44668</v>
      </c>
      <c r="V266" s="85" t="n">
        <v>0.2053455678861378</v>
      </c>
      <c r="W266" s="84" t="n">
        <v>450</v>
      </c>
      <c r="X266" s="85" t="n">
        <v>0.09191176470588236</v>
      </c>
      <c r="Y266" s="84" t="n">
        <v>2156</v>
      </c>
      <c r="Z266" s="87" t="n">
        <v>0.440359477124183</v>
      </c>
      <c r="AA266" s="84" t="n">
        <v>422</v>
      </c>
      <c r="AB266" s="85" t="n">
        <v>0.08619281045751634</v>
      </c>
      <c r="AC266" s="84" t="n">
        <v>319</v>
      </c>
      <c r="AD266" s="85" t="n">
        <v>0.06515522875816994</v>
      </c>
      <c r="AE266" s="84" t="n">
        <v>43</v>
      </c>
      <c r="AF266" s="85" t="n">
        <v>0.1347962382445141</v>
      </c>
      <c r="AG266" s="84" t="n">
        <v>146</v>
      </c>
      <c r="AH266" s="85" t="n">
        <v>0.4576802507836991</v>
      </c>
      <c r="AI266" s="88" t="n">
        <v>198</v>
      </c>
      <c r="AJ266" s="85" t="n">
        <v>0.04044117647058824</v>
      </c>
      <c r="AK266" s="88" t="n">
        <v>8</v>
      </c>
      <c r="AL266" s="85" t="n">
        <v>0.696969696969697</v>
      </c>
      <c r="AM266" s="88" t="n">
        <v>192</v>
      </c>
      <c r="AN266" s="88" t="n">
        <v>138</v>
      </c>
      <c r="AO266" s="85" t="n">
        <v>0.02818627450980392</v>
      </c>
      <c r="AP266" s="85" t="n">
        <v>0.4326018808777429</v>
      </c>
      <c r="AQ266" s="86" t="n">
        <v>0.9940476190476191</v>
      </c>
      <c r="AR266" s="86" t="n">
        <v>0.108695652173913</v>
      </c>
      <c r="AS266" s="86" t="n">
        <v>0.1195652173913044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0.005106209150326797</v>
      </c>
      <c r="BA266" s="85" t="n">
        <v>0.005923202614379085</v>
      </c>
      <c r="BB266" s="85" t="n">
        <v>0.01327614379084967</v>
      </c>
      <c r="BC266" s="85" t="n">
        <v>0.2101449275362319</v>
      </c>
      <c r="BD266" s="88" t="n">
        <v>0</v>
      </c>
      <c r="BE266" s="88" t="n">
        <v>0</v>
      </c>
      <c r="BF266" s="86" t="n">
        <v>0.9919354838709677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3611</v>
      </c>
      <c r="F267" s="84" t="n">
        <v>3437</v>
      </c>
      <c r="G267" s="85" t="n">
        <v>0.9518139019662143</v>
      </c>
      <c r="H267" s="84" t="n">
        <v>1846</v>
      </c>
      <c r="I267" s="86" t="n">
        <v>0.5112157297147605</v>
      </c>
      <c r="J267" s="84" t="n">
        <v>4940</v>
      </c>
      <c r="K267" s="84" t="n">
        <v>4821</v>
      </c>
      <c r="L267" s="85" t="n">
        <v>0.976</v>
      </c>
      <c r="M267" s="84" t="n">
        <v>20822</v>
      </c>
      <c r="N267" s="84" t="n">
        <v>20664</v>
      </c>
      <c r="O267" s="84" t="n">
        <v>20463</v>
      </c>
      <c r="P267" s="85" t="n">
        <v>0.9827586206896551</v>
      </c>
      <c r="Q267" s="84" t="n">
        <v>242</v>
      </c>
      <c r="R267" s="84" t="n">
        <v>205901</v>
      </c>
      <c r="S267" s="84" t="n">
        <v>105989</v>
      </c>
      <c r="T267" s="85" t="n">
        <v>0.5147570920005246</v>
      </c>
      <c r="U267" s="84" t="n">
        <v>26772</v>
      </c>
      <c r="V267" s="85" t="n">
        <v>0.1300236521435059</v>
      </c>
      <c r="W267" s="84" t="n">
        <v>338</v>
      </c>
      <c r="X267" s="85" t="n">
        <v>0.09360288008861811</v>
      </c>
      <c r="Y267" s="84" t="n">
        <v>1587</v>
      </c>
      <c r="Z267" s="87" t="n">
        <v>0.4394904458598726</v>
      </c>
      <c r="AA267" s="84" t="n">
        <v>486</v>
      </c>
      <c r="AB267" s="85" t="n">
        <v>0.1345887565771255</v>
      </c>
      <c r="AC267" s="84" t="n">
        <v>178</v>
      </c>
      <c r="AD267" s="85" t="n">
        <v>0.04929382442536694</v>
      </c>
      <c r="AE267" s="84" t="n">
        <v>25</v>
      </c>
      <c r="AF267" s="85" t="n">
        <v>0.1404494382022472</v>
      </c>
      <c r="AG267" s="84" t="n">
        <v>108</v>
      </c>
      <c r="AH267" s="85" t="n">
        <v>0.6067415730337079</v>
      </c>
      <c r="AI267" s="88" t="n">
        <v>150</v>
      </c>
      <c r="AJ267" s="85" t="n">
        <v>0.04153973968429798</v>
      </c>
      <c r="AK267" s="88" t="n">
        <v>13</v>
      </c>
      <c r="AL267" s="85" t="n">
        <v>0.82</v>
      </c>
      <c r="AM267" s="88" t="n">
        <v>141</v>
      </c>
      <c r="AN267" s="88" t="n">
        <v>123</v>
      </c>
      <c r="AO267" s="85" t="n">
        <v>0.03406258654112435</v>
      </c>
      <c r="AP267" s="85" t="n">
        <v>0.6910112359550562</v>
      </c>
      <c r="AQ267" s="86" t="n">
        <v>0.9763779527559056</v>
      </c>
      <c r="AR267" s="86" t="n">
        <v>0.1714285714285714</v>
      </c>
      <c r="AS267" s="86" t="n">
        <v>0.1642857142857143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0.01052340072002216</v>
      </c>
      <c r="BA267" s="85" t="n">
        <v>0.009969537524231515</v>
      </c>
      <c r="BB267" s="85" t="n">
        <v>0.02104680144004431</v>
      </c>
      <c r="BC267" s="85" t="n">
        <v>0.2926829268292683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231356</v>
      </c>
      <c r="G3" s="85" t="n">
        <v>0.7894600349421271</v>
      </c>
      <c r="H3" s="84" t="n">
        <v>118134</v>
      </c>
      <c r="I3" s="86" t="n">
        <v>0.4031106682681808</v>
      </c>
      <c r="J3" s="84" t="n">
        <v>226967</v>
      </c>
      <c r="K3" s="84" t="n">
        <v>219037</v>
      </c>
      <c r="L3" s="85" t="n">
        <v>0.965</v>
      </c>
      <c r="M3" s="84" t="n">
        <v>650695</v>
      </c>
      <c r="N3" s="84" t="n">
        <v>547671</v>
      </c>
      <c r="O3" s="84" t="n">
        <v>633012</v>
      </c>
      <c r="P3" s="85" t="n">
        <v>0.9728244415586411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36542</v>
      </c>
      <c r="X3" s="85" t="n">
        <v>0.1246928914610177</v>
      </c>
      <c r="Y3" s="84" t="n">
        <v>116756</v>
      </c>
      <c r="Z3" s="87" t="n">
        <v>0.3984084953046517</v>
      </c>
      <c r="AA3" s="84" t="n">
        <v>5209</v>
      </c>
      <c r="AB3" s="85" t="n">
        <v>0.01777475977287617</v>
      </c>
      <c r="AC3" s="84" t="n">
        <v>36856</v>
      </c>
      <c r="AD3" s="85" t="n">
        <v>0.125764359030356</v>
      </c>
      <c r="AE3" s="84" t="n">
        <v>2903</v>
      </c>
      <c r="AF3" s="85" t="n">
        <v>0.07876600824831778</v>
      </c>
      <c r="AG3" s="84" t="n">
        <v>20888</v>
      </c>
      <c r="AH3" s="85" t="n">
        <v>0.5667462556978511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0.9557891772656874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155</v>
      </c>
      <c r="F5" s="84" t="n">
        <v>131</v>
      </c>
      <c r="G5" s="85" t="n">
        <v>0.8451612903225807</v>
      </c>
      <c r="H5" s="84" t="n">
        <v>61</v>
      </c>
      <c r="I5" s="86" t="n">
        <v>0.3935483870967742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0.09677419354838709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15810</v>
      </c>
      <c r="F6" s="84" t="n">
        <v>9926</v>
      </c>
      <c r="G6" s="85" t="n">
        <v>0.6278304870335231</v>
      </c>
      <c r="H6" s="84" t="n">
        <v>3443</v>
      </c>
      <c r="I6" s="86" t="n">
        <v>0.2177735610373182</v>
      </c>
      <c r="J6" s="84" t="n">
        <v>7959</v>
      </c>
      <c r="K6" s="84" t="n">
        <v>7757</v>
      </c>
      <c r="L6" s="85" t="n">
        <v>0.975</v>
      </c>
      <c r="M6" s="84" t="n">
        <v>9017</v>
      </c>
      <c r="N6" s="84" t="n">
        <v>0</v>
      </c>
      <c r="O6" s="84" t="n">
        <v>8690</v>
      </c>
      <c r="P6" s="85" t="n">
        <v>0.9637351669069535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0.06470588235294118</v>
      </c>
      <c r="Y6" s="84" t="n">
        <v>818</v>
      </c>
      <c r="Z6" s="87" t="n">
        <v>0.0517394054395952</v>
      </c>
      <c r="AA6" s="84" t="n">
        <v>2</v>
      </c>
      <c r="AB6" s="85" t="n">
        <v>0.0001265022137887413</v>
      </c>
      <c r="AC6" s="84" t="n">
        <v>1023</v>
      </c>
      <c r="AD6" s="85" t="n">
        <v>0.06470588235294118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0.05844402277039848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0.04800759013282732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0.01201771030993042</v>
      </c>
      <c r="BA6" s="85" t="n">
        <v>0.01366223908918406</v>
      </c>
      <c r="BB6" s="85" t="n">
        <v>0.007337128399746996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582</v>
      </c>
      <c r="F7" s="84" t="n">
        <v>434</v>
      </c>
      <c r="G7" s="85" t="n">
        <v>0.7457044673539519</v>
      </c>
      <c r="H7" s="84" t="n">
        <v>100</v>
      </c>
      <c r="I7" s="86" t="n">
        <v>0.1718213058419244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0.05326460481099656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166</v>
      </c>
      <c r="F8" s="84" t="n">
        <v>150</v>
      </c>
      <c r="G8" s="85" t="n">
        <v>0.9036144578313253</v>
      </c>
      <c r="H8" s="84" t="n">
        <v>66</v>
      </c>
      <c r="I8" s="86" t="n">
        <v>0.3975903614457831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0.0963855421686747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118</v>
      </c>
      <c r="K10" s="84" t="n">
        <v>118</v>
      </c>
      <c r="L10" s="85" t="n">
        <v>1</v>
      </c>
      <c r="M10" s="84" t="n">
        <v>153</v>
      </c>
      <c r="N10" s="84" t="n">
        <v>0</v>
      </c>
      <c r="O10" s="84" t="n">
        <v>150</v>
      </c>
      <c r="P10" s="85" t="n">
        <v>0.9803921568627451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15106</v>
      </c>
      <c r="F11" s="84" t="n">
        <v>10080</v>
      </c>
      <c r="G11" s="85" t="n">
        <v>0.6672845227062094</v>
      </c>
      <c r="H11" s="84" t="n">
        <v>3657</v>
      </c>
      <c r="I11" s="86" t="n">
        <v>0.2420892360651397</v>
      </c>
      <c r="J11" s="84" t="n">
        <v>15038</v>
      </c>
      <c r="K11" s="84" t="n">
        <v>14723</v>
      </c>
      <c r="L11" s="85" t="n">
        <v>0.979</v>
      </c>
      <c r="M11" s="84" t="n">
        <v>16243</v>
      </c>
      <c r="N11" s="84" t="n">
        <v>0</v>
      </c>
      <c r="O11" s="84" t="n">
        <v>15838</v>
      </c>
      <c r="P11" s="85" t="n">
        <v>0.9750661823554762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1262</v>
      </c>
      <c r="X11" s="85" t="n">
        <v>0.08354296306103536</v>
      </c>
      <c r="Y11" s="84" t="n">
        <v>841</v>
      </c>
      <c r="Z11" s="87" t="n">
        <v>0.05567324242023037</v>
      </c>
      <c r="AA11" s="84" t="n">
        <v>2</v>
      </c>
      <c r="AB11" s="85" t="n">
        <v>0.0001323977227591685</v>
      </c>
      <c r="AC11" s="84" t="n">
        <v>1090</v>
      </c>
      <c r="AD11" s="85" t="n">
        <v>0.07215675890374686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0.06613266251820468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0.05123791870779822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0.01158480074142725</v>
      </c>
      <c r="BA11" s="85" t="n">
        <v>0.01165099960280683</v>
      </c>
      <c r="BB11" s="85" t="n">
        <v>0.005759300940023832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431</v>
      </c>
      <c r="F12" s="84" t="n">
        <v>340</v>
      </c>
      <c r="G12" s="85" t="n">
        <v>0.7888631090487239</v>
      </c>
      <c r="H12" s="84" t="n">
        <v>111</v>
      </c>
      <c r="I12" s="86" t="n">
        <v>0.2575406032482598</v>
      </c>
      <c r="J12" s="84" t="n">
        <v>155</v>
      </c>
      <c r="K12" s="84" t="n">
        <v>153</v>
      </c>
      <c r="L12" s="85" t="n">
        <v>0.987</v>
      </c>
      <c r="M12" s="84" t="n">
        <v>174</v>
      </c>
      <c r="N12" s="84" t="n">
        <v>0</v>
      </c>
      <c r="O12" s="84" t="n">
        <v>171</v>
      </c>
      <c r="P12" s="85" t="n">
        <v>0.9827586206896551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0.07424593967517401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155</v>
      </c>
      <c r="F13" s="84" t="n">
        <v>138</v>
      </c>
      <c r="G13" s="85" t="n">
        <v>0.8903225806451613</v>
      </c>
      <c r="H13" s="84" t="n">
        <v>66</v>
      </c>
      <c r="I13" s="86" t="n">
        <v>0.4258064516129032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0.1354838709677419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0.006451612903225806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128</v>
      </c>
      <c r="F15" s="84" t="n">
        <v>104</v>
      </c>
      <c r="G15" s="85" t="n">
        <v>0.8125</v>
      </c>
      <c r="H15" s="84" t="n">
        <v>63</v>
      </c>
      <c r="I15" s="86" t="n">
        <v>0.4921875</v>
      </c>
      <c r="J15" s="84" t="n">
        <v>106</v>
      </c>
      <c r="K15" s="84" t="n">
        <v>105</v>
      </c>
      <c r="L15" s="85" t="n">
        <v>0.991</v>
      </c>
      <c r="M15" s="84" t="n">
        <v>130</v>
      </c>
      <c r="N15" s="84" t="n">
        <v>0</v>
      </c>
      <c r="O15" s="84" t="n">
        <v>129</v>
      </c>
      <c r="P15" s="85" t="n">
        <v>0.9923076923076923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25</v>
      </c>
      <c r="AD15" s="85" t="n">
        <v>0.1953125</v>
      </c>
      <c r="AE15" s="84" t="n">
        <v>3</v>
      </c>
      <c r="AF15" s="85" t="n">
        <v>0.12</v>
      </c>
      <c r="AG15" s="84" t="n">
        <v>20</v>
      </c>
      <c r="AH15" s="85" t="n">
        <v>0.8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11861</v>
      </c>
      <c r="F16" s="84" t="n">
        <v>8354</v>
      </c>
      <c r="G16" s="85" t="n">
        <v>0.7043250990641599</v>
      </c>
      <c r="H16" s="84" t="n">
        <v>3521</v>
      </c>
      <c r="I16" s="86" t="n">
        <v>0.2968552398617317</v>
      </c>
      <c r="J16" s="84" t="n">
        <v>13623</v>
      </c>
      <c r="K16" s="84" t="n">
        <v>13368</v>
      </c>
      <c r="L16" s="85" t="n">
        <v>0.981</v>
      </c>
      <c r="M16" s="84" t="n">
        <v>14798</v>
      </c>
      <c r="N16" s="84" t="n">
        <v>0</v>
      </c>
      <c r="O16" s="84" t="n">
        <v>14444</v>
      </c>
      <c r="P16" s="85" t="n">
        <v>0.9760778483578862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0.114408565888205</v>
      </c>
      <c r="Y16" s="84" t="n">
        <v>1357</v>
      </c>
      <c r="Z16" s="87" t="n">
        <v>0.114408565888205</v>
      </c>
      <c r="AA16" s="84" t="n">
        <v>3</v>
      </c>
      <c r="AB16" s="85" t="n">
        <v>0.0002529297698339094</v>
      </c>
      <c r="AC16" s="84" t="n">
        <v>1056</v>
      </c>
      <c r="AD16" s="85" t="n">
        <v>0.08903127898153612</v>
      </c>
      <c r="AE16" s="84" t="n">
        <v>35</v>
      </c>
      <c r="AF16" s="85" t="n">
        <v>0.03314393939393939</v>
      </c>
      <c r="AG16" s="84" t="n">
        <v>540</v>
      </c>
      <c r="AH16" s="85" t="n">
        <v>0.5113636363636364</v>
      </c>
      <c r="AI16" s="88" t="n">
        <v>987</v>
      </c>
      <c r="AJ16" s="85" t="n">
        <v>0.08321389427535621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0.06609897984992834</v>
      </c>
      <c r="AP16" s="85" t="n">
        <v>0.7424242424242424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0.01669336480903802</v>
      </c>
      <c r="BA16" s="85" t="n">
        <v>0.01686198465559396</v>
      </c>
      <c r="BB16" s="85" t="n">
        <v>0.007166343478627434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304</v>
      </c>
      <c r="F17" s="84" t="n">
        <v>243</v>
      </c>
      <c r="G17" s="85" t="n">
        <v>0.7993421052631579</v>
      </c>
      <c r="H17" s="84" t="n">
        <v>74</v>
      </c>
      <c r="I17" s="86" t="n">
        <v>0.243421052631579</v>
      </c>
      <c r="J17" s="84" t="n">
        <v>118</v>
      </c>
      <c r="K17" s="84" t="n">
        <v>117</v>
      </c>
      <c r="L17" s="85" t="n">
        <v>0.992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0.09539473684210527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152</v>
      </c>
      <c r="F18" s="84" t="n">
        <v>129</v>
      </c>
      <c r="G18" s="85" t="n">
        <v>0.8486842105263158</v>
      </c>
      <c r="H18" s="84" t="n">
        <v>74</v>
      </c>
      <c r="I18" s="86" t="n">
        <v>0.4868421052631579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121</v>
      </c>
      <c r="F20" s="84" t="n">
        <v>109</v>
      </c>
      <c r="G20" s="85" t="n">
        <v>0.9008264462809917</v>
      </c>
      <c r="H20" s="84" t="n">
        <v>52</v>
      </c>
      <c r="I20" s="86" t="n">
        <v>0.4297520661157025</v>
      </c>
      <c r="J20" s="84" t="n">
        <v>91</v>
      </c>
      <c r="K20" s="84" t="n">
        <v>88</v>
      </c>
      <c r="L20" s="85" t="n">
        <v>0.967</v>
      </c>
      <c r="M20" s="84" t="n">
        <v>126</v>
      </c>
      <c r="N20" s="84" t="n">
        <v>0</v>
      </c>
      <c r="O20" s="84" t="n">
        <v>120</v>
      </c>
      <c r="P20" s="85" t="n">
        <v>0.9523809523809523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0.2479338842975207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10530</v>
      </c>
      <c r="F21" s="84" t="n">
        <v>7662</v>
      </c>
      <c r="G21" s="85" t="n">
        <v>0.7276353276353277</v>
      </c>
      <c r="H21" s="84" t="n">
        <v>3605</v>
      </c>
      <c r="I21" s="86" t="n">
        <v>0.342355175688509</v>
      </c>
      <c r="J21" s="84" t="n">
        <v>10930</v>
      </c>
      <c r="K21" s="84" t="n">
        <v>10643</v>
      </c>
      <c r="L21" s="85" t="n">
        <v>0.974</v>
      </c>
      <c r="M21" s="84" t="n">
        <v>12276</v>
      </c>
      <c r="N21" s="84" t="n">
        <v>0</v>
      </c>
      <c r="O21" s="84" t="n">
        <v>11813</v>
      </c>
      <c r="P21" s="85" t="n">
        <v>0.9622841316389703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1088</v>
      </c>
      <c r="X21" s="85" t="n">
        <v>0.10332383665717</v>
      </c>
      <c r="Y21" s="84" t="n">
        <v>758</v>
      </c>
      <c r="Z21" s="87" t="n">
        <v>0.07198480531813865</v>
      </c>
      <c r="AA21" s="84" t="n">
        <v>2</v>
      </c>
      <c r="AB21" s="85" t="n">
        <v>0.0001899335232668566</v>
      </c>
      <c r="AC21" s="84" t="n">
        <v>1112</v>
      </c>
      <c r="AD21" s="85" t="n">
        <v>0.1056030389363723</v>
      </c>
      <c r="AE21" s="84" t="n">
        <v>41</v>
      </c>
      <c r="AF21" s="85" t="n">
        <v>0.0368705035971223</v>
      </c>
      <c r="AG21" s="84" t="n">
        <v>605</v>
      </c>
      <c r="AH21" s="85" t="n">
        <v>0.5440647482014388</v>
      </c>
      <c r="AI21" s="88" t="n">
        <v>1045</v>
      </c>
      <c r="AJ21" s="85" t="n">
        <v>0.09924026590693258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0.08043684710351377</v>
      </c>
      <c r="AP21" s="85" t="n">
        <v>0.7616906474820144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0.01918328584995252</v>
      </c>
      <c r="BA21" s="85" t="n">
        <v>0.01927825261158594</v>
      </c>
      <c r="BB21" s="85" t="n">
        <v>0.006837606837606838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274</v>
      </c>
      <c r="F22" s="84" t="n">
        <v>216</v>
      </c>
      <c r="G22" s="85" t="n">
        <v>0.7883211678832117</v>
      </c>
      <c r="H22" s="84" t="n">
        <v>60</v>
      </c>
      <c r="I22" s="86" t="n">
        <v>0.218978102189781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0.1094890510948905</v>
      </c>
      <c r="AE22" s="84" t="n">
        <v>4</v>
      </c>
      <c r="AF22" s="85" t="n">
        <v>0.1333333333333333</v>
      </c>
      <c r="AG22" s="84" t="n">
        <v>19</v>
      </c>
      <c r="AH22" s="85" t="n">
        <v>0.6333333333333333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118</v>
      </c>
      <c r="F23" s="84" t="n">
        <v>107</v>
      </c>
      <c r="G23" s="85" t="n">
        <v>0.9067796610169492</v>
      </c>
      <c r="H23" s="84" t="n">
        <v>61</v>
      </c>
      <c r="I23" s="86" t="n">
        <v>0.5169491525423728</v>
      </c>
      <c r="J23" s="84" t="n">
        <v>56</v>
      </c>
      <c r="K23" s="84" t="n">
        <v>53</v>
      </c>
      <c r="L23" s="85" t="n">
        <v>0.946</v>
      </c>
      <c r="M23" s="84" t="n">
        <v>89</v>
      </c>
      <c r="N23" s="84" t="n">
        <v>0</v>
      </c>
      <c r="O23" s="84" t="n">
        <v>84</v>
      </c>
      <c r="P23" s="85" t="n">
        <v>0.9438202247191011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0.1779661016949153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119</v>
      </c>
      <c r="F26" s="84" t="n">
        <v>108</v>
      </c>
      <c r="G26" s="85" t="n">
        <v>0.907563025210084</v>
      </c>
      <c r="H26" s="84" t="n">
        <v>54</v>
      </c>
      <c r="I26" s="86" t="n">
        <v>0.453781512605042</v>
      </c>
      <c r="J26" s="84" t="n">
        <v>94</v>
      </c>
      <c r="K26" s="84" t="n">
        <v>94</v>
      </c>
      <c r="L26" s="85" t="n">
        <v>1</v>
      </c>
      <c r="M26" s="84" t="n">
        <v>138</v>
      </c>
      <c r="N26" s="84" t="n">
        <v>0</v>
      </c>
      <c r="O26" s="84" t="n">
        <v>126</v>
      </c>
      <c r="P26" s="85" t="n">
        <v>0.9130434782608695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0.008403361344537815</v>
      </c>
      <c r="AA26" s="84" t="n">
        <v>0</v>
      </c>
      <c r="AB26" s="85" t="n">
        <v>0</v>
      </c>
      <c r="AC26" s="84" t="n">
        <v>20</v>
      </c>
      <c r="AD26" s="85" t="n">
        <v>0.1680672268907563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10394</v>
      </c>
      <c r="F27" s="84" t="n">
        <v>7754</v>
      </c>
      <c r="G27" s="85" t="n">
        <v>0.7460073119107177</v>
      </c>
      <c r="H27" s="84" t="n">
        <v>3634</v>
      </c>
      <c r="I27" s="86" t="n">
        <v>0.349624783528959</v>
      </c>
      <c r="J27" s="84" t="n">
        <v>9444</v>
      </c>
      <c r="K27" s="84" t="n">
        <v>9205</v>
      </c>
      <c r="L27" s="85" t="n">
        <v>0.975</v>
      </c>
      <c r="M27" s="84" t="n">
        <v>10661</v>
      </c>
      <c r="N27" s="84" t="n">
        <v>0</v>
      </c>
      <c r="O27" s="84" t="n">
        <v>10249</v>
      </c>
      <c r="P27" s="85" t="n">
        <v>0.9613544695619548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0.107754473734847</v>
      </c>
      <c r="Y27" s="84" t="n">
        <v>1151</v>
      </c>
      <c r="Z27" s="87" t="n">
        <v>0.1107369636328651</v>
      </c>
      <c r="AA27" s="84" t="n">
        <v>5</v>
      </c>
      <c r="AB27" s="85" t="n">
        <v>0.0004810467577448528</v>
      </c>
      <c r="AC27" s="84" t="n">
        <v>1048</v>
      </c>
      <c r="AD27" s="85" t="n">
        <v>0.1008274004233212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0.09572830479122571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0.07687127188762748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0.02039638252838176</v>
      </c>
      <c r="BA27" s="85" t="n">
        <v>0.01924187030979411</v>
      </c>
      <c r="BB27" s="85" t="n">
        <v>0.009717144506446026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241</v>
      </c>
      <c r="F28" s="84" t="n">
        <v>205</v>
      </c>
      <c r="G28" s="85" t="n">
        <v>0.8506224066390041</v>
      </c>
      <c r="H28" s="84" t="n">
        <v>69</v>
      </c>
      <c r="I28" s="86" t="n">
        <v>0.2863070539419087</v>
      </c>
      <c r="J28" s="84" t="n">
        <v>81</v>
      </c>
      <c r="K28" s="84" t="n">
        <v>79</v>
      </c>
      <c r="L28" s="85" t="n">
        <v>0.975</v>
      </c>
      <c r="M28" s="84" t="n">
        <v>96</v>
      </c>
      <c r="N28" s="84" t="n">
        <v>0</v>
      </c>
      <c r="O28" s="84" t="n">
        <v>94</v>
      </c>
      <c r="P28" s="85" t="n">
        <v>0.9791666666666666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0.1452282157676349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52</v>
      </c>
      <c r="I29" s="86" t="n">
        <v>0.4770642201834863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112</v>
      </c>
      <c r="F32" s="84" t="n">
        <v>103</v>
      </c>
      <c r="G32" s="85" t="n">
        <v>0.9196428571428571</v>
      </c>
      <c r="H32" s="84" t="n">
        <v>55</v>
      </c>
      <c r="I32" s="86" t="n">
        <v>0.4910714285714285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0.1964285714285714</v>
      </c>
      <c r="AE32" s="84" t="n">
        <v>1</v>
      </c>
      <c r="AF32" s="85" t="n">
        <v>0.04545454545454546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8655</v>
      </c>
      <c r="F33" s="84" t="n">
        <v>7006</v>
      </c>
      <c r="G33" s="85" t="n">
        <v>0.80947429231658</v>
      </c>
      <c r="H33" s="84" t="n">
        <v>3301</v>
      </c>
      <c r="I33" s="86" t="n">
        <v>0.3813980358174466</v>
      </c>
      <c r="J33" s="84" t="n">
        <v>7805</v>
      </c>
      <c r="K33" s="84" t="n">
        <v>7561</v>
      </c>
      <c r="L33" s="85" t="n">
        <v>0.969</v>
      </c>
      <c r="M33" s="84" t="n">
        <v>8799</v>
      </c>
      <c r="N33" s="84" t="n">
        <v>0</v>
      </c>
      <c r="O33" s="84" t="n">
        <v>8455</v>
      </c>
      <c r="P33" s="85" t="n">
        <v>0.9609046482554836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0.1099942229924899</v>
      </c>
      <c r="Y33" s="84" t="n">
        <v>553</v>
      </c>
      <c r="Z33" s="87" t="n">
        <v>0.06389370306181398</v>
      </c>
      <c r="AA33" s="84" t="n">
        <v>1</v>
      </c>
      <c r="AB33" s="85" t="n">
        <v>0.0001155401502021953</v>
      </c>
      <c r="AC33" s="84" t="n">
        <v>899</v>
      </c>
      <c r="AD33" s="85" t="n">
        <v>0.1038705950317735</v>
      </c>
      <c r="AE33" s="84" t="n">
        <v>30</v>
      </c>
      <c r="AF33" s="85" t="n">
        <v>0.03337041156840934</v>
      </c>
      <c r="AG33" s="84" t="n">
        <v>484</v>
      </c>
      <c r="AH33" s="85" t="n">
        <v>0.5383759733036707</v>
      </c>
      <c r="AI33" s="88" t="n">
        <v>866</v>
      </c>
      <c r="AJ33" s="85" t="n">
        <v>0.1000577700751011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0.07879838243789716</v>
      </c>
      <c r="AP33" s="85" t="n">
        <v>0.7586206896551724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0.02045060658578856</v>
      </c>
      <c r="BA33" s="85" t="n">
        <v>0.02010398613518197</v>
      </c>
      <c r="BB33" s="85" t="n">
        <v>0.01016753321779318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185</v>
      </c>
      <c r="F34" s="84" t="n">
        <v>161</v>
      </c>
      <c r="G34" s="85" t="n">
        <v>0.8702702702702703</v>
      </c>
      <c r="H34" s="84" t="n">
        <v>55</v>
      </c>
      <c r="I34" s="86" t="n">
        <v>0.2972972972972973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0.172972972972973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116</v>
      </c>
      <c r="F35" s="84" t="n">
        <v>104</v>
      </c>
      <c r="G35" s="85" t="n">
        <v>0.896551724137931</v>
      </c>
      <c r="H35" s="84" t="n">
        <v>68</v>
      </c>
      <c r="I35" s="86" t="n">
        <v>0.5862068965517241</v>
      </c>
      <c r="J35" s="84" t="n">
        <v>56</v>
      </c>
      <c r="K35" s="84" t="n">
        <v>54</v>
      </c>
      <c r="L35" s="85" t="n">
        <v>0.964</v>
      </c>
      <c r="M35" s="84" t="n">
        <v>83</v>
      </c>
      <c r="N35" s="84" t="n">
        <v>0</v>
      </c>
      <c r="O35" s="84" t="n">
        <v>80</v>
      </c>
      <c r="P35" s="85" t="n">
        <v>0.963855421686747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0.1982758620689655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104</v>
      </c>
      <c r="F36" s="84" t="n">
        <v>94</v>
      </c>
      <c r="G36" s="85" t="n">
        <v>0.9038461538461539</v>
      </c>
      <c r="H36" s="84" t="n">
        <v>51</v>
      </c>
      <c r="I36" s="86" t="n">
        <v>0.4903846153846154</v>
      </c>
      <c r="J36" s="84" t="n">
        <v>61</v>
      </c>
      <c r="K36" s="84" t="n">
        <v>60</v>
      </c>
      <c r="L36" s="85" t="n">
        <v>0.984</v>
      </c>
      <c r="M36" s="84" t="n">
        <v>83</v>
      </c>
      <c r="N36" s="84" t="n">
        <v>0</v>
      </c>
      <c r="O36" s="84" t="n">
        <v>80</v>
      </c>
      <c r="P36" s="85" t="n">
        <v>0.963855421686747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0.009615384615384616</v>
      </c>
      <c r="AA36" s="84" t="n">
        <v>0</v>
      </c>
      <c r="AB36" s="85" t="n">
        <v>0</v>
      </c>
      <c r="AC36" s="84" t="n">
        <v>13</v>
      </c>
      <c r="AD36" s="85" t="n">
        <v>0.125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9357</v>
      </c>
      <c r="F37" s="84" t="n">
        <v>7717</v>
      </c>
      <c r="G37" s="85" t="n">
        <v>0.8247301485518863</v>
      </c>
      <c r="H37" s="84" t="n">
        <v>3537</v>
      </c>
      <c r="I37" s="86" t="n">
        <v>0.3780057710804745</v>
      </c>
      <c r="J37" s="84" t="n">
        <v>5999</v>
      </c>
      <c r="K37" s="84" t="n">
        <v>5802</v>
      </c>
      <c r="L37" s="85" t="n">
        <v>0.967</v>
      </c>
      <c r="M37" s="84" t="n">
        <v>6963</v>
      </c>
      <c r="N37" s="84" t="n">
        <v>0</v>
      </c>
      <c r="O37" s="84" t="n">
        <v>6570</v>
      </c>
      <c r="P37" s="85" t="n">
        <v>0.943558810857389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0.1101848883189056</v>
      </c>
      <c r="Y37" s="84" t="n">
        <v>759</v>
      </c>
      <c r="Z37" s="87" t="n">
        <v>0.08111574222507213</v>
      </c>
      <c r="AA37" s="84" t="n">
        <v>2</v>
      </c>
      <c r="AB37" s="85" t="n">
        <v>0.0002137437212781874</v>
      </c>
      <c r="AC37" s="84" t="n">
        <v>991</v>
      </c>
      <c r="AD37" s="85" t="n">
        <v>0.1059100138933419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0.101528267607139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0.08282569199529764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0.0222293470129315</v>
      </c>
      <c r="BA37" s="85" t="n">
        <v>0.02265683445548787</v>
      </c>
      <c r="BB37" s="85" t="n">
        <v>0.009404723736240248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218</v>
      </c>
      <c r="F38" s="84" t="n">
        <v>193</v>
      </c>
      <c r="G38" s="85" t="n">
        <v>0.8853211009174312</v>
      </c>
      <c r="H38" s="84" t="n">
        <v>63</v>
      </c>
      <c r="I38" s="86" t="n">
        <v>0.2889908256880734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0.1605504587155963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135</v>
      </c>
      <c r="F39" s="84" t="n">
        <v>124</v>
      </c>
      <c r="G39" s="85" t="n">
        <v>0.9185185185185185</v>
      </c>
      <c r="H39" s="84" t="n">
        <v>76</v>
      </c>
      <c r="I39" s="86" t="n">
        <v>0.562962962962963</v>
      </c>
      <c r="J39" s="84" t="n">
        <v>42</v>
      </c>
      <c r="K39" s="84" t="n">
        <v>42</v>
      </c>
      <c r="L39" s="85" t="n">
        <v>1</v>
      </c>
      <c r="M39" s="84" t="n">
        <v>80</v>
      </c>
      <c r="N39" s="84" t="n">
        <v>0</v>
      </c>
      <c r="O39" s="84" t="n">
        <v>78</v>
      </c>
      <c r="P39" s="85" t="n">
        <v>0.975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0.1555555555555556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121</v>
      </c>
      <c r="F41" s="84" t="n">
        <v>112</v>
      </c>
      <c r="G41" s="85" t="n">
        <v>0.9256198347107438</v>
      </c>
      <c r="H41" s="84" t="n">
        <v>61</v>
      </c>
      <c r="I41" s="86" t="n">
        <v>0.5041322314049587</v>
      </c>
      <c r="J41" s="84" t="n">
        <v>59</v>
      </c>
      <c r="K41" s="84" t="n">
        <v>58</v>
      </c>
      <c r="L41" s="85" t="n">
        <v>0.983</v>
      </c>
      <c r="M41" s="84" t="n">
        <v>79</v>
      </c>
      <c r="N41" s="84" t="n">
        <v>0</v>
      </c>
      <c r="O41" s="84" t="n">
        <v>74</v>
      </c>
      <c r="P41" s="85" t="n">
        <v>0.9367088607594937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29</v>
      </c>
      <c r="AD41" s="85" t="n">
        <v>0.2396694214876033</v>
      </c>
      <c r="AE41" s="84" t="n">
        <v>0</v>
      </c>
      <c r="AF41" s="85" t="n">
        <v>0</v>
      </c>
      <c r="AG41" s="84" t="n">
        <v>23</v>
      </c>
      <c r="AH41" s="85" t="n">
        <v>0.7931034482758621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9176</v>
      </c>
      <c r="F42" s="84" t="n">
        <v>7324</v>
      </c>
      <c r="G42" s="85" t="n">
        <v>0.7981691368788143</v>
      </c>
      <c r="H42" s="84" t="n">
        <v>3636</v>
      </c>
      <c r="I42" s="86" t="n">
        <v>0.3962510897994769</v>
      </c>
      <c r="J42" s="84" t="n">
        <v>6371</v>
      </c>
      <c r="K42" s="84" t="n">
        <v>6123</v>
      </c>
      <c r="L42" s="85" t="n">
        <v>0.961</v>
      </c>
      <c r="M42" s="84" t="n">
        <v>7296</v>
      </c>
      <c r="N42" s="84" t="n">
        <v>0</v>
      </c>
      <c r="O42" s="84" t="n">
        <v>6877</v>
      </c>
      <c r="P42" s="85" t="n">
        <v>0.9425712719298246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1194</v>
      </c>
      <c r="X42" s="85" t="n">
        <v>0.1301220575414124</v>
      </c>
      <c r="Y42" s="84" t="n">
        <v>1018</v>
      </c>
      <c r="Z42" s="87" t="n">
        <v>0.1109415867480384</v>
      </c>
      <c r="AA42" s="84" t="n">
        <v>1</v>
      </c>
      <c r="AB42" s="85" t="n">
        <v>0.0001089799476896251</v>
      </c>
      <c r="AC42" s="84" t="n">
        <v>971</v>
      </c>
      <c r="AD42" s="85" t="n">
        <v>0.105819529206626</v>
      </c>
      <c r="AE42" s="84" t="n">
        <v>33</v>
      </c>
      <c r="AF42" s="85" t="n">
        <v>0.03398558187435633</v>
      </c>
      <c r="AG42" s="84" t="n">
        <v>444</v>
      </c>
      <c r="AH42" s="85" t="n">
        <v>0.4572605561277034</v>
      </c>
      <c r="AI42" s="88" t="n">
        <v>940</v>
      </c>
      <c r="AJ42" s="85" t="n">
        <v>0.1024411508282476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0.08173496076721883</v>
      </c>
      <c r="AP42" s="85" t="n">
        <v>0.772399588053553</v>
      </c>
      <c r="AQ42" s="86" t="n">
        <v>0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0.03498256320836966</v>
      </c>
      <c r="BA42" s="85" t="n">
        <v>0.0295335658238884</v>
      </c>
      <c r="BB42" s="85" t="n">
        <v>0.01078901482127289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222</v>
      </c>
      <c r="F43" s="84" t="n">
        <v>196</v>
      </c>
      <c r="G43" s="85" t="n">
        <v>0.8828828828828829</v>
      </c>
      <c r="H43" s="84" t="n">
        <v>80</v>
      </c>
      <c r="I43" s="86" t="n">
        <v>0.3603603603603603</v>
      </c>
      <c r="J43" s="84" t="n">
        <v>40</v>
      </c>
      <c r="K43" s="84" t="n">
        <v>39</v>
      </c>
      <c r="L43" s="85" t="n">
        <v>0.975</v>
      </c>
      <c r="M43" s="84" t="n">
        <v>63</v>
      </c>
      <c r="N43" s="84" t="n">
        <v>0</v>
      </c>
      <c r="O43" s="84" t="n">
        <v>60</v>
      </c>
      <c r="P43" s="85" t="n">
        <v>0.9523809523809523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45</v>
      </c>
      <c r="AD43" s="85" t="n">
        <v>0.2027027027027027</v>
      </c>
      <c r="AE43" s="84" t="n">
        <v>1</v>
      </c>
      <c r="AF43" s="85" t="n">
        <v>0.02222222222222222</v>
      </c>
      <c r="AG43" s="84" t="n">
        <v>35</v>
      </c>
      <c r="AH43" s="85" t="n">
        <v>0.7777777777777778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119</v>
      </c>
      <c r="F44" s="84" t="n">
        <v>111</v>
      </c>
      <c r="G44" s="85" t="n">
        <v>0.9327731092436975</v>
      </c>
      <c r="H44" s="84" t="n">
        <v>58</v>
      </c>
      <c r="I44" s="86" t="n">
        <v>0.4873949579831933</v>
      </c>
      <c r="J44" s="84" t="n">
        <v>60</v>
      </c>
      <c r="K44" s="84" t="n">
        <v>60</v>
      </c>
      <c r="L44" s="85" t="n">
        <v>1</v>
      </c>
      <c r="M44" s="84" t="n">
        <v>97</v>
      </c>
      <c r="N44" s="84" t="n">
        <v>0</v>
      </c>
      <c r="O44" s="84" t="n">
        <v>96</v>
      </c>
      <c r="P44" s="85" t="n">
        <v>0.9896907216494846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0.2100840336134454</v>
      </c>
      <c r="AE44" s="84" t="n">
        <v>1</v>
      </c>
      <c r="AF44" s="85" t="n">
        <v>0.04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88</v>
      </c>
      <c r="F46" s="84" t="n">
        <v>83</v>
      </c>
      <c r="G46" s="85" t="n">
        <v>0.9431818181818182</v>
      </c>
      <c r="H46" s="84" t="n">
        <v>51</v>
      </c>
      <c r="I46" s="86" t="n">
        <v>0.5795454545454546</v>
      </c>
      <c r="J46" s="84" t="n">
        <v>70</v>
      </c>
      <c r="K46" s="84" t="n">
        <v>66</v>
      </c>
      <c r="L46" s="85" t="n">
        <v>0.9429999999999999</v>
      </c>
      <c r="M46" s="84" t="n">
        <v>100</v>
      </c>
      <c r="N46" s="84" t="n">
        <v>0</v>
      </c>
      <c r="O46" s="84" t="n">
        <v>93</v>
      </c>
      <c r="P46" s="85" t="n">
        <v>0.93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0.1818181818181818</v>
      </c>
      <c r="AE46" s="84" t="n">
        <v>1</v>
      </c>
      <c r="AF46" s="85" t="n">
        <v>0.0625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7593</v>
      </c>
      <c r="F47" s="84" t="n">
        <v>5877</v>
      </c>
      <c r="G47" s="85" t="n">
        <v>0.7740023706045042</v>
      </c>
      <c r="H47" s="84" t="n">
        <v>2717</v>
      </c>
      <c r="I47" s="86" t="n">
        <v>0.3578295798762018</v>
      </c>
      <c r="J47" s="84" t="n">
        <v>5596</v>
      </c>
      <c r="K47" s="84" t="n">
        <v>5348</v>
      </c>
      <c r="L47" s="85" t="n">
        <v>0.956</v>
      </c>
      <c r="M47" s="84" t="n">
        <v>6574</v>
      </c>
      <c r="N47" s="84" t="n">
        <v>0</v>
      </c>
      <c r="O47" s="84" t="n">
        <v>6022</v>
      </c>
      <c r="P47" s="85" t="n">
        <v>0.9160328567082446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1319</v>
      </c>
      <c r="X47" s="85" t="n">
        <v>0.1737126300539971</v>
      </c>
      <c r="Y47" s="84" t="n">
        <v>1089</v>
      </c>
      <c r="Z47" s="87" t="n">
        <v>0.1434215725009877</v>
      </c>
      <c r="AA47" s="84" t="n">
        <v>10</v>
      </c>
      <c r="AB47" s="85" t="n">
        <v>0.001317002502304754</v>
      </c>
      <c r="AC47" s="84" t="n">
        <v>568</v>
      </c>
      <c r="AD47" s="85" t="n">
        <v>0.07480574213091006</v>
      </c>
      <c r="AE47" s="84" t="n">
        <v>27</v>
      </c>
      <c r="AF47" s="85" t="n">
        <v>0.04753521126760563</v>
      </c>
      <c r="AG47" s="84" t="n">
        <v>254</v>
      </c>
      <c r="AH47" s="85" t="n">
        <v>0.4471830985915493</v>
      </c>
      <c r="AI47" s="88" t="n">
        <v>549</v>
      </c>
      <c r="AJ47" s="85" t="n">
        <v>0.07230343737653101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0.05715790860002634</v>
      </c>
      <c r="AP47" s="85" t="n">
        <v>0.7640845070422535</v>
      </c>
      <c r="AQ47" s="86" t="n">
        <v>0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0.0075069142631371</v>
      </c>
      <c r="BA47" s="85" t="n">
        <v>0.01198472277097326</v>
      </c>
      <c r="BB47" s="85" t="n">
        <v>0.02831555379955222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203</v>
      </c>
      <c r="F48" s="84" t="n">
        <v>188</v>
      </c>
      <c r="G48" s="85" t="n">
        <v>0.9261083743842364</v>
      </c>
      <c r="H48" s="84" t="n">
        <v>74</v>
      </c>
      <c r="I48" s="86" t="n">
        <v>0.3645320197044335</v>
      </c>
      <c r="J48" s="84" t="n">
        <v>49</v>
      </c>
      <c r="K48" s="84" t="n">
        <v>48</v>
      </c>
      <c r="L48" s="85" t="n">
        <v>0.98</v>
      </c>
      <c r="M48" s="84" t="n">
        <v>65</v>
      </c>
      <c r="N48" s="84" t="n">
        <v>0</v>
      </c>
      <c r="O48" s="84" t="n">
        <v>60</v>
      </c>
      <c r="P48" s="85" t="n">
        <v>0.9230769230769231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0.1527093596059113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124</v>
      </c>
      <c r="F49" s="84" t="n">
        <v>116</v>
      </c>
      <c r="G49" s="85" t="n">
        <v>0.9354838709677419</v>
      </c>
      <c r="H49" s="84" t="n">
        <v>65</v>
      </c>
      <c r="I49" s="86" t="n">
        <v>0.5241935483870968</v>
      </c>
      <c r="J49" s="84" t="n">
        <v>68</v>
      </c>
      <c r="K49" s="84" t="n">
        <v>66</v>
      </c>
      <c r="L49" s="85" t="n">
        <v>0.971</v>
      </c>
      <c r="M49" s="84" t="n">
        <v>95</v>
      </c>
      <c r="N49" s="84" t="n">
        <v>0</v>
      </c>
      <c r="O49" s="84" t="n">
        <v>90</v>
      </c>
      <c r="P49" s="85" t="n">
        <v>0.9473684210526315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0.09677419354838709</v>
      </c>
      <c r="AE49" s="84" t="n">
        <v>4</v>
      </c>
      <c r="AF49" s="85" t="n">
        <v>0.3333333333333333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122</v>
      </c>
      <c r="F51" s="84" t="n">
        <v>111</v>
      </c>
      <c r="G51" s="85" t="n">
        <v>0.9098360655737705</v>
      </c>
      <c r="H51" s="84" t="n">
        <v>76</v>
      </c>
      <c r="I51" s="86" t="n">
        <v>0.6229508196721312</v>
      </c>
      <c r="J51" s="84" t="n">
        <v>68</v>
      </c>
      <c r="K51" s="84" t="n">
        <v>68</v>
      </c>
      <c r="L51" s="85" t="n">
        <v>1</v>
      </c>
      <c r="M51" s="84" t="n">
        <v>89</v>
      </c>
      <c r="N51" s="84" t="n">
        <v>0</v>
      </c>
      <c r="O51" s="84" t="n">
        <v>88</v>
      </c>
      <c r="P51" s="85" t="n">
        <v>0.9887640449438202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0.180327868852459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8160</v>
      </c>
      <c r="F52" s="84" t="n">
        <v>6709</v>
      </c>
      <c r="G52" s="85" t="n">
        <v>0.8221813725490196</v>
      </c>
      <c r="H52" s="84" t="n">
        <v>3212</v>
      </c>
      <c r="I52" s="86" t="n">
        <v>0.3936274509803921</v>
      </c>
      <c r="J52" s="84" t="n">
        <v>5574</v>
      </c>
      <c r="K52" s="84" t="n">
        <v>5333</v>
      </c>
      <c r="L52" s="85" t="n">
        <v>0.957</v>
      </c>
      <c r="M52" s="84" t="n">
        <v>6233</v>
      </c>
      <c r="N52" s="84" t="n">
        <v>0</v>
      </c>
      <c r="O52" s="84" t="n">
        <v>5760</v>
      </c>
      <c r="P52" s="85" t="n">
        <v>0.9241135889619766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0.1352941176470588</v>
      </c>
      <c r="Y52" s="84" t="n">
        <v>1165</v>
      </c>
      <c r="Z52" s="87" t="n">
        <v>0.1427696078431372</v>
      </c>
      <c r="AA52" s="84" t="n">
        <v>1</v>
      </c>
      <c r="AB52" s="85" t="n">
        <v>0.0001225490196078431</v>
      </c>
      <c r="AC52" s="84" t="n">
        <v>664</v>
      </c>
      <c r="AD52" s="85" t="n">
        <v>0.08137254901960785</v>
      </c>
      <c r="AE52" s="84" t="n">
        <v>14</v>
      </c>
      <c r="AF52" s="85" t="n">
        <v>0.02108433734939759</v>
      </c>
      <c r="AG52" s="84" t="n">
        <v>325</v>
      </c>
      <c r="AH52" s="85" t="n">
        <v>0.4894578313253012</v>
      </c>
      <c r="AI52" s="88" t="n">
        <v>654</v>
      </c>
      <c r="AJ52" s="85" t="n">
        <v>0.08014705882352942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0.06605392156862745</v>
      </c>
      <c r="AP52" s="85" t="n">
        <v>0.8117469879518072</v>
      </c>
      <c r="AQ52" s="86" t="n">
        <v>0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0.007352941176470588</v>
      </c>
      <c r="BA52" s="85" t="n">
        <v>0.009558823529411765</v>
      </c>
      <c r="BB52" s="85" t="n">
        <v>0.02598039215686275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285</v>
      </c>
      <c r="F53" s="84" t="n">
        <v>252</v>
      </c>
      <c r="G53" s="85" t="n">
        <v>0.8842105263157894</v>
      </c>
      <c r="H53" s="84" t="n">
        <v>102</v>
      </c>
      <c r="I53" s="86" t="n">
        <v>0.3578947368421053</v>
      </c>
      <c r="J53" s="84" t="n">
        <v>71</v>
      </c>
      <c r="K53" s="84" t="n">
        <v>69</v>
      </c>
      <c r="L53" s="85" t="n">
        <v>0.972</v>
      </c>
      <c r="M53" s="84" t="n">
        <v>84</v>
      </c>
      <c r="N53" s="84" t="n">
        <v>0</v>
      </c>
      <c r="O53" s="84" t="n">
        <v>81</v>
      </c>
      <c r="P53" s="85" t="n">
        <v>0.9642857142857143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0.1403508771929824</v>
      </c>
      <c r="AE53" s="84" t="n">
        <v>2</v>
      </c>
      <c r="AF53" s="85" t="n">
        <v>0.05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84</v>
      </c>
      <c r="I54" s="86" t="n">
        <v>0.5637583892617449</v>
      </c>
      <c r="J54" s="84" t="n">
        <v>71</v>
      </c>
      <c r="K54" s="84" t="n">
        <v>68</v>
      </c>
      <c r="L54" s="85" t="n">
        <v>0.958</v>
      </c>
      <c r="M54" s="84" t="n">
        <v>99</v>
      </c>
      <c r="N54" s="84" t="n">
        <v>0</v>
      </c>
      <c r="O54" s="84" t="n">
        <v>92</v>
      </c>
      <c r="P54" s="85" t="n">
        <v>0.9292929292929293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2</v>
      </c>
      <c r="AF54" s="85" t="n">
        <v>0.08695652173913043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136</v>
      </c>
      <c r="F56" s="84" t="n">
        <v>116</v>
      </c>
      <c r="G56" s="85" t="n">
        <v>0.8529411764705882</v>
      </c>
      <c r="H56" s="84" t="n">
        <v>54</v>
      </c>
      <c r="I56" s="86" t="n">
        <v>0.3970588235294117</v>
      </c>
      <c r="J56" s="84" t="n">
        <v>87</v>
      </c>
      <c r="K56" s="84" t="n">
        <v>86</v>
      </c>
      <c r="L56" s="85" t="n">
        <v>0.989</v>
      </c>
      <c r="M56" s="84" t="n">
        <v>120</v>
      </c>
      <c r="N56" s="84" t="n">
        <v>0</v>
      </c>
      <c r="O56" s="84" t="n">
        <v>118</v>
      </c>
      <c r="P56" s="85" t="n">
        <v>0.9833333333333333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0.007352941176470588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27</v>
      </c>
      <c r="AD56" s="85" t="n">
        <v>0.1985294117647059</v>
      </c>
      <c r="AE56" s="84" t="n">
        <v>2</v>
      </c>
      <c r="AF56" s="85" t="n">
        <v>0.07407407407407407</v>
      </c>
      <c r="AG56" s="84" t="n">
        <v>19</v>
      </c>
      <c r="AH56" s="85" t="n">
        <v>0.7037037037037037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9448</v>
      </c>
      <c r="F57" s="84" t="n">
        <v>7686</v>
      </c>
      <c r="G57" s="85" t="n">
        <v>0.8135055038103303</v>
      </c>
      <c r="H57" s="84" t="n">
        <v>3523</v>
      </c>
      <c r="I57" s="86" t="n">
        <v>0.372883149872989</v>
      </c>
      <c r="J57" s="84" t="n">
        <v>6226</v>
      </c>
      <c r="K57" s="84" t="n">
        <v>6019</v>
      </c>
      <c r="L57" s="85" t="n">
        <v>0.967</v>
      </c>
      <c r="M57" s="84" t="n">
        <v>6926</v>
      </c>
      <c r="N57" s="84" t="n">
        <v>0</v>
      </c>
      <c r="O57" s="84" t="n">
        <v>6565</v>
      </c>
      <c r="P57" s="85" t="n">
        <v>0.9478775628068149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1293</v>
      </c>
      <c r="X57" s="85" t="n">
        <v>0.1368543607112616</v>
      </c>
      <c r="Y57" s="84" t="n">
        <v>1553</v>
      </c>
      <c r="Z57" s="87" t="n">
        <v>0.1643734123624047</v>
      </c>
      <c r="AA57" s="84" t="n">
        <v>5</v>
      </c>
      <c r="AB57" s="85" t="n">
        <v>0.0005292125317527519</v>
      </c>
      <c r="AC57" s="84" t="n">
        <v>908</v>
      </c>
      <c r="AD57" s="85" t="n">
        <v>0.09610499576629974</v>
      </c>
      <c r="AE57" s="84" t="n">
        <v>13</v>
      </c>
      <c r="AF57" s="85" t="n">
        <v>0.01431718061674009</v>
      </c>
      <c r="AG57" s="84" t="n">
        <v>457</v>
      </c>
      <c r="AH57" s="85" t="n">
        <v>0.5033039647577092</v>
      </c>
      <c r="AI57" s="88" t="n">
        <v>852</v>
      </c>
      <c r="AJ57" s="85" t="n">
        <v>0.09017781541066892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0.07387806943268417</v>
      </c>
      <c r="AP57" s="85" t="n">
        <v>0.7687224669603524</v>
      </c>
      <c r="AQ57" s="86" t="n">
        <v>0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0.007197290431837425</v>
      </c>
      <c r="BA57" s="85" t="n">
        <v>0.008044030482641828</v>
      </c>
      <c r="BB57" s="85" t="n">
        <v>0.01915749364944962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253</v>
      </c>
      <c r="F58" s="84" t="n">
        <v>226</v>
      </c>
      <c r="G58" s="85" t="n">
        <v>0.8932806324110671</v>
      </c>
      <c r="H58" s="84" t="n">
        <v>75</v>
      </c>
      <c r="I58" s="86" t="n">
        <v>0.2964426877470356</v>
      </c>
      <c r="J58" s="84" t="n">
        <v>74</v>
      </c>
      <c r="K58" s="84" t="n">
        <v>73</v>
      </c>
      <c r="L58" s="85" t="n">
        <v>0.986</v>
      </c>
      <c r="M58" s="84" t="n">
        <v>96</v>
      </c>
      <c r="N58" s="84" t="n">
        <v>0</v>
      </c>
      <c r="O58" s="84" t="n">
        <v>95</v>
      </c>
      <c r="P58" s="85" t="n">
        <v>0.9895833333333334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0.1936758893280632</v>
      </c>
      <c r="AE58" s="84" t="n">
        <v>3</v>
      </c>
      <c r="AF58" s="85" t="n">
        <v>0.06122448979591837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156</v>
      </c>
      <c r="F59" s="84" t="n">
        <v>137</v>
      </c>
      <c r="G59" s="85" t="n">
        <v>0.8782051282051282</v>
      </c>
      <c r="H59" s="84" t="n">
        <v>75</v>
      </c>
      <c r="I59" s="86" t="n">
        <v>0.4807692307692308</v>
      </c>
      <c r="J59" s="84" t="n">
        <v>58</v>
      </c>
      <c r="K59" s="84" t="n">
        <v>56</v>
      </c>
      <c r="L59" s="85" t="n">
        <v>0.966</v>
      </c>
      <c r="M59" s="84" t="n">
        <v>90</v>
      </c>
      <c r="N59" s="84" t="n">
        <v>0</v>
      </c>
      <c r="O59" s="84" t="n">
        <v>87</v>
      </c>
      <c r="P59" s="85" t="n">
        <v>0.9666666666666667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0.1794871794871795</v>
      </c>
      <c r="AE59" s="84" t="n">
        <v>1</v>
      </c>
      <c r="AF59" s="85" t="n">
        <v>0.03571428571428571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148</v>
      </c>
      <c r="F61" s="84" t="n">
        <v>135</v>
      </c>
      <c r="G61" s="85" t="n">
        <v>0.9121621621621622</v>
      </c>
      <c r="H61" s="84" t="n">
        <v>58</v>
      </c>
      <c r="I61" s="86" t="n">
        <v>0.3918918918918919</v>
      </c>
      <c r="J61" s="84" t="n">
        <v>97</v>
      </c>
      <c r="K61" s="84" t="n">
        <v>96</v>
      </c>
      <c r="L61" s="85" t="n">
        <v>0.99</v>
      </c>
      <c r="M61" s="84" t="n">
        <v>136</v>
      </c>
      <c r="N61" s="84" t="n">
        <v>0</v>
      </c>
      <c r="O61" s="84" t="n">
        <v>131</v>
      </c>
      <c r="P61" s="85" t="n">
        <v>0.9632352941176471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0.006756756756756757</v>
      </c>
      <c r="AA61" s="84" t="n">
        <v>0</v>
      </c>
      <c r="AB61" s="85" t="n">
        <v>0</v>
      </c>
      <c r="AC61" s="84" t="n">
        <v>30</v>
      </c>
      <c r="AD61" s="85" t="n">
        <v>0.2027027027027027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9458</v>
      </c>
      <c r="F62" s="84" t="n">
        <v>7845</v>
      </c>
      <c r="G62" s="85" t="n">
        <v>0.8294565447240432</v>
      </c>
      <c r="H62" s="84" t="n">
        <v>3829</v>
      </c>
      <c r="I62" s="86" t="n">
        <v>0.4048424614083316</v>
      </c>
      <c r="J62" s="84" t="n">
        <v>7515</v>
      </c>
      <c r="K62" s="84" t="n">
        <v>7277</v>
      </c>
      <c r="L62" s="85" t="n">
        <v>0.968</v>
      </c>
      <c r="M62" s="84" t="n">
        <v>8415</v>
      </c>
      <c r="N62" s="84" t="n">
        <v>0</v>
      </c>
      <c r="O62" s="84" t="n">
        <v>8012</v>
      </c>
      <c r="P62" s="85" t="n">
        <v>0.9521093285799168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1474</v>
      </c>
      <c r="X62" s="85" t="n">
        <v>0.1558469020934659</v>
      </c>
      <c r="Y62" s="84" t="n">
        <v>1488</v>
      </c>
      <c r="Z62" s="87" t="n">
        <v>0.1573271304715585</v>
      </c>
      <c r="AA62" s="84" t="n">
        <v>4</v>
      </c>
      <c r="AB62" s="85" t="n">
        <v>0.0004229223937407486</v>
      </c>
      <c r="AC62" s="84" t="n">
        <v>1299</v>
      </c>
      <c r="AD62" s="85" t="n">
        <v>0.1373440473673081</v>
      </c>
      <c r="AE62" s="84" t="n">
        <v>37</v>
      </c>
      <c r="AF62" s="85" t="n">
        <v>0.02848344880677444</v>
      </c>
      <c r="AG62" s="84" t="n">
        <v>765</v>
      </c>
      <c r="AH62" s="85" t="n">
        <v>0.5889145496535797</v>
      </c>
      <c r="AI62" s="88" t="n">
        <v>1269</v>
      </c>
      <c r="AJ62" s="85" t="n">
        <v>0.1341721294142525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0.1111228589553817</v>
      </c>
      <c r="AP62" s="85" t="n">
        <v>0.8090839107005389</v>
      </c>
      <c r="AQ62" s="86" t="n">
        <v>0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0.01406216959187989</v>
      </c>
      <c r="BA62" s="85" t="n">
        <v>0.0148022837809262</v>
      </c>
      <c r="BB62" s="85" t="n">
        <v>0.01416790019031508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258</v>
      </c>
      <c r="F63" s="84" t="n">
        <v>225</v>
      </c>
      <c r="G63" s="85" t="n">
        <v>0.8720930232558139</v>
      </c>
      <c r="H63" s="84" t="n">
        <v>92</v>
      </c>
      <c r="I63" s="86" t="n">
        <v>0.3565891472868217</v>
      </c>
      <c r="J63" s="84" t="n">
        <v>68</v>
      </c>
      <c r="K63" s="84" t="n">
        <v>65</v>
      </c>
      <c r="L63" s="85" t="n">
        <v>0.956</v>
      </c>
      <c r="M63" s="84" t="n">
        <v>83</v>
      </c>
      <c r="N63" s="84" t="n">
        <v>0</v>
      </c>
      <c r="O63" s="84" t="n">
        <v>79</v>
      </c>
      <c r="P63" s="85" t="n">
        <v>0.9518072289156626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0.2325581395348837</v>
      </c>
      <c r="AE63" s="84" t="n">
        <v>4</v>
      </c>
      <c r="AF63" s="85" t="n">
        <v>0.06666666666666667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142</v>
      </c>
      <c r="F64" s="84" t="n">
        <v>130</v>
      </c>
      <c r="G64" s="85" t="n">
        <v>0.9154929577464789</v>
      </c>
      <c r="H64" s="84" t="n">
        <v>66</v>
      </c>
      <c r="I64" s="86" t="n">
        <v>0.4647887323943662</v>
      </c>
      <c r="J64" s="84" t="n">
        <v>94</v>
      </c>
      <c r="K64" s="84" t="n">
        <v>93</v>
      </c>
      <c r="L64" s="85" t="n">
        <v>0.989</v>
      </c>
      <c r="M64" s="84" t="n">
        <v>136</v>
      </c>
      <c r="N64" s="84" t="n">
        <v>0</v>
      </c>
      <c r="O64" s="84" t="n">
        <v>129</v>
      </c>
      <c r="P64" s="85" t="n">
        <v>0.9485294117647058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0.1690140845070423</v>
      </c>
      <c r="AE64" s="84" t="n">
        <v>2</v>
      </c>
      <c r="AF64" s="85" t="n">
        <v>0.08333333333333333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97</v>
      </c>
      <c r="F66" s="84" t="n">
        <v>92</v>
      </c>
      <c r="G66" s="85" t="n">
        <v>0.9484536082474226</v>
      </c>
      <c r="H66" s="84" t="n">
        <v>56</v>
      </c>
      <c r="I66" s="86" t="n">
        <v>0.5773195876288659</v>
      </c>
      <c r="J66" s="84" t="n">
        <v>71</v>
      </c>
      <c r="K66" s="84" t="n">
        <v>69</v>
      </c>
      <c r="L66" s="85" t="n">
        <v>0.972</v>
      </c>
      <c r="M66" s="84" t="n">
        <v>299</v>
      </c>
      <c r="N66" s="84" t="n">
        <v>254</v>
      </c>
      <c r="O66" s="84" t="n">
        <v>290</v>
      </c>
      <c r="P66" s="85" t="n">
        <v>0.9698996655518395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0.2474226804123711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7446</v>
      </c>
      <c r="F67" s="84" t="n">
        <v>6069</v>
      </c>
      <c r="G67" s="85" t="n">
        <v>0.815068493150685</v>
      </c>
      <c r="H67" s="84" t="n">
        <v>3428</v>
      </c>
      <c r="I67" s="86" t="n">
        <v>0.4603814128391083</v>
      </c>
      <c r="J67" s="84" t="n">
        <v>6494</v>
      </c>
      <c r="K67" s="84" t="n">
        <v>6257</v>
      </c>
      <c r="L67" s="85" t="n">
        <v>0.964</v>
      </c>
      <c r="M67" s="84" t="n">
        <v>24934</v>
      </c>
      <c r="N67" s="84" t="n">
        <v>28264</v>
      </c>
      <c r="O67" s="84" t="n">
        <v>24198</v>
      </c>
      <c r="P67" s="85" t="n">
        <v>0.9704820726718537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1035</v>
      </c>
      <c r="X67" s="85" t="n">
        <v>0.1390008058017728</v>
      </c>
      <c r="Y67" s="84" t="n">
        <v>1308</v>
      </c>
      <c r="Z67" s="87" t="n">
        <v>0.1756647864625302</v>
      </c>
      <c r="AA67" s="84" t="n">
        <v>2</v>
      </c>
      <c r="AB67" s="85" t="n">
        <v>0.0002686005909213</v>
      </c>
      <c r="AC67" s="84" t="n">
        <v>811</v>
      </c>
      <c r="AD67" s="85" t="n">
        <v>0.1089175396185872</v>
      </c>
      <c r="AE67" s="84" t="n">
        <v>61</v>
      </c>
      <c r="AF67" s="85" t="n">
        <v>0.0752157829839704</v>
      </c>
      <c r="AG67" s="84" t="n">
        <v>409</v>
      </c>
      <c r="AH67" s="85" t="n">
        <v>0.5043156596794082</v>
      </c>
      <c r="AI67" s="88" t="n">
        <v>764</v>
      </c>
      <c r="AJ67" s="85" t="n">
        <v>0.1026054257319366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0.08152027934461456</v>
      </c>
      <c r="AP67" s="85" t="n">
        <v>0.7484586929716399</v>
      </c>
      <c r="AQ67" s="86" t="n">
        <v>0.9553264604810997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0.006580714477571851</v>
      </c>
      <c r="BA67" s="85" t="n">
        <v>0.008460918614020952</v>
      </c>
      <c r="BB67" s="85" t="n">
        <v>0.01732473811442385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208</v>
      </c>
      <c r="F68" s="84" t="n">
        <v>184</v>
      </c>
      <c r="G68" s="85" t="n">
        <v>0.8846153846153846</v>
      </c>
      <c r="H68" s="84" t="n">
        <v>91</v>
      </c>
      <c r="I68" s="86" t="n">
        <v>0.4375</v>
      </c>
      <c r="J68" s="84" t="n">
        <v>70</v>
      </c>
      <c r="K68" s="84" t="n">
        <v>65</v>
      </c>
      <c r="L68" s="85" t="n">
        <v>0.929</v>
      </c>
      <c r="M68" s="84" t="n">
        <v>103</v>
      </c>
      <c r="N68" s="84" t="n">
        <v>24</v>
      </c>
      <c r="O68" s="84" t="n">
        <v>97</v>
      </c>
      <c r="P68" s="85" t="n">
        <v>0.941747572815534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28</v>
      </c>
      <c r="AD68" s="85" t="n">
        <v>0.1346153846153846</v>
      </c>
      <c r="AE68" s="84" t="n">
        <v>9</v>
      </c>
      <c r="AF68" s="85" t="n">
        <v>0.3214285714285715</v>
      </c>
      <c r="AG68" s="84" t="n">
        <v>21</v>
      </c>
      <c r="AH68" s="85" t="n">
        <v>0.75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140</v>
      </c>
      <c r="F69" s="84" t="n">
        <v>132</v>
      </c>
      <c r="G69" s="85" t="n">
        <v>0.9428571428571428</v>
      </c>
      <c r="H69" s="84" t="n">
        <v>72</v>
      </c>
      <c r="I69" s="86" t="n">
        <v>0.5142857142857142</v>
      </c>
      <c r="J69" s="84" t="n">
        <v>77</v>
      </c>
      <c r="K69" s="84" t="n">
        <v>76</v>
      </c>
      <c r="L69" s="85" t="n">
        <v>0.987</v>
      </c>
      <c r="M69" s="84" t="n">
        <v>212</v>
      </c>
      <c r="N69" s="84" t="n">
        <v>130</v>
      </c>
      <c r="O69" s="84" t="n">
        <v>209</v>
      </c>
      <c r="P69" s="85" t="n">
        <v>0.9858490566037735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0.1642857142857143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101</v>
      </c>
      <c r="F71" s="84" t="n">
        <v>92</v>
      </c>
      <c r="G71" s="85" t="n">
        <v>0.9108910891089109</v>
      </c>
      <c r="H71" s="84" t="n">
        <v>51</v>
      </c>
      <c r="I71" s="86" t="n">
        <v>0.504950495049505</v>
      </c>
      <c r="J71" s="84" t="n">
        <v>75</v>
      </c>
      <c r="K71" s="84" t="n">
        <v>71</v>
      </c>
      <c r="L71" s="85" t="n">
        <v>0.947</v>
      </c>
      <c r="M71" s="84" t="n">
        <v>265</v>
      </c>
      <c r="N71" s="84" t="n">
        <v>227</v>
      </c>
      <c r="O71" s="84" t="n">
        <v>258</v>
      </c>
      <c r="P71" s="85" t="n">
        <v>0.9735849056603774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0.2871287128712871</v>
      </c>
      <c r="AE71" s="84" t="n">
        <v>2</v>
      </c>
      <c r="AF71" s="85" t="n">
        <v>0.06896551724137931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7084</v>
      </c>
      <c r="F72" s="84" t="n">
        <v>5591</v>
      </c>
      <c r="G72" s="85" t="n">
        <v>0.7892433653303218</v>
      </c>
      <c r="H72" s="84" t="n">
        <v>3515</v>
      </c>
      <c r="I72" s="86" t="n">
        <v>0.496188594014681</v>
      </c>
      <c r="J72" s="84" t="n">
        <v>6456</v>
      </c>
      <c r="K72" s="84" t="n">
        <v>6229</v>
      </c>
      <c r="L72" s="85" t="n">
        <v>0.965</v>
      </c>
      <c r="M72" s="84" t="n">
        <v>26112</v>
      </c>
      <c r="N72" s="84" t="n">
        <v>28384</v>
      </c>
      <c r="O72" s="84" t="n">
        <v>25541</v>
      </c>
      <c r="P72" s="85" t="n">
        <v>0.9781326593137255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1161</v>
      </c>
      <c r="X72" s="85" t="n">
        <v>0.1638904573687182</v>
      </c>
      <c r="Y72" s="84" t="n">
        <v>1031</v>
      </c>
      <c r="Z72" s="87" t="n">
        <v>0.1455392433653303</v>
      </c>
      <c r="AA72" s="84" t="n">
        <v>2</v>
      </c>
      <c r="AB72" s="85" t="n">
        <v>0.000282326369282891</v>
      </c>
      <c r="AC72" s="84" t="n">
        <v>769</v>
      </c>
      <c r="AD72" s="85" t="n">
        <v>0.1085544889892716</v>
      </c>
      <c r="AE72" s="84" t="n">
        <v>63</v>
      </c>
      <c r="AF72" s="85" t="n">
        <v>0.08192457737321196</v>
      </c>
      <c r="AG72" s="84" t="n">
        <v>403</v>
      </c>
      <c r="AH72" s="85" t="n">
        <v>0.5240572171651495</v>
      </c>
      <c r="AI72" s="88" t="n">
        <v>767</v>
      </c>
      <c r="AJ72" s="85" t="n">
        <v>0.1082721626199887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0.08596837944664032</v>
      </c>
      <c r="AP72" s="85" t="n">
        <v>0.7919375812743823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0.01044607566346697</v>
      </c>
      <c r="BA72" s="85" t="n">
        <v>0.01058723884810841</v>
      </c>
      <c r="BB72" s="85" t="n">
        <v>0.01665725578769057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167</v>
      </c>
      <c r="F73" s="84" t="n">
        <v>147</v>
      </c>
      <c r="G73" s="85" t="n">
        <v>0.8802395209580839</v>
      </c>
      <c r="H73" s="84" t="n">
        <v>57</v>
      </c>
      <c r="I73" s="86" t="n">
        <v>0.3413173652694611</v>
      </c>
      <c r="J73" s="84" t="n">
        <v>48</v>
      </c>
      <c r="K73" s="84" t="n">
        <v>46</v>
      </c>
      <c r="L73" s="85" t="n">
        <v>0.958</v>
      </c>
      <c r="M73" s="84" t="n">
        <v>93</v>
      </c>
      <c r="N73" s="84" t="n">
        <v>25</v>
      </c>
      <c r="O73" s="84" t="n">
        <v>91</v>
      </c>
      <c r="P73" s="85" t="n">
        <v>0.978494623655914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0.2514970059880239</v>
      </c>
      <c r="AE73" s="84" t="n">
        <v>7</v>
      </c>
      <c r="AF73" s="85" t="n">
        <v>0.1666666666666667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111</v>
      </c>
      <c r="F74" s="84" t="n">
        <v>106</v>
      </c>
      <c r="G74" s="85" t="n">
        <v>0.954954954954955</v>
      </c>
      <c r="H74" s="84" t="n">
        <v>66</v>
      </c>
      <c r="I74" s="86" t="n">
        <v>0.5945945945945946</v>
      </c>
      <c r="J74" s="84" t="n">
        <v>76</v>
      </c>
      <c r="K74" s="84" t="n">
        <v>75</v>
      </c>
      <c r="L74" s="85" t="n">
        <v>0.987</v>
      </c>
      <c r="M74" s="84" t="n">
        <v>220</v>
      </c>
      <c r="N74" s="84" t="n">
        <v>129</v>
      </c>
      <c r="O74" s="84" t="n">
        <v>215</v>
      </c>
      <c r="P74" s="85" t="n">
        <v>0.9772727272727273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33</v>
      </c>
      <c r="AD74" s="85" t="n">
        <v>0.2972972972972973</v>
      </c>
      <c r="AE74" s="84" t="n">
        <v>4</v>
      </c>
      <c r="AF74" s="85" t="n">
        <v>0.1212121212121212</v>
      </c>
      <c r="AG74" s="84" t="n">
        <v>23</v>
      </c>
      <c r="AH74" s="85" t="n">
        <v>0.696969696969697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112</v>
      </c>
      <c r="F76" s="84" t="n">
        <v>97</v>
      </c>
      <c r="G76" s="85" t="n">
        <v>0.8660714285714286</v>
      </c>
      <c r="H76" s="84" t="n">
        <v>72</v>
      </c>
      <c r="I76" s="86" t="n">
        <v>0.6428571428571429</v>
      </c>
      <c r="J76" s="84" t="n">
        <v>90</v>
      </c>
      <c r="K76" s="84" t="n">
        <v>87</v>
      </c>
      <c r="L76" s="85" t="n">
        <v>0.967</v>
      </c>
      <c r="M76" s="84" t="n">
        <v>287</v>
      </c>
      <c r="N76" s="84" t="n">
        <v>225</v>
      </c>
      <c r="O76" s="84" t="n">
        <v>280</v>
      </c>
      <c r="P76" s="85" t="n">
        <v>0.975609756097561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26</v>
      </c>
      <c r="AD76" s="85" t="n">
        <v>0.2321428571428572</v>
      </c>
      <c r="AE76" s="84" t="n">
        <v>7</v>
      </c>
      <c r="AF76" s="85" t="n">
        <v>0.2692307692307692</v>
      </c>
      <c r="AG76" s="84" t="n">
        <v>17</v>
      </c>
      <c r="AH76" s="85" t="n">
        <v>0.6538461538461539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7250</v>
      </c>
      <c r="F77" s="84" t="n">
        <v>5677</v>
      </c>
      <c r="G77" s="85" t="n">
        <v>0.7830344827586206</v>
      </c>
      <c r="H77" s="84" t="n">
        <v>3561</v>
      </c>
      <c r="I77" s="86" t="n">
        <v>0.4911724137931034</v>
      </c>
      <c r="J77" s="84" t="n">
        <v>6060</v>
      </c>
      <c r="K77" s="84" t="n">
        <v>5808</v>
      </c>
      <c r="L77" s="85" t="n">
        <v>0.958</v>
      </c>
      <c r="M77" s="84" t="n">
        <v>25483</v>
      </c>
      <c r="N77" s="84" t="n">
        <v>27299</v>
      </c>
      <c r="O77" s="84" t="n">
        <v>24833</v>
      </c>
      <c r="P77" s="85" t="n">
        <v>0.9744927991209826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0.1173793103448276</v>
      </c>
      <c r="Y77" s="84" t="n">
        <v>704</v>
      </c>
      <c r="Z77" s="87" t="n">
        <v>0.09710344827586206</v>
      </c>
      <c r="AA77" s="84" t="n">
        <v>3</v>
      </c>
      <c r="AB77" s="85" t="n">
        <v>0.0004137931034482759</v>
      </c>
      <c r="AC77" s="84" t="n">
        <v>787</v>
      </c>
      <c r="AD77" s="85" t="n">
        <v>0.108551724137931</v>
      </c>
      <c r="AE77" s="84" t="n">
        <v>49</v>
      </c>
      <c r="AF77" s="85" t="n">
        <v>0.06226175349428208</v>
      </c>
      <c r="AG77" s="84" t="n">
        <v>387</v>
      </c>
      <c r="AH77" s="85" t="n">
        <v>0.4917407878017789</v>
      </c>
      <c r="AI77" s="88" t="n">
        <v>756</v>
      </c>
      <c r="AJ77" s="85" t="n">
        <v>0.1042758620689655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0.08593103448275861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0.009793103448275862</v>
      </c>
      <c r="BA77" s="85" t="n">
        <v>0.009655172413793104</v>
      </c>
      <c r="BB77" s="85" t="n">
        <v>0.01296551724137931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205</v>
      </c>
      <c r="G78" s="85" t="n">
        <v>0.9360730593607306</v>
      </c>
      <c r="H78" s="84" t="n">
        <v>101</v>
      </c>
      <c r="I78" s="86" t="n">
        <v>0.4611872146118721</v>
      </c>
      <c r="J78" s="84" t="n">
        <v>42</v>
      </c>
      <c r="K78" s="84" t="n">
        <v>40</v>
      </c>
      <c r="L78" s="85" t="n">
        <v>0.952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53</v>
      </c>
      <c r="AD78" s="85" t="n">
        <v>0.2420091324200913</v>
      </c>
      <c r="AE78" s="84" t="n">
        <v>8</v>
      </c>
      <c r="AF78" s="85" t="n">
        <v>0.1509433962264151</v>
      </c>
      <c r="AG78" s="84" t="n">
        <v>33</v>
      </c>
      <c r="AH78" s="85" t="n">
        <v>0.6226415094339622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135</v>
      </c>
      <c r="F79" s="84" t="n">
        <v>127</v>
      </c>
      <c r="G79" s="85" t="n">
        <v>0.9407407407407408</v>
      </c>
      <c r="H79" s="84" t="n">
        <v>88</v>
      </c>
      <c r="I79" s="86" t="n">
        <v>0.6518518518518519</v>
      </c>
      <c r="J79" s="84" t="n">
        <v>69</v>
      </c>
      <c r="K79" s="84" t="n">
        <v>62</v>
      </c>
      <c r="L79" s="85" t="n">
        <v>0.899</v>
      </c>
      <c r="M79" s="84" t="n">
        <v>204</v>
      </c>
      <c r="N79" s="84" t="n">
        <v>129</v>
      </c>
      <c r="O79" s="84" t="n">
        <v>195</v>
      </c>
      <c r="P79" s="85" t="n">
        <v>0.9558823529411765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0.2074074074074074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3</v>
      </c>
      <c r="F80" s="84" t="n">
        <v>3</v>
      </c>
      <c r="G80" s="85" t="n">
        <v>1</v>
      </c>
      <c r="H80" s="84" t="n">
        <v>1</v>
      </c>
      <c r="I80" s="86" t="n">
        <v>0.3333333333333333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300</v>
      </c>
      <c r="N81" s="84" t="n">
        <v>266</v>
      </c>
      <c r="O81" s="84" t="n">
        <v>295</v>
      </c>
      <c r="P81" s="85" t="n">
        <v>0.9833333333333333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9344</v>
      </c>
      <c r="F82" s="84" t="n">
        <v>7209</v>
      </c>
      <c r="G82" s="85" t="n">
        <v>0.7715111301369864</v>
      </c>
      <c r="H82" s="84" t="n">
        <v>5111</v>
      </c>
      <c r="I82" s="86" t="n">
        <v>0.5469820205479452</v>
      </c>
      <c r="J82" s="84" t="n">
        <v>5912</v>
      </c>
      <c r="K82" s="84" t="n">
        <v>5683</v>
      </c>
      <c r="L82" s="85" t="n">
        <v>0.961</v>
      </c>
      <c r="M82" s="84" t="n">
        <v>25793</v>
      </c>
      <c r="N82" s="84" t="n">
        <v>27710</v>
      </c>
      <c r="O82" s="84" t="n">
        <v>25248</v>
      </c>
      <c r="P82" s="85" t="n">
        <v>0.9788702361105727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1156</v>
      </c>
      <c r="X82" s="85" t="n">
        <v>0.1237157534246575</v>
      </c>
      <c r="Y82" s="84" t="n">
        <v>853</v>
      </c>
      <c r="Z82" s="87" t="n">
        <v>0.09128852739726027</v>
      </c>
      <c r="AA82" s="84" t="n">
        <v>1</v>
      </c>
      <c r="AB82" s="85" t="n">
        <v>0.0001070205479452055</v>
      </c>
      <c r="AC82" s="84" t="n">
        <v>856</v>
      </c>
      <c r="AD82" s="85" t="n">
        <v>0.0916095890410959</v>
      </c>
      <c r="AE82" s="84" t="n">
        <v>62</v>
      </c>
      <c r="AF82" s="85" t="n">
        <v>0.07242990654205607</v>
      </c>
      <c r="AG82" s="84" t="n">
        <v>491</v>
      </c>
      <c r="AH82" s="85" t="n">
        <v>0.5735981308411215</v>
      </c>
      <c r="AI82" s="88" t="n">
        <v>792</v>
      </c>
      <c r="AJ82" s="85" t="n">
        <v>0.08476027397260275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0.0703125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0.009417808219178082</v>
      </c>
      <c r="BA82" s="85" t="n">
        <v>0.008561643835616438</v>
      </c>
      <c r="BB82" s="85" t="n">
        <v>0.01016695205479452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251</v>
      </c>
      <c r="F83" s="84" t="n">
        <v>226</v>
      </c>
      <c r="G83" s="85" t="n">
        <v>0.900398406374502</v>
      </c>
      <c r="H83" s="84" t="n">
        <v>108</v>
      </c>
      <c r="I83" s="86" t="n">
        <v>0.4302788844621514</v>
      </c>
      <c r="J83" s="84" t="n">
        <v>47</v>
      </c>
      <c r="K83" s="84" t="n">
        <v>45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0.2350597609561753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162</v>
      </c>
      <c r="F84" s="84" t="n">
        <v>147</v>
      </c>
      <c r="G84" s="85" t="n">
        <v>0.9074074074074074</v>
      </c>
      <c r="H84" s="84" t="n">
        <v>111</v>
      </c>
      <c r="I84" s="86" t="n">
        <v>0.6851851851851852</v>
      </c>
      <c r="J84" s="84" t="n">
        <v>46</v>
      </c>
      <c r="K84" s="84" t="n">
        <v>45</v>
      </c>
      <c r="L84" s="85" t="n">
        <v>0.978</v>
      </c>
      <c r="M84" s="84" t="n">
        <v>176</v>
      </c>
      <c r="N84" s="84" t="n">
        <v>116</v>
      </c>
      <c r="O84" s="84" t="n">
        <v>169</v>
      </c>
      <c r="P84" s="85" t="n">
        <v>0.9602272727272727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0.1975308641975309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106</v>
      </c>
      <c r="F86" s="84" t="n">
        <v>93</v>
      </c>
      <c r="G86" s="85" t="n">
        <v>0.8773584905660378</v>
      </c>
      <c r="H86" s="84" t="n">
        <v>66</v>
      </c>
      <c r="I86" s="86" t="n">
        <v>0.6226415094339622</v>
      </c>
      <c r="J86" s="84" t="n">
        <v>80</v>
      </c>
      <c r="K86" s="84" t="n">
        <v>76</v>
      </c>
      <c r="L86" s="85" t="n">
        <v>0.95</v>
      </c>
      <c r="M86" s="84" t="n">
        <v>322</v>
      </c>
      <c r="N86" s="84" t="n">
        <v>249</v>
      </c>
      <c r="O86" s="84" t="n">
        <v>312</v>
      </c>
      <c r="P86" s="85" t="n">
        <v>0.968944099378882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0.2830188679245283</v>
      </c>
      <c r="AE86" s="84" t="n">
        <v>6</v>
      </c>
      <c r="AF86" s="85" t="n">
        <v>0.2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7166</v>
      </c>
      <c r="F87" s="84" t="n">
        <v>5668</v>
      </c>
      <c r="G87" s="85" t="n">
        <v>0.7909572983533352</v>
      </c>
      <c r="H87" s="84" t="n">
        <v>3583</v>
      </c>
      <c r="I87" s="86" t="n">
        <v>0.5</v>
      </c>
      <c r="J87" s="84" t="n">
        <v>7770</v>
      </c>
      <c r="K87" s="84" t="n">
        <v>7563</v>
      </c>
      <c r="L87" s="85" t="n">
        <v>0.973</v>
      </c>
      <c r="M87" s="84" t="n">
        <v>28987</v>
      </c>
      <c r="N87" s="84" t="n">
        <v>30051</v>
      </c>
      <c r="O87" s="84" t="n">
        <v>28434</v>
      </c>
      <c r="P87" s="85" t="n">
        <v>0.9809224824921516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1843</v>
      </c>
      <c r="X87" s="85" t="n">
        <v>0.2571867150432599</v>
      </c>
      <c r="Y87" s="84" t="n">
        <v>1112</v>
      </c>
      <c r="Z87" s="87" t="n">
        <v>0.1551772257884454</v>
      </c>
      <c r="AA87" s="84" t="n">
        <v>1</v>
      </c>
      <c r="AB87" s="85" t="n">
        <v>0.0001395478649176668</v>
      </c>
      <c r="AC87" s="84" t="n">
        <v>815</v>
      </c>
      <c r="AD87" s="85" t="n">
        <v>0.1137315099078984</v>
      </c>
      <c r="AE87" s="84" t="n">
        <v>94</v>
      </c>
      <c r="AF87" s="85" t="n">
        <v>0.1153374233128834</v>
      </c>
      <c r="AG87" s="84" t="n">
        <v>472</v>
      </c>
      <c r="AH87" s="85" t="n">
        <v>0.5791411042944785</v>
      </c>
      <c r="AI87" s="88" t="n">
        <v>787</v>
      </c>
      <c r="AJ87" s="85" t="n">
        <v>0.1098241696902037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0.08847334635780073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0.01925760535863801</v>
      </c>
      <c r="BA87" s="85" t="n">
        <v>0.01995534468322635</v>
      </c>
      <c r="BB87" s="85" t="n">
        <v>0.01521071727602568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196</v>
      </c>
      <c r="F88" s="84" t="n">
        <v>180</v>
      </c>
      <c r="G88" s="85" t="n">
        <v>0.9183673469387755</v>
      </c>
      <c r="H88" s="84" t="n">
        <v>76</v>
      </c>
      <c r="I88" s="86" t="n">
        <v>0.3877551020408163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48</v>
      </c>
      <c r="AD88" s="85" t="n">
        <v>0.2448979591836735</v>
      </c>
      <c r="AE88" s="84" t="n">
        <v>5</v>
      </c>
      <c r="AF88" s="85" t="n">
        <v>0.1041666666666667</v>
      </c>
      <c r="AG88" s="84" t="n">
        <v>31</v>
      </c>
      <c r="AH88" s="85" t="n">
        <v>0.6458333333333334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126</v>
      </c>
      <c r="F89" s="84" t="n">
        <v>120</v>
      </c>
      <c r="G89" s="85" t="n">
        <v>0.9523809523809523</v>
      </c>
      <c r="H89" s="84" t="n">
        <v>73</v>
      </c>
      <c r="I89" s="86" t="n">
        <v>0.5793650793650794</v>
      </c>
      <c r="J89" s="84" t="n">
        <v>75</v>
      </c>
      <c r="K89" s="84" t="n">
        <v>69</v>
      </c>
      <c r="L89" s="85" t="n">
        <v>0.92</v>
      </c>
      <c r="M89" s="84" t="n">
        <v>253</v>
      </c>
      <c r="N89" s="84" t="n">
        <v>161</v>
      </c>
      <c r="O89" s="84" t="n">
        <v>242</v>
      </c>
      <c r="P89" s="85" t="n">
        <v>0.9565217391304348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37</v>
      </c>
      <c r="AD89" s="85" t="n">
        <v>0.2936507936507937</v>
      </c>
      <c r="AE89" s="84" t="n">
        <v>4</v>
      </c>
      <c r="AF89" s="85" t="n">
        <v>0.1081081081081081</v>
      </c>
      <c r="AG89" s="84" t="n">
        <v>25</v>
      </c>
      <c r="AH89" s="85" t="n">
        <v>0.6756756756756757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135</v>
      </c>
      <c r="F91" s="84" t="n">
        <v>128</v>
      </c>
      <c r="G91" s="85" t="n">
        <v>0.9481481481481482</v>
      </c>
      <c r="H91" s="84" t="n">
        <v>65</v>
      </c>
      <c r="I91" s="86" t="n">
        <v>0.4814814814814815</v>
      </c>
      <c r="J91" s="84" t="n">
        <v>69</v>
      </c>
      <c r="K91" s="84" t="n">
        <v>65</v>
      </c>
      <c r="L91" s="85" t="n">
        <v>0.9419999999999999</v>
      </c>
      <c r="M91" s="84" t="n">
        <v>299</v>
      </c>
      <c r="N91" s="84" t="n">
        <v>241</v>
      </c>
      <c r="O91" s="84" t="n">
        <v>292</v>
      </c>
      <c r="P91" s="85" t="n">
        <v>0.9765886287625418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0.007407407407407408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0.1925925925925926</v>
      </c>
      <c r="AE91" s="84" t="n">
        <v>7</v>
      </c>
      <c r="AF91" s="85" t="n">
        <v>0.2692307692307692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9332</v>
      </c>
      <c r="F92" s="84" t="n">
        <v>7305</v>
      </c>
      <c r="G92" s="85" t="n">
        <v>0.7827903986283755</v>
      </c>
      <c r="H92" s="84" t="n">
        <v>4099</v>
      </c>
      <c r="I92" s="86" t="n">
        <v>0.4392413201885983</v>
      </c>
      <c r="J92" s="84" t="n">
        <v>6266</v>
      </c>
      <c r="K92" s="84" t="n">
        <v>6004</v>
      </c>
      <c r="L92" s="85" t="n">
        <v>0.958</v>
      </c>
      <c r="M92" s="84" t="n">
        <v>27628</v>
      </c>
      <c r="N92" s="84" t="n">
        <v>30046</v>
      </c>
      <c r="O92" s="84" t="n">
        <v>26998</v>
      </c>
      <c r="P92" s="85" t="n">
        <v>0.977197046474591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1295</v>
      </c>
      <c r="X92" s="85" t="n">
        <v>0.1387698242606087</v>
      </c>
      <c r="Y92" s="84" t="n">
        <v>1217</v>
      </c>
      <c r="Z92" s="87" t="n">
        <v>0.1304114873553365</v>
      </c>
      <c r="AA92" s="84" t="n">
        <v>1</v>
      </c>
      <c r="AB92" s="85" t="n">
        <v>0.0001071581654522075</v>
      </c>
      <c r="AC92" s="84" t="n">
        <v>1339</v>
      </c>
      <c r="AD92" s="85" t="n">
        <v>0.1434847835405058</v>
      </c>
      <c r="AE92" s="84" t="n">
        <v>100</v>
      </c>
      <c r="AF92" s="85" t="n">
        <v>0.07468259895444361</v>
      </c>
      <c r="AG92" s="84" t="n">
        <v>777</v>
      </c>
      <c r="AH92" s="85" t="n">
        <v>0.5802837938760269</v>
      </c>
      <c r="AI92" s="88" t="n">
        <v>1273</v>
      </c>
      <c r="AJ92" s="85" t="n">
        <v>0.1364123446206601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0.1080154307758251</v>
      </c>
      <c r="AP92" s="85" t="n">
        <v>0.7528005974607916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0.009001285897985427</v>
      </c>
      <c r="BA92" s="85" t="n">
        <v>0.008572653236176597</v>
      </c>
      <c r="BB92" s="85" t="n">
        <v>0.01135876553793399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304</v>
      </c>
      <c r="F93" s="84" t="n">
        <v>280</v>
      </c>
      <c r="G93" s="85" t="n">
        <v>0.9210526315789473</v>
      </c>
      <c r="H93" s="84" t="n">
        <v>96</v>
      </c>
      <c r="I93" s="86" t="n">
        <v>0.3157894736842105</v>
      </c>
      <c r="J93" s="84" t="n">
        <v>56</v>
      </c>
      <c r="K93" s="84" t="n">
        <v>55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75</v>
      </c>
      <c r="AD93" s="85" t="n">
        <v>0.2467105263157895</v>
      </c>
      <c r="AE93" s="84" t="n">
        <v>11</v>
      </c>
      <c r="AF93" s="85" t="n">
        <v>0.1466666666666667</v>
      </c>
      <c r="AG93" s="84" t="n">
        <v>57</v>
      </c>
      <c r="AH93" s="85" t="n">
        <v>0.76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171</v>
      </c>
      <c r="F94" s="84" t="n">
        <v>157</v>
      </c>
      <c r="G94" s="85" t="n">
        <v>0.9181286549707602</v>
      </c>
      <c r="H94" s="84" t="n">
        <v>82</v>
      </c>
      <c r="I94" s="86" t="n">
        <v>0.47953216374269</v>
      </c>
      <c r="J94" s="84" t="n">
        <v>86</v>
      </c>
      <c r="K94" s="84" t="n">
        <v>81</v>
      </c>
      <c r="L94" s="85" t="n">
        <v>0.9419999999999999</v>
      </c>
      <c r="M94" s="84" t="n">
        <v>242</v>
      </c>
      <c r="N94" s="84" t="n">
        <v>177</v>
      </c>
      <c r="O94" s="84" t="n">
        <v>230</v>
      </c>
      <c r="P94" s="85" t="n">
        <v>0.9504132231404959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0.2105263157894737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63</v>
      </c>
      <c r="I97" s="86" t="n">
        <v>0.5575221238938053</v>
      </c>
      <c r="J97" s="84" t="n">
        <v>86</v>
      </c>
      <c r="K97" s="84" t="n">
        <v>83</v>
      </c>
      <c r="L97" s="85" t="n">
        <v>0.965</v>
      </c>
      <c r="M97" s="84" t="n">
        <v>344</v>
      </c>
      <c r="N97" s="84" t="n">
        <v>287</v>
      </c>
      <c r="O97" s="84" t="n">
        <v>339</v>
      </c>
      <c r="P97" s="85" t="n">
        <v>0.9854651162790697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9520</v>
      </c>
      <c r="F98" s="84" t="n">
        <v>7615</v>
      </c>
      <c r="G98" s="85" t="n">
        <v>0.7998949579831933</v>
      </c>
      <c r="H98" s="84" t="n">
        <v>4344</v>
      </c>
      <c r="I98" s="86" t="n">
        <v>0.4563025210084034</v>
      </c>
      <c r="J98" s="84" t="n">
        <v>7506</v>
      </c>
      <c r="K98" s="84" t="n">
        <v>7258</v>
      </c>
      <c r="L98" s="85" t="n">
        <v>0.967</v>
      </c>
      <c r="M98" s="84" t="n">
        <v>29837</v>
      </c>
      <c r="N98" s="84" t="n">
        <v>30584</v>
      </c>
      <c r="O98" s="84" t="n">
        <v>29212</v>
      </c>
      <c r="P98" s="85" t="n">
        <v>0.9790528538391929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1229</v>
      </c>
      <c r="X98" s="85" t="n">
        <v>0.1290966386554622</v>
      </c>
      <c r="Y98" s="84" t="n">
        <v>1643</v>
      </c>
      <c r="Z98" s="87" t="n">
        <v>0.1725840336134454</v>
      </c>
      <c r="AA98" s="84" t="n">
        <v>2</v>
      </c>
      <c r="AB98" s="85" t="n">
        <v>0.0002100840336134454</v>
      </c>
      <c r="AC98" s="84" t="n">
        <v>1329</v>
      </c>
      <c r="AD98" s="85" t="n">
        <v>0.1396008403361345</v>
      </c>
      <c r="AE98" s="84" t="n">
        <v>138</v>
      </c>
      <c r="AF98" s="85" t="n">
        <v>0.1038374717832957</v>
      </c>
      <c r="AG98" s="84" t="n">
        <v>767</v>
      </c>
      <c r="AH98" s="85" t="n">
        <v>0.5771256583897667</v>
      </c>
      <c r="AI98" s="88" t="n">
        <v>1262</v>
      </c>
      <c r="AJ98" s="85" t="n">
        <v>0.132563025210084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0.1108193277310924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0.01649159663865546</v>
      </c>
      <c r="BA98" s="85" t="n">
        <v>0.01586134453781513</v>
      </c>
      <c r="BB98" s="85" t="n">
        <v>0.005777310924369748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190</v>
      </c>
      <c r="G99" s="85" t="n">
        <v>0.867579908675799</v>
      </c>
      <c r="H99" s="84" t="n">
        <v>66</v>
      </c>
      <c r="I99" s="86" t="n">
        <v>0.3013698630136986</v>
      </c>
      <c r="J99" s="84" t="n">
        <v>58</v>
      </c>
      <c r="K99" s="84" t="n">
        <v>57</v>
      </c>
      <c r="L99" s="85" t="n">
        <v>0.983</v>
      </c>
      <c r="M99" s="84" t="n">
        <v>115</v>
      </c>
      <c r="N99" s="84" t="n">
        <v>22</v>
      </c>
      <c r="O99" s="84" t="n">
        <v>112</v>
      </c>
      <c r="P99" s="85" t="n">
        <v>0.9739130434782609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8</v>
      </c>
      <c r="AF99" s="85" t="n">
        <v>0.1428571428571428</v>
      </c>
      <c r="AG99" s="84" t="n">
        <v>43</v>
      </c>
      <c r="AH99" s="85" t="n">
        <v>0.7678571428571429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121</v>
      </c>
      <c r="F100" s="84" t="n">
        <v>108</v>
      </c>
      <c r="G100" s="85" t="n">
        <v>0.8925619834710744</v>
      </c>
      <c r="H100" s="84" t="n">
        <v>58</v>
      </c>
      <c r="I100" s="86" t="n">
        <v>0.4793388429752066</v>
      </c>
      <c r="J100" s="84" t="n">
        <v>92</v>
      </c>
      <c r="K100" s="84" t="n">
        <v>91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0.2892561983471074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350</v>
      </c>
      <c r="N102" s="84" t="n">
        <v>274</v>
      </c>
      <c r="O102" s="84" t="n">
        <v>345</v>
      </c>
      <c r="P102" s="85" t="n">
        <v>0.9857142857142858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8671</v>
      </c>
      <c r="F103" s="84" t="n">
        <v>6564</v>
      </c>
      <c r="G103" s="85" t="n">
        <v>0.7570061123284512</v>
      </c>
      <c r="H103" s="84" t="n">
        <v>4756</v>
      </c>
      <c r="I103" s="86" t="n">
        <v>0.5484949832775919</v>
      </c>
      <c r="J103" s="84" t="n">
        <v>7498</v>
      </c>
      <c r="K103" s="84" t="n">
        <v>7261</v>
      </c>
      <c r="L103" s="85" t="n">
        <v>0.968</v>
      </c>
      <c r="M103" s="84" t="n">
        <v>29181</v>
      </c>
      <c r="N103" s="84" t="n">
        <v>28684</v>
      </c>
      <c r="O103" s="84" t="n">
        <v>28539</v>
      </c>
      <c r="P103" s="85" t="n">
        <v>0.9779993831602756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0.09422211970937608</v>
      </c>
      <c r="Y103" s="84" t="n">
        <v>955</v>
      </c>
      <c r="Z103" s="87" t="n">
        <v>0.1101372390727713</v>
      </c>
      <c r="AA103" s="84" t="n">
        <v>3</v>
      </c>
      <c r="AB103" s="85" t="n">
        <v>0.0003459808557259831</v>
      </c>
      <c r="AC103" s="84" t="n">
        <v>809</v>
      </c>
      <c r="AD103" s="85" t="n">
        <v>0.0932995040941068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0.09295352323838081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0.07565448045208165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0.007957559681697613</v>
      </c>
      <c r="BA103" s="85" t="n">
        <v>0.009341483104601546</v>
      </c>
      <c r="BB103" s="85" t="n">
        <v>0.01626110021912121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212</v>
      </c>
      <c r="F104" s="84" t="n">
        <v>193</v>
      </c>
      <c r="G104" s="85" t="n">
        <v>0.910377358490566</v>
      </c>
      <c r="H104" s="84" t="n">
        <v>99</v>
      </c>
      <c r="I104" s="86" t="n">
        <v>0.4669811320754717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0.2688679245283019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0.004716981132075472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147</v>
      </c>
      <c r="F105" s="84" t="n">
        <v>135</v>
      </c>
      <c r="G105" s="85" t="n">
        <v>0.9183673469387755</v>
      </c>
      <c r="H105" s="84" t="n">
        <v>82</v>
      </c>
      <c r="I105" s="86" t="n">
        <v>0.5578231292517006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0.3333333333333333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102</v>
      </c>
      <c r="F108" s="84" t="n">
        <v>96</v>
      </c>
      <c r="G108" s="85" t="n">
        <v>0.9411764705882353</v>
      </c>
      <c r="H108" s="84" t="n">
        <v>49</v>
      </c>
      <c r="I108" s="86" t="n">
        <v>0.4803921568627451</v>
      </c>
      <c r="J108" s="84" t="n">
        <v>69</v>
      </c>
      <c r="K108" s="84" t="n">
        <v>67</v>
      </c>
      <c r="L108" s="85" t="n">
        <v>0.971</v>
      </c>
      <c r="M108" s="84" t="n">
        <v>277</v>
      </c>
      <c r="N108" s="84" t="n">
        <v>229</v>
      </c>
      <c r="O108" s="84" t="n">
        <v>268</v>
      </c>
      <c r="P108" s="85" t="n">
        <v>0.9675090252707581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0.2941176470588235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6574</v>
      </c>
      <c r="F109" s="84" t="n">
        <v>5232</v>
      </c>
      <c r="G109" s="85" t="n">
        <v>0.7958624885914207</v>
      </c>
      <c r="H109" s="84" t="n">
        <v>2969</v>
      </c>
      <c r="I109" s="86" t="n">
        <v>0.4516276239732279</v>
      </c>
      <c r="J109" s="84" t="n">
        <v>5766</v>
      </c>
      <c r="K109" s="84" t="n">
        <v>5535</v>
      </c>
      <c r="L109" s="85" t="n">
        <v>0.96</v>
      </c>
      <c r="M109" s="84" t="n">
        <v>26105</v>
      </c>
      <c r="N109" s="84" t="n">
        <v>26556</v>
      </c>
      <c r="O109" s="84" t="n">
        <v>25516</v>
      </c>
      <c r="P109" s="85" t="n">
        <v>0.9774372725531507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854</v>
      </c>
      <c r="X109" s="85" t="n">
        <v>0.1299056890781868</v>
      </c>
      <c r="Y109" s="84" t="n">
        <v>805</v>
      </c>
      <c r="Z109" s="87" t="n">
        <v>0.1224520839671433</v>
      </c>
      <c r="AA109" s="84" t="n">
        <v>4</v>
      </c>
      <c r="AB109" s="85" t="n">
        <v>0.000608457560085184</v>
      </c>
      <c r="AC109" s="84" t="n">
        <v>936</v>
      </c>
      <c r="AD109" s="85" t="n">
        <v>0.1423790690599331</v>
      </c>
      <c r="AE109" s="84" t="n">
        <v>74</v>
      </c>
      <c r="AF109" s="85" t="n">
        <v>0.07905982905982906</v>
      </c>
      <c r="AG109" s="84" t="n">
        <v>524</v>
      </c>
      <c r="AH109" s="85" t="n">
        <v>0.5598290598290598</v>
      </c>
      <c r="AI109" s="88" t="n">
        <v>922</v>
      </c>
      <c r="AJ109" s="85" t="n">
        <v>0.1402494675996349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0.1175844234864618</v>
      </c>
      <c r="AP109" s="85" t="n">
        <v>0.8258547008547008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0.007909948281107393</v>
      </c>
      <c r="BA109" s="85" t="n">
        <v>0.008518405841192577</v>
      </c>
      <c r="BB109" s="85" t="n">
        <v>0.0191664131426833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197</v>
      </c>
      <c r="F110" s="84" t="n">
        <v>180</v>
      </c>
      <c r="G110" s="85" t="n">
        <v>0.9137055837563451</v>
      </c>
      <c r="H110" s="84" t="n">
        <v>77</v>
      </c>
      <c r="I110" s="86" t="n">
        <v>0.3908629441624366</v>
      </c>
      <c r="J110" s="84" t="n">
        <v>58</v>
      </c>
      <c r="K110" s="84" t="n">
        <v>56</v>
      </c>
      <c r="L110" s="85" t="n">
        <v>0.966</v>
      </c>
      <c r="M110" s="84" t="n">
        <v>114</v>
      </c>
      <c r="N110" s="84" t="n">
        <v>23</v>
      </c>
      <c r="O110" s="84" t="n">
        <v>110</v>
      </c>
      <c r="P110" s="85" t="n">
        <v>0.9649122807017544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49</v>
      </c>
      <c r="AD110" s="85" t="n">
        <v>0.2487309644670051</v>
      </c>
      <c r="AE110" s="84" t="n">
        <v>18</v>
      </c>
      <c r="AF110" s="85" t="n">
        <v>0.3673469387755102</v>
      </c>
      <c r="AG110" s="84" t="n">
        <v>35</v>
      </c>
      <c r="AH110" s="85" t="n">
        <v>0.7142857142857143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116</v>
      </c>
      <c r="F111" s="84" t="n">
        <v>107</v>
      </c>
      <c r="G111" s="85" t="n">
        <v>0.9224137931034483</v>
      </c>
      <c r="H111" s="84" t="n">
        <v>70</v>
      </c>
      <c r="I111" s="86" t="n">
        <v>0.603448275862069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0.293103448275862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116</v>
      </c>
      <c r="F113" s="84" t="n">
        <v>103</v>
      </c>
      <c r="G113" s="85" t="n">
        <v>0.8879310344827587</v>
      </c>
      <c r="H113" s="84" t="n">
        <v>60</v>
      </c>
      <c r="I113" s="86" t="n">
        <v>0.5172413793103449</v>
      </c>
      <c r="J113" s="84" t="n">
        <v>69</v>
      </c>
      <c r="K113" s="84" t="n">
        <v>62</v>
      </c>
      <c r="L113" s="85" t="n">
        <v>0.899</v>
      </c>
      <c r="M113" s="84" t="n">
        <v>335</v>
      </c>
      <c r="N113" s="84" t="n">
        <v>267</v>
      </c>
      <c r="O113" s="84" t="n">
        <v>322</v>
      </c>
      <c r="P113" s="85" t="n">
        <v>0.9611940298507463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0.008620689655172414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0.3017241379310345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6608</v>
      </c>
      <c r="F114" s="84" t="n">
        <v>5340</v>
      </c>
      <c r="G114" s="85" t="n">
        <v>0.8081113801452785</v>
      </c>
      <c r="H114" s="84" t="n">
        <v>3019</v>
      </c>
      <c r="I114" s="86" t="n">
        <v>0.4568704600484261</v>
      </c>
      <c r="J114" s="84" t="n">
        <v>4779</v>
      </c>
      <c r="K114" s="84" t="n">
        <v>4605</v>
      </c>
      <c r="L114" s="85" t="n">
        <v>0.964</v>
      </c>
      <c r="M114" s="84" t="n">
        <v>25195</v>
      </c>
      <c r="N114" s="84" t="n">
        <v>25506</v>
      </c>
      <c r="O114" s="84" t="n">
        <v>24696</v>
      </c>
      <c r="P114" s="85" t="n">
        <v>0.9801944830323477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0.1237893462469734</v>
      </c>
      <c r="Y114" s="84" t="n">
        <v>1062</v>
      </c>
      <c r="Z114" s="87" t="n">
        <v>0.1607142857142857</v>
      </c>
      <c r="AA114" s="84" t="n">
        <v>4</v>
      </c>
      <c r="AB114" s="85" t="n">
        <v>0.0006053268765133172</v>
      </c>
      <c r="AC114" s="84" t="n">
        <v>937</v>
      </c>
      <c r="AD114" s="85" t="n">
        <v>0.1417978208232445</v>
      </c>
      <c r="AE114" s="84" t="n">
        <v>84</v>
      </c>
      <c r="AF114" s="85" t="n">
        <v>0.08964781216648879</v>
      </c>
      <c r="AG114" s="84" t="n">
        <v>529</v>
      </c>
      <c r="AH114" s="85" t="n">
        <v>0.5645677694770544</v>
      </c>
      <c r="AI114" s="88" t="n">
        <v>921</v>
      </c>
      <c r="AJ114" s="85" t="n">
        <v>0.1393765133171913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0.1162227602905569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0.009987893462469734</v>
      </c>
      <c r="BA114" s="85" t="n">
        <v>0.009685230024213076</v>
      </c>
      <c r="BB114" s="85" t="n">
        <v>0.0226997578692494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227</v>
      </c>
      <c r="F115" s="84" t="n">
        <v>196</v>
      </c>
      <c r="G115" s="85" t="n">
        <v>0.8634361233480177</v>
      </c>
      <c r="H115" s="84" t="n">
        <v>91</v>
      </c>
      <c r="I115" s="86" t="n">
        <v>0.4008810572687225</v>
      </c>
      <c r="J115" s="84" t="n">
        <v>43</v>
      </c>
      <c r="K115" s="84" t="n">
        <v>41</v>
      </c>
      <c r="L115" s="85" t="n">
        <v>0.953</v>
      </c>
      <c r="M115" s="84" t="n">
        <v>83</v>
      </c>
      <c r="N115" s="84" t="n">
        <v>28</v>
      </c>
      <c r="O115" s="84" t="n">
        <v>80</v>
      </c>
      <c r="P115" s="85" t="n">
        <v>0.963855421686747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0.2070484581497797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93</v>
      </c>
      <c r="F116" s="84" t="n">
        <v>86</v>
      </c>
      <c r="G116" s="85" t="n">
        <v>0.9247311827956989</v>
      </c>
      <c r="H116" s="84" t="n">
        <v>53</v>
      </c>
      <c r="I116" s="86" t="n">
        <v>0.5698924731182796</v>
      </c>
      <c r="J116" s="84" t="n">
        <v>65</v>
      </c>
      <c r="K116" s="84" t="n">
        <v>65</v>
      </c>
      <c r="L116" s="85" t="n">
        <v>1</v>
      </c>
      <c r="M116" s="84" t="n">
        <v>255</v>
      </c>
      <c r="N116" s="84" t="n">
        <v>173</v>
      </c>
      <c r="O116" s="84" t="n">
        <v>254</v>
      </c>
      <c r="P116" s="85" t="n">
        <v>0.996078431372549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0.3763440860215054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120</v>
      </c>
      <c r="F119" s="84" t="n">
        <v>111</v>
      </c>
      <c r="G119" s="85" t="n">
        <v>0.925</v>
      </c>
      <c r="H119" s="84" t="n">
        <v>75</v>
      </c>
      <c r="I119" s="86" t="n">
        <v>0.625</v>
      </c>
      <c r="J119" s="84" t="n">
        <v>91</v>
      </c>
      <c r="K119" s="84" t="n">
        <v>83</v>
      </c>
      <c r="L119" s="85" t="n">
        <v>0.912</v>
      </c>
      <c r="M119" s="84" t="n">
        <v>327</v>
      </c>
      <c r="N119" s="84" t="n">
        <v>252</v>
      </c>
      <c r="O119" s="84" t="n">
        <v>309</v>
      </c>
      <c r="P119" s="85" t="n">
        <v>0.944954128440367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0.008333333333333333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0.4333333333333333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7917</v>
      </c>
      <c r="F120" s="84" t="n">
        <v>6513</v>
      </c>
      <c r="G120" s="85" t="n">
        <v>0.8226600985221675</v>
      </c>
      <c r="H120" s="84" t="n">
        <v>3445</v>
      </c>
      <c r="I120" s="86" t="n">
        <v>0.4351395730706076</v>
      </c>
      <c r="J120" s="84" t="n">
        <v>5088</v>
      </c>
      <c r="K120" s="84" t="n">
        <v>4871</v>
      </c>
      <c r="L120" s="85" t="n">
        <v>0.957</v>
      </c>
      <c r="M120" s="84" t="n">
        <v>24918</v>
      </c>
      <c r="N120" s="84" t="n">
        <v>25431</v>
      </c>
      <c r="O120" s="84" t="n">
        <v>24305</v>
      </c>
      <c r="P120" s="85" t="n">
        <v>0.9753993097359339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1301</v>
      </c>
      <c r="X120" s="85" t="n">
        <v>0.1643299229506126</v>
      </c>
      <c r="Y120" s="84" t="n">
        <v>732</v>
      </c>
      <c r="Z120" s="87" t="n">
        <v>0.09245926487305797</v>
      </c>
      <c r="AA120" s="84" t="n">
        <v>0</v>
      </c>
      <c r="AB120" s="85" t="n">
        <v>0</v>
      </c>
      <c r="AC120" s="84" t="n">
        <v>1369</v>
      </c>
      <c r="AD120" s="85" t="n">
        <v>0.1729190349880005</v>
      </c>
      <c r="AE120" s="84" t="n">
        <v>111</v>
      </c>
      <c r="AF120" s="85" t="n">
        <v>0.08108108108108109</v>
      </c>
      <c r="AG120" s="84" t="n">
        <v>733</v>
      </c>
      <c r="AH120" s="85" t="n">
        <v>0.535427319211103</v>
      </c>
      <c r="AI120" s="88" t="n">
        <v>1405</v>
      </c>
      <c r="AJ120" s="85" t="n">
        <v>0.1774662119489706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0.1456359732221801</v>
      </c>
      <c r="AP120" s="85" t="n">
        <v>0.8422205989773557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0.01086270051787293</v>
      </c>
      <c r="BA120" s="85" t="n">
        <v>0.01136794240242516</v>
      </c>
      <c r="BB120" s="85" t="n">
        <v>0.01389415182518631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223</v>
      </c>
      <c r="F121" s="84" t="n">
        <v>207</v>
      </c>
      <c r="G121" s="85" t="n">
        <v>0.9282511210762332</v>
      </c>
      <c r="H121" s="84" t="n">
        <v>87</v>
      </c>
      <c r="I121" s="86" t="n">
        <v>0.3901345291479821</v>
      </c>
      <c r="J121" s="84" t="n">
        <v>39</v>
      </c>
      <c r="K121" s="84" t="n">
        <v>39</v>
      </c>
      <c r="L121" s="85" t="n">
        <v>1</v>
      </c>
      <c r="M121" s="84" t="n">
        <v>86</v>
      </c>
      <c r="N121" s="84" t="n">
        <v>17</v>
      </c>
      <c r="O121" s="84" t="n">
        <v>82</v>
      </c>
      <c r="P121" s="85" t="n">
        <v>0.9534883720930233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0.4170403587443946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122</v>
      </c>
      <c r="F122" s="84" t="n">
        <v>113</v>
      </c>
      <c r="G122" s="85" t="n">
        <v>0.9262295081967213</v>
      </c>
      <c r="H122" s="84" t="n">
        <v>68</v>
      </c>
      <c r="I122" s="86" t="n">
        <v>0.5573770491803278</v>
      </c>
      <c r="J122" s="84" t="n">
        <v>63</v>
      </c>
      <c r="K122" s="84" t="n">
        <v>62</v>
      </c>
      <c r="L122" s="85" t="n">
        <v>0.984</v>
      </c>
      <c r="M122" s="84" t="n">
        <v>250</v>
      </c>
      <c r="N122" s="84" t="n">
        <v>176</v>
      </c>
      <c r="O122" s="84" t="n">
        <v>246</v>
      </c>
      <c r="P122" s="85" t="n">
        <v>0.984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55</v>
      </c>
      <c r="AD122" s="85" t="n">
        <v>0.4508196721311475</v>
      </c>
      <c r="AE122" s="84" t="n">
        <v>7</v>
      </c>
      <c r="AF122" s="85" t="n">
        <v>0.1272727272727273</v>
      </c>
      <c r="AG122" s="84" t="n">
        <v>36</v>
      </c>
      <c r="AH122" s="85" t="n">
        <v>0.6545454545454545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221</v>
      </c>
      <c r="F125" s="84" t="n">
        <v>207</v>
      </c>
      <c r="G125" s="85" t="n">
        <v>0.9366515837104072</v>
      </c>
      <c r="H125" s="84" t="n">
        <v>117</v>
      </c>
      <c r="I125" s="86" t="n">
        <v>0.5294117647058824</v>
      </c>
      <c r="J125" s="84" t="n">
        <v>76</v>
      </c>
      <c r="K125" s="84" t="n">
        <v>71</v>
      </c>
      <c r="L125" s="85" t="n">
        <v>0.9340000000000001</v>
      </c>
      <c r="M125" s="84" t="n">
        <v>343</v>
      </c>
      <c r="N125" s="84" t="n">
        <v>268</v>
      </c>
      <c r="O125" s="84" t="n">
        <v>337</v>
      </c>
      <c r="P125" s="85" t="n">
        <v>0.9825072886297376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0.004524886877828055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0.2941176470588235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17378</v>
      </c>
      <c r="F126" s="84" t="n">
        <v>15672</v>
      </c>
      <c r="G126" s="85" t="n">
        <v>0.9018298998734031</v>
      </c>
      <c r="H126" s="84" t="n">
        <v>3622</v>
      </c>
      <c r="I126" s="86" t="n">
        <v>0.2084244447001956</v>
      </c>
      <c r="J126" s="84" t="n">
        <v>5319</v>
      </c>
      <c r="K126" s="84" t="n">
        <v>5115</v>
      </c>
      <c r="L126" s="85" t="n">
        <v>0.962</v>
      </c>
      <c r="M126" s="84" t="n">
        <v>25676</v>
      </c>
      <c r="N126" s="84" t="n">
        <v>27965</v>
      </c>
      <c r="O126" s="84" t="n">
        <v>25061</v>
      </c>
      <c r="P126" s="85" t="n">
        <v>0.9760476709767877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0.04902750604212222</v>
      </c>
      <c r="Y126" s="84" t="n">
        <v>979</v>
      </c>
      <c r="Z126" s="87" t="n">
        <v>0.0563355967314996</v>
      </c>
      <c r="AA126" s="84" t="n">
        <v>7</v>
      </c>
      <c r="AB126" s="85" t="n">
        <v>0.0004028081482333985</v>
      </c>
      <c r="AC126" s="84" t="n">
        <v>1467</v>
      </c>
      <c r="AD126" s="85" t="n">
        <v>0.0844170790654851</v>
      </c>
      <c r="AE126" s="84" t="n">
        <v>121</v>
      </c>
      <c r="AF126" s="85" t="n">
        <v>0.08248125426039536</v>
      </c>
      <c r="AG126" s="84" t="n">
        <v>746</v>
      </c>
      <c r="AH126" s="85" t="n">
        <v>0.5085207907293797</v>
      </c>
      <c r="AI126" s="88" t="n">
        <v>1528</v>
      </c>
      <c r="AJ126" s="85" t="n">
        <v>0.08792726435723329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0.03124640349867649</v>
      </c>
      <c r="AP126" s="85" t="n">
        <v>0.3701431492842536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0.004603521694095983</v>
      </c>
      <c r="BA126" s="85" t="n">
        <v>0.004488433651743584</v>
      </c>
      <c r="BB126" s="85" t="n">
        <v>0.00811370698584417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337</v>
      </c>
      <c r="F127" s="84" t="n">
        <v>305</v>
      </c>
      <c r="G127" s="85" t="n">
        <v>0.9050445103857567</v>
      </c>
      <c r="H127" s="84" t="n">
        <v>126</v>
      </c>
      <c r="I127" s="86" t="n">
        <v>0.3738872403560831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103</v>
      </c>
      <c r="AD127" s="85" t="n">
        <v>0.3056379821958457</v>
      </c>
      <c r="AE127" s="84" t="n">
        <v>16</v>
      </c>
      <c r="AF127" s="85" t="n">
        <v>0.1553398058252427</v>
      </c>
      <c r="AG127" s="84" t="n">
        <v>70</v>
      </c>
      <c r="AH127" s="85" t="n">
        <v>0.6796116504854369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250</v>
      </c>
      <c r="F128" s="84" t="n">
        <v>241</v>
      </c>
      <c r="G128" s="85" t="n">
        <v>0.964</v>
      </c>
      <c r="H128" s="84" t="n">
        <v>116</v>
      </c>
      <c r="I128" s="86" t="n">
        <v>0.464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344</v>
      </c>
      <c r="N131" s="84" t="n">
        <v>284</v>
      </c>
      <c r="O131" s="84" t="n">
        <v>341</v>
      </c>
      <c r="P131" s="85" t="n">
        <v>0.9912790697674418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7792</v>
      </c>
      <c r="F132" s="84" t="n">
        <v>6217</v>
      </c>
      <c r="G132" s="85" t="n">
        <v>0.7978696098562629</v>
      </c>
      <c r="H132" s="84" t="n">
        <v>3691</v>
      </c>
      <c r="I132" s="86" t="n">
        <v>0.4736909650924024</v>
      </c>
      <c r="J132" s="84" t="n">
        <v>6379</v>
      </c>
      <c r="K132" s="84" t="n">
        <v>6085</v>
      </c>
      <c r="L132" s="85" t="n">
        <v>0.954</v>
      </c>
      <c r="M132" s="84" t="n">
        <v>28936</v>
      </c>
      <c r="N132" s="84" t="n">
        <v>30780</v>
      </c>
      <c r="O132" s="84" t="n">
        <v>28248</v>
      </c>
      <c r="P132" s="85" t="n">
        <v>0.9762233895493503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1846</v>
      </c>
      <c r="X132" s="85" t="n">
        <v>0.2369096509240246</v>
      </c>
      <c r="Y132" s="84" t="n">
        <v>2154</v>
      </c>
      <c r="Z132" s="87" t="n">
        <v>0.2764373716632443</v>
      </c>
      <c r="AA132" s="84" t="n">
        <v>41</v>
      </c>
      <c r="AB132" s="85" t="n">
        <v>0.005261806981519507</v>
      </c>
      <c r="AC132" s="84" t="n">
        <v>1623</v>
      </c>
      <c r="AD132" s="85" t="n">
        <v>0.2082905544147844</v>
      </c>
      <c r="AE132" s="84" t="n">
        <v>145</v>
      </c>
      <c r="AF132" s="85" t="n">
        <v>0.08934072704867529</v>
      </c>
      <c r="AG132" s="84" t="n">
        <v>932</v>
      </c>
      <c r="AH132" s="85" t="n">
        <v>0.574245224892175</v>
      </c>
      <c r="AI132" s="88" t="n">
        <v>1658</v>
      </c>
      <c r="AJ132" s="85" t="n">
        <v>0.212782340862423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0.1095995893223819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0.02335728952772074</v>
      </c>
      <c r="BA132" s="85" t="n">
        <v>0.0231006160164271</v>
      </c>
      <c r="BB132" s="85" t="n">
        <v>0.02245893223819302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252</v>
      </c>
      <c r="F133" s="84" t="n">
        <v>236</v>
      </c>
      <c r="G133" s="85" t="n">
        <v>0.9365079365079365</v>
      </c>
      <c r="H133" s="84" t="n">
        <v>108</v>
      </c>
      <c r="I133" s="86" t="n">
        <v>0.4285714285714285</v>
      </c>
      <c r="J133" s="84" t="n">
        <v>68</v>
      </c>
      <c r="K133" s="84" t="n">
        <v>67</v>
      </c>
      <c r="L133" s="85" t="n">
        <v>0.985</v>
      </c>
      <c r="M133" s="84" t="n">
        <v>130</v>
      </c>
      <c r="N133" s="84" t="n">
        <v>34</v>
      </c>
      <c r="O133" s="84" t="n">
        <v>129</v>
      </c>
      <c r="P133" s="85" t="n">
        <v>0.9923076923076923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83</v>
      </c>
      <c r="AD133" s="85" t="n">
        <v>0.3293650793650794</v>
      </c>
      <c r="AE133" s="84" t="n">
        <v>14</v>
      </c>
      <c r="AF133" s="85" t="n">
        <v>0.1686746987951807</v>
      </c>
      <c r="AG133" s="84" t="n">
        <v>69</v>
      </c>
      <c r="AH133" s="85" t="n">
        <v>0.8313253012048193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119</v>
      </c>
      <c r="F134" s="84" t="n">
        <v>113</v>
      </c>
      <c r="G134" s="85" t="n">
        <v>0.9495798319327731</v>
      </c>
      <c r="H134" s="84" t="n">
        <v>69</v>
      </c>
      <c r="I134" s="86" t="n">
        <v>0.5798319327731093</v>
      </c>
      <c r="J134" s="84" t="n">
        <v>63</v>
      </c>
      <c r="K134" s="84" t="n">
        <v>62</v>
      </c>
      <c r="L134" s="85" t="n">
        <v>0.984</v>
      </c>
      <c r="M134" s="84" t="n">
        <v>313</v>
      </c>
      <c r="N134" s="84" t="n">
        <v>230</v>
      </c>
      <c r="O134" s="84" t="n">
        <v>310</v>
      </c>
      <c r="P134" s="85" t="n">
        <v>0.9904153354632588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51</v>
      </c>
      <c r="AD134" s="85" t="n">
        <v>0.4285714285714285</v>
      </c>
      <c r="AE134" s="84" t="n">
        <v>7</v>
      </c>
      <c r="AF134" s="85" t="n">
        <v>0.1372549019607843</v>
      </c>
      <c r="AG134" s="84" t="n">
        <v>40</v>
      </c>
      <c r="AH134" s="85" t="n">
        <v>0.7843137254901961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121</v>
      </c>
      <c r="F137" s="84" t="n">
        <v>113</v>
      </c>
      <c r="G137" s="85" t="n">
        <v>0.9338842975206612</v>
      </c>
      <c r="H137" s="84" t="n">
        <v>65</v>
      </c>
      <c r="I137" s="86" t="n">
        <v>0.5371900826446281</v>
      </c>
      <c r="J137" s="84" t="n">
        <v>75</v>
      </c>
      <c r="K137" s="84" t="n">
        <v>69</v>
      </c>
      <c r="L137" s="85" t="n">
        <v>0.92</v>
      </c>
      <c r="M137" s="84" t="n">
        <v>365</v>
      </c>
      <c r="N137" s="84" t="n">
        <v>336</v>
      </c>
      <c r="O137" s="84" t="n">
        <v>352</v>
      </c>
      <c r="P137" s="85" t="n">
        <v>0.9643835616438357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0.3966942148760331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7242</v>
      </c>
      <c r="F138" s="84" t="n">
        <v>5977</v>
      </c>
      <c r="G138" s="85" t="n">
        <v>0.8253244959955813</v>
      </c>
      <c r="H138" s="84" t="n">
        <v>3481</v>
      </c>
      <c r="I138" s="86" t="n">
        <v>0.4806683236674952</v>
      </c>
      <c r="J138" s="84" t="n">
        <v>8268</v>
      </c>
      <c r="K138" s="84" t="n">
        <v>7895</v>
      </c>
      <c r="L138" s="85" t="n">
        <v>0.955</v>
      </c>
      <c r="M138" s="84" t="n">
        <v>30624</v>
      </c>
      <c r="N138" s="84" t="n">
        <v>31453</v>
      </c>
      <c r="O138" s="84" t="n">
        <v>29786</v>
      </c>
      <c r="P138" s="85" t="n">
        <v>0.972635841170324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1234</v>
      </c>
      <c r="X138" s="85" t="n">
        <v>0.1703949185307926</v>
      </c>
      <c r="Y138" s="84" t="n">
        <v>6343</v>
      </c>
      <c r="Z138" s="87" t="n">
        <v>0.8758630212648439</v>
      </c>
      <c r="AA138" s="84" t="n">
        <v>373</v>
      </c>
      <c r="AB138" s="85" t="n">
        <v>0.05150510908588787</v>
      </c>
      <c r="AC138" s="84" t="n">
        <v>1590</v>
      </c>
      <c r="AD138" s="85" t="n">
        <v>0.2195526097763049</v>
      </c>
      <c r="AE138" s="84" t="n">
        <v>150</v>
      </c>
      <c r="AF138" s="85" t="n">
        <v>0.09433962264150944</v>
      </c>
      <c r="AG138" s="84" t="n">
        <v>912</v>
      </c>
      <c r="AH138" s="85" t="n">
        <v>0.5735849056603773</v>
      </c>
      <c r="AI138" s="88" t="n">
        <v>1623</v>
      </c>
      <c r="AJ138" s="85" t="n">
        <v>0.224109362054681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0.1386357359845347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0.02444076222038111</v>
      </c>
      <c r="BA138" s="85" t="n">
        <v>0.02305992819663076</v>
      </c>
      <c r="BB138" s="85" t="n">
        <v>0.01615575807787904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234</v>
      </c>
      <c r="F139" s="84" t="n">
        <v>212</v>
      </c>
      <c r="G139" s="85" t="n">
        <v>0.905982905982906</v>
      </c>
      <c r="H139" s="84" t="n">
        <v>85</v>
      </c>
      <c r="I139" s="86" t="n">
        <v>0.3632478632478632</v>
      </c>
      <c r="J139" s="84" t="n">
        <v>72</v>
      </c>
      <c r="K139" s="84" t="n">
        <v>71</v>
      </c>
      <c r="L139" s="85" t="n">
        <v>0.986</v>
      </c>
      <c r="M139" s="84" t="n">
        <v>127</v>
      </c>
      <c r="N139" s="84" t="n">
        <v>43</v>
      </c>
      <c r="O139" s="84" t="n">
        <v>126</v>
      </c>
      <c r="P139" s="85" t="n">
        <v>0.9921259842519685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98</v>
      </c>
      <c r="AD139" s="85" t="n">
        <v>0.4188034188034188</v>
      </c>
      <c r="AE139" s="84" t="n">
        <v>14</v>
      </c>
      <c r="AF139" s="85" t="n">
        <v>0.1428571428571428</v>
      </c>
      <c r="AG139" s="84" t="n">
        <v>75</v>
      </c>
      <c r="AH139" s="85" t="n">
        <v>0.7653061224489796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113</v>
      </c>
      <c r="F140" s="84" t="n">
        <v>106</v>
      </c>
      <c r="G140" s="85" t="n">
        <v>0.9380530973451328</v>
      </c>
      <c r="H140" s="84" t="n">
        <v>65</v>
      </c>
      <c r="I140" s="86" t="n">
        <v>0.5752212389380531</v>
      </c>
      <c r="J140" s="84" t="n">
        <v>87</v>
      </c>
      <c r="K140" s="84" t="n">
        <v>86</v>
      </c>
      <c r="L140" s="85" t="n">
        <v>0.989</v>
      </c>
      <c r="M140" s="84" t="n">
        <v>314</v>
      </c>
      <c r="N140" s="84" t="n">
        <v>211</v>
      </c>
      <c r="O140" s="84" t="n">
        <v>311</v>
      </c>
      <c r="P140" s="85" t="n">
        <v>0.9904458598726115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0.4070796460176991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47</v>
      </c>
      <c r="F141" s="84" t="n">
        <v>46</v>
      </c>
      <c r="G141" s="85" t="n">
        <v>0.9787234042553191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0.1914893617021277</v>
      </c>
      <c r="Y141" s="84" t="n">
        <v>6</v>
      </c>
      <c r="Z141" s="87" t="n">
        <v>0.1276595744680851</v>
      </c>
      <c r="AA141" s="84" t="n">
        <v>0</v>
      </c>
      <c r="AB141" s="85" t="n">
        <v>0</v>
      </c>
      <c r="AC141" s="84" t="n">
        <v>22</v>
      </c>
      <c r="AD141" s="85" t="n">
        <v>0.4680851063829787</v>
      </c>
      <c r="AE141" s="84" t="n">
        <v>0</v>
      </c>
      <c r="AF141" s="85" t="n">
        <v>0</v>
      </c>
      <c r="AG141" s="84" t="n">
        <v>22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6125</v>
      </c>
      <c r="F144" s="84" t="n">
        <v>5023</v>
      </c>
      <c r="G144" s="85" t="n">
        <v>0.8200816326530612</v>
      </c>
      <c r="H144" s="84" t="n">
        <v>3326</v>
      </c>
      <c r="I144" s="86" t="n">
        <v>0.5430204081632654</v>
      </c>
      <c r="J144" s="84" t="n">
        <v>6669</v>
      </c>
      <c r="K144" s="84" t="n">
        <v>6381</v>
      </c>
      <c r="L144" s="85" t="n">
        <v>0.957</v>
      </c>
      <c r="M144" s="84" t="n">
        <v>28817</v>
      </c>
      <c r="N144" s="84" t="n">
        <v>27154</v>
      </c>
      <c r="O144" s="84" t="n">
        <v>28165</v>
      </c>
      <c r="P144" s="85" t="n">
        <v>0.9773744664607696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1259</v>
      </c>
      <c r="X144" s="85" t="n">
        <v>0.2055510204081633</v>
      </c>
      <c r="Y144" s="84" t="n">
        <v>10762</v>
      </c>
      <c r="Z144" s="87" t="n">
        <v>1.757061224489796</v>
      </c>
      <c r="AA144" s="84" t="n">
        <v>461</v>
      </c>
      <c r="AB144" s="85" t="n">
        <v>0.07526530612244899</v>
      </c>
      <c r="AC144" s="84" t="n">
        <v>1177</v>
      </c>
      <c r="AD144" s="85" t="n">
        <v>0.1921632653061225</v>
      </c>
      <c r="AE144" s="84" t="n">
        <v>115</v>
      </c>
      <c r="AF144" s="85" t="n">
        <v>0.09770603228547153</v>
      </c>
      <c r="AG144" s="84" t="n">
        <v>606</v>
      </c>
      <c r="AH144" s="85" t="n">
        <v>0.5148683092608326</v>
      </c>
      <c r="AI144" s="88" t="n">
        <v>1179</v>
      </c>
      <c r="AJ144" s="85" t="n">
        <v>0.1924897959183673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0.1284897959183673</v>
      </c>
      <c r="AP144" s="85" t="n">
        <v>0.6686491079014444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0.01224489795918367</v>
      </c>
      <c r="BA144" s="85" t="n">
        <v>0.01322448979591837</v>
      </c>
      <c r="BB144" s="85" t="n">
        <v>0.0396734693877551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191</v>
      </c>
      <c r="F145" s="84" t="n">
        <v>174</v>
      </c>
      <c r="G145" s="85" t="n">
        <v>0.9109947643979057</v>
      </c>
      <c r="H145" s="84" t="n">
        <v>99</v>
      </c>
      <c r="I145" s="86" t="n">
        <v>0.518324607329843</v>
      </c>
      <c r="J145" s="84" t="n">
        <v>66</v>
      </c>
      <c r="K145" s="84" t="n">
        <v>63</v>
      </c>
      <c r="L145" s="85" t="n">
        <v>0.955</v>
      </c>
      <c r="M145" s="84" t="n">
        <v>148</v>
      </c>
      <c r="N145" s="84" t="n">
        <v>47</v>
      </c>
      <c r="O145" s="84" t="n">
        <v>145</v>
      </c>
      <c r="P145" s="85" t="n">
        <v>0.9797297297297297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84</v>
      </c>
      <c r="AD145" s="85" t="n">
        <v>0.4397905759162304</v>
      </c>
      <c r="AE145" s="84" t="n">
        <v>19</v>
      </c>
      <c r="AF145" s="85" t="n">
        <v>0.2261904761904762</v>
      </c>
      <c r="AG145" s="84" t="n">
        <v>52</v>
      </c>
      <c r="AH145" s="85" t="n">
        <v>0.6190476190476191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104</v>
      </c>
      <c r="F146" s="84" t="n">
        <v>100</v>
      </c>
      <c r="G146" s="85" t="n">
        <v>0.9615384615384616</v>
      </c>
      <c r="H146" s="84" t="n">
        <v>58</v>
      </c>
      <c r="I146" s="86" t="n">
        <v>0.5576923076923077</v>
      </c>
      <c r="J146" s="84" t="n">
        <v>63</v>
      </c>
      <c r="K146" s="84" t="n">
        <v>60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35</v>
      </c>
      <c r="AD146" s="85" t="n">
        <v>0.3365384615384616</v>
      </c>
      <c r="AE146" s="84" t="n">
        <v>2</v>
      </c>
      <c r="AF146" s="85" t="n">
        <v>0.05714285714285714</v>
      </c>
      <c r="AG146" s="84" t="n">
        <v>25</v>
      </c>
      <c r="AH146" s="85" t="n">
        <v>0.7142857142857143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134</v>
      </c>
      <c r="F149" s="84" t="n">
        <v>124</v>
      </c>
      <c r="G149" s="85" t="n">
        <v>0.9253731343283582</v>
      </c>
      <c r="H149" s="84" t="n">
        <v>74</v>
      </c>
      <c r="I149" s="86" t="n">
        <v>0.5522388059701493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0.007462686567164179</v>
      </c>
      <c r="Y149" s="84" t="n">
        <v>1</v>
      </c>
      <c r="Z149" s="87" t="n">
        <v>0.007462686567164179</v>
      </c>
      <c r="AA149" s="84" t="n">
        <v>0</v>
      </c>
      <c r="AB149" s="85" t="n">
        <v>0</v>
      </c>
      <c r="AC149" s="84" t="n">
        <v>45</v>
      </c>
      <c r="AD149" s="85" t="n">
        <v>0.3358208955223881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6900</v>
      </c>
      <c r="F150" s="84" t="n">
        <v>5746</v>
      </c>
      <c r="G150" s="85" t="n">
        <v>0.8327536231884058</v>
      </c>
      <c r="H150" s="84" t="n">
        <v>3389</v>
      </c>
      <c r="I150" s="86" t="n">
        <v>0.4911594202898551</v>
      </c>
      <c r="J150" s="84" t="n">
        <v>7739</v>
      </c>
      <c r="K150" s="84" t="n">
        <v>7359</v>
      </c>
      <c r="L150" s="85" t="n">
        <v>0.951</v>
      </c>
      <c r="M150" s="84" t="n">
        <v>29796</v>
      </c>
      <c r="N150" s="84" t="n">
        <v>30680</v>
      </c>
      <c r="O150" s="84" t="n">
        <v>29078</v>
      </c>
      <c r="P150" s="85" t="n">
        <v>0.9759028057457377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996</v>
      </c>
      <c r="X150" s="85" t="n">
        <v>0.1443478260869565</v>
      </c>
      <c r="Y150" s="84" t="n">
        <v>16538</v>
      </c>
      <c r="Z150" s="87" t="n">
        <v>2.396811594202898</v>
      </c>
      <c r="AA150" s="84" t="n">
        <v>1549</v>
      </c>
      <c r="AB150" s="85" t="n">
        <v>0.2244927536231884</v>
      </c>
      <c r="AC150" s="84" t="n">
        <v>1186</v>
      </c>
      <c r="AD150" s="85" t="n">
        <v>0.1718840579710145</v>
      </c>
      <c r="AE150" s="84" t="n">
        <v>119</v>
      </c>
      <c r="AF150" s="85" t="n">
        <v>0.1003372681281619</v>
      </c>
      <c r="AG150" s="84" t="n">
        <v>669</v>
      </c>
      <c r="AH150" s="85" t="n">
        <v>0.5640809443507588</v>
      </c>
      <c r="AI150" s="88" t="n">
        <v>1249</v>
      </c>
      <c r="AJ150" s="85" t="n">
        <v>0.1810144927536232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0.1227536231884058</v>
      </c>
      <c r="AP150" s="85" t="n">
        <v>0.7141652613827993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0.0127536231884058</v>
      </c>
      <c r="BA150" s="85" t="n">
        <v>0.01260869565217391</v>
      </c>
      <c r="BB150" s="85" t="n">
        <v>0.04420289855072464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195</v>
      </c>
      <c r="F151" s="84" t="n">
        <v>179</v>
      </c>
      <c r="G151" s="85" t="n">
        <v>0.9179487179487179</v>
      </c>
      <c r="H151" s="84" t="n">
        <v>103</v>
      </c>
      <c r="I151" s="86" t="n">
        <v>0.5282051282051282</v>
      </c>
      <c r="J151" s="84" t="n">
        <v>69</v>
      </c>
      <c r="K151" s="84" t="n">
        <v>67</v>
      </c>
      <c r="L151" s="85" t="n">
        <v>0.971</v>
      </c>
      <c r="M151" s="84" t="n">
        <v>130</v>
      </c>
      <c r="N151" s="84" t="n">
        <v>32</v>
      </c>
      <c r="O151" s="84" t="n">
        <v>127</v>
      </c>
      <c r="P151" s="85" t="n">
        <v>0.9769230769230769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82</v>
      </c>
      <c r="AD151" s="85" t="n">
        <v>0.4205128205128205</v>
      </c>
      <c r="AE151" s="84" t="n">
        <v>13</v>
      </c>
      <c r="AF151" s="85" t="n">
        <v>0.1585365853658537</v>
      </c>
      <c r="AG151" s="84" t="n">
        <v>59</v>
      </c>
      <c r="AH151" s="85" t="n">
        <v>0.7195121951219512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109</v>
      </c>
      <c r="F152" s="84" t="n">
        <v>102</v>
      </c>
      <c r="G152" s="85" t="n">
        <v>0.9357798165137615</v>
      </c>
      <c r="H152" s="84" t="n">
        <v>61</v>
      </c>
      <c r="I152" s="86" t="n">
        <v>0.5596330275229358</v>
      </c>
      <c r="J152" s="84" t="n">
        <v>86</v>
      </c>
      <c r="K152" s="84" t="n">
        <v>83</v>
      </c>
      <c r="L152" s="85" t="n">
        <v>0.965</v>
      </c>
      <c r="M152" s="84" t="n">
        <v>266</v>
      </c>
      <c r="N152" s="84" t="n">
        <v>182</v>
      </c>
      <c r="O152" s="84" t="n">
        <v>261</v>
      </c>
      <c r="P152" s="85" t="n">
        <v>0.981203007518797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0.3944954128440367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108</v>
      </c>
      <c r="G155" s="85" t="n">
        <v>0.9230769230769231</v>
      </c>
      <c r="H155" s="84" t="n">
        <v>66</v>
      </c>
      <c r="I155" s="86" t="n">
        <v>0.5641025641025641</v>
      </c>
      <c r="J155" s="84" t="n">
        <v>93</v>
      </c>
      <c r="K155" s="84" t="n">
        <v>91</v>
      </c>
      <c r="L155" s="85" t="n">
        <v>0.978</v>
      </c>
      <c r="M155" s="84" t="n">
        <v>394</v>
      </c>
      <c r="N155" s="84" t="n">
        <v>296</v>
      </c>
      <c r="O155" s="84" t="n">
        <v>386</v>
      </c>
      <c r="P155" s="85" t="n">
        <v>0.9796954314720813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6165</v>
      </c>
      <c r="F156" s="84" t="n">
        <v>4955</v>
      </c>
      <c r="G156" s="85" t="n">
        <v>0.8037307380373074</v>
      </c>
      <c r="H156" s="84" t="n">
        <v>3181</v>
      </c>
      <c r="I156" s="86" t="n">
        <v>0.5159772911597729</v>
      </c>
      <c r="J156" s="84" t="n">
        <v>5295</v>
      </c>
      <c r="K156" s="84" t="n">
        <v>5002</v>
      </c>
      <c r="L156" s="85" t="n">
        <v>0.945</v>
      </c>
      <c r="M156" s="84" t="n">
        <v>27658</v>
      </c>
      <c r="N156" s="84" t="n">
        <v>27812</v>
      </c>
      <c r="O156" s="84" t="n">
        <v>26851</v>
      </c>
      <c r="P156" s="85" t="n">
        <v>0.9708221852628535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1149</v>
      </c>
      <c r="X156" s="85" t="n">
        <v>0.186374695863747</v>
      </c>
      <c r="Y156" s="84" t="n">
        <v>14002</v>
      </c>
      <c r="Z156" s="87" t="n">
        <v>2.271208434712084</v>
      </c>
      <c r="AA156" s="84" t="n">
        <v>1388</v>
      </c>
      <c r="AB156" s="85" t="n">
        <v>0.2251419302514193</v>
      </c>
      <c r="AC156" s="84" t="n">
        <v>1252</v>
      </c>
      <c r="AD156" s="85" t="n">
        <v>0.2030819140308191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0.2121654501216545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0.153933495539335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0.01427412814274128</v>
      </c>
      <c r="BA156" s="85" t="n">
        <v>0.01427412814274128</v>
      </c>
      <c r="BB156" s="85" t="n">
        <v>0.03844282238442823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190</v>
      </c>
      <c r="F157" s="84" t="n">
        <v>164</v>
      </c>
      <c r="G157" s="85" t="n">
        <v>0.8631578947368421</v>
      </c>
      <c r="H157" s="84" t="n">
        <v>74</v>
      </c>
      <c r="I157" s="86" t="n">
        <v>0.3894736842105263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0.3789473684210526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119</v>
      </c>
      <c r="F158" s="84" t="n">
        <v>110</v>
      </c>
      <c r="G158" s="85" t="n">
        <v>0.9243697478991597</v>
      </c>
      <c r="H158" s="84" t="n">
        <v>79</v>
      </c>
      <c r="I158" s="86" t="n">
        <v>0.6638655462184874</v>
      </c>
      <c r="J158" s="84" t="n">
        <v>74</v>
      </c>
      <c r="K158" s="84" t="n">
        <v>74</v>
      </c>
      <c r="L158" s="85" t="n">
        <v>1</v>
      </c>
      <c r="M158" s="84" t="n">
        <v>272</v>
      </c>
      <c r="N158" s="84" t="n">
        <v>173</v>
      </c>
      <c r="O158" s="84" t="n">
        <v>262</v>
      </c>
      <c r="P158" s="85" t="n">
        <v>0.9632352941176471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0.4285714285714285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5815</v>
      </c>
      <c r="F162" s="84" t="n">
        <v>4761</v>
      </c>
      <c r="G162" s="85" t="n">
        <v>0.8187446259673259</v>
      </c>
      <c r="H162" s="84" t="n">
        <v>3247</v>
      </c>
      <c r="I162" s="86" t="n">
        <v>0.5583834909716251</v>
      </c>
      <c r="J162" s="84" t="n">
        <v>4963</v>
      </c>
      <c r="K162" s="84" t="n">
        <v>4738</v>
      </c>
      <c r="L162" s="85" t="n">
        <v>0.955</v>
      </c>
      <c r="M162" s="84" t="n">
        <v>25977</v>
      </c>
      <c r="N162" s="84" t="n">
        <v>25846</v>
      </c>
      <c r="O162" s="84" t="n">
        <v>25336</v>
      </c>
      <c r="P162" s="85" t="n">
        <v>0.9753243253647458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1446</v>
      </c>
      <c r="X162" s="85" t="n">
        <v>0.2486672398968186</v>
      </c>
      <c r="Y162" s="84" t="n">
        <v>19685</v>
      </c>
      <c r="Z162" s="87" t="n">
        <v>3.385210662080826</v>
      </c>
      <c r="AA162" s="84" t="n">
        <v>722</v>
      </c>
      <c r="AB162" s="85" t="n">
        <v>0.1241616509028375</v>
      </c>
      <c r="AC162" s="84" t="n">
        <v>1140</v>
      </c>
      <c r="AD162" s="85" t="n">
        <v>0.1960447119518487</v>
      </c>
      <c r="AE162" s="84" t="n">
        <v>125</v>
      </c>
      <c r="AF162" s="85" t="n">
        <v>0.1096491228070175</v>
      </c>
      <c r="AG162" s="84" t="n">
        <v>669</v>
      </c>
      <c r="AH162" s="85" t="n">
        <v>0.5868421052631579</v>
      </c>
      <c r="AI162" s="88" t="n">
        <v>1171</v>
      </c>
      <c r="AJ162" s="85" t="n">
        <v>0.2013757523645744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0.1501289767841789</v>
      </c>
      <c r="AP162" s="85" t="n">
        <v>0.7657894736842106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0.01478933791917455</v>
      </c>
      <c r="BA162" s="85" t="n">
        <v>0.01478933791917455</v>
      </c>
      <c r="BB162" s="85" t="n">
        <v>0.05623387790197765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153</v>
      </c>
      <c r="F163" s="84" t="n">
        <v>138</v>
      </c>
      <c r="G163" s="85" t="n">
        <v>0.9019607843137255</v>
      </c>
      <c r="H163" s="84" t="n">
        <v>74</v>
      </c>
      <c r="I163" s="86" t="n">
        <v>0.4836601307189543</v>
      </c>
      <c r="J163" s="84" t="n">
        <v>57</v>
      </c>
      <c r="K163" s="84" t="n">
        <v>54</v>
      </c>
      <c r="L163" s="85" t="n">
        <v>0.947</v>
      </c>
      <c r="M163" s="84" t="n">
        <v>116</v>
      </c>
      <c r="N163" s="84" t="n">
        <v>43</v>
      </c>
      <c r="O163" s="84" t="n">
        <v>113</v>
      </c>
      <c r="P163" s="85" t="n">
        <v>0.9741379310344828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0.4052287581699346</v>
      </c>
      <c r="AE163" s="84" t="n">
        <v>11</v>
      </c>
      <c r="AF163" s="85" t="n">
        <v>0.1774193548387097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112</v>
      </c>
      <c r="F164" s="84" t="n">
        <v>107</v>
      </c>
      <c r="G164" s="85" t="n">
        <v>0.9553571428571429</v>
      </c>
      <c r="H164" s="84" t="n">
        <v>68</v>
      </c>
      <c r="I164" s="86" t="n">
        <v>0.6071428571428571</v>
      </c>
      <c r="J164" s="84" t="n">
        <v>67</v>
      </c>
      <c r="K164" s="84" t="n">
        <v>66</v>
      </c>
      <c r="L164" s="85" t="n">
        <v>0.985</v>
      </c>
      <c r="M164" s="84" t="n">
        <v>260</v>
      </c>
      <c r="N164" s="84" t="n">
        <v>166</v>
      </c>
      <c r="O164" s="84" t="n">
        <v>255</v>
      </c>
      <c r="P164" s="85" t="n">
        <v>0.9807692307692307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44</v>
      </c>
      <c r="AD164" s="85" t="n">
        <v>0.3928571428571428</v>
      </c>
      <c r="AE164" s="84" t="n">
        <v>16</v>
      </c>
      <c r="AF164" s="85" t="n">
        <v>0.3636363636363636</v>
      </c>
      <c r="AG164" s="84" t="n">
        <v>32</v>
      </c>
      <c r="AH164" s="85" t="n">
        <v>0.7272727272727273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404</v>
      </c>
      <c r="S165" s="84" t="n">
        <v>223</v>
      </c>
      <c r="T165" s="85" t="n">
        <v>0.551980198019802</v>
      </c>
      <c r="U165" s="84" t="n">
        <v>362</v>
      </c>
      <c r="V165" s="85" t="n">
        <v>0.8960396039603961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6</v>
      </c>
      <c r="F166" s="84" t="n">
        <v>5</v>
      </c>
      <c r="G166" s="85" t="n">
        <v>0.8333333333333334</v>
      </c>
      <c r="H166" s="84" t="n">
        <v>1</v>
      </c>
      <c r="I166" s="86" t="n">
        <v>0.1666666666666667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124</v>
      </c>
      <c r="S166" s="84" t="n">
        <v>70</v>
      </c>
      <c r="T166" s="85" t="n">
        <v>0.5645161290322581</v>
      </c>
      <c r="U166" s="84" t="n">
        <v>19</v>
      </c>
      <c r="V166" s="85" t="n">
        <v>0.1532258064516129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0.1666666666666667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125</v>
      </c>
      <c r="G167" s="85" t="n">
        <v>0.8865248226950354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5759</v>
      </c>
      <c r="S167" s="84" t="n">
        <v>2611</v>
      </c>
      <c r="T167" s="85" t="n">
        <v>0.4533773224518146</v>
      </c>
      <c r="U167" s="84" t="n">
        <v>970</v>
      </c>
      <c r="V167" s="85" t="n">
        <v>0.1684320194478208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39</v>
      </c>
      <c r="AD167" s="85" t="n">
        <v>0.2765957446808511</v>
      </c>
      <c r="AE167" s="84" t="n">
        <v>7</v>
      </c>
      <c r="AF167" s="85" t="n">
        <v>0.1794871794871795</v>
      </c>
      <c r="AG167" s="84" t="n">
        <v>35</v>
      </c>
      <c r="AH167" s="85" t="n">
        <v>0.8974358974358975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5647</v>
      </c>
      <c r="F168" s="84" t="n">
        <v>4599</v>
      </c>
      <c r="G168" s="85" t="n">
        <v>0.8144147334868072</v>
      </c>
      <c r="H168" s="84" t="n">
        <v>3261</v>
      </c>
      <c r="I168" s="86" t="n">
        <v>0.5774747653621392</v>
      </c>
      <c r="J168" s="84" t="n">
        <v>4052</v>
      </c>
      <c r="K168" s="84" t="n">
        <v>3837</v>
      </c>
      <c r="L168" s="85" t="n">
        <v>0.947</v>
      </c>
      <c r="M168" s="84" t="n">
        <v>27834</v>
      </c>
      <c r="N168" s="84" t="n">
        <v>28503</v>
      </c>
      <c r="O168" s="84" t="n">
        <v>27143</v>
      </c>
      <c r="P168" s="85" t="n">
        <v>0.9751742473234174</v>
      </c>
      <c r="Q168" s="84" t="n">
        <v>54</v>
      </c>
      <c r="R168" s="84" t="n">
        <v>457367</v>
      </c>
      <c r="S168" s="84" t="n">
        <v>230084</v>
      </c>
      <c r="T168" s="85" t="n">
        <v>0.5030620923678359</v>
      </c>
      <c r="U168" s="84" t="n">
        <v>43000</v>
      </c>
      <c r="V168" s="85" t="n">
        <v>0.09401640258260871</v>
      </c>
      <c r="W168" s="84" t="n">
        <v>1130</v>
      </c>
      <c r="X168" s="85" t="n">
        <v>0.2001062511067824</v>
      </c>
      <c r="Y168" s="84" t="n">
        <v>22266</v>
      </c>
      <c r="Z168" s="87" t="n">
        <v>3.942978572693466</v>
      </c>
      <c r="AA168" s="84" t="n">
        <v>607</v>
      </c>
      <c r="AB168" s="85" t="n">
        <v>0.1074907030281565</v>
      </c>
      <c r="AC168" s="84" t="n">
        <v>1145</v>
      </c>
      <c r="AD168" s="85" t="n">
        <v>0.2027625287763414</v>
      </c>
      <c r="AE168" s="84" t="n">
        <v>123</v>
      </c>
      <c r="AF168" s="85" t="n">
        <v>0.1074235807860262</v>
      </c>
      <c r="AG168" s="84" t="n">
        <v>657</v>
      </c>
      <c r="AH168" s="85" t="n">
        <v>0.5737991266375546</v>
      </c>
      <c r="AI168" s="88" t="n">
        <v>1171</v>
      </c>
      <c r="AJ168" s="85" t="n">
        <v>0.2073667434035771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0.1602620860633965</v>
      </c>
      <c r="AP168" s="85" t="n">
        <v>0.7903930131004366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0.03293784310253232</v>
      </c>
      <c r="BA168" s="85" t="n">
        <v>0.03134407650079688</v>
      </c>
      <c r="BB168" s="85" t="n">
        <v>0.06587568620506463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253</v>
      </c>
      <c r="F169" s="84" t="n">
        <v>228</v>
      </c>
      <c r="G169" s="85" t="n">
        <v>0.9011857707509882</v>
      </c>
      <c r="H169" s="84" t="n">
        <v>114</v>
      </c>
      <c r="I169" s="86" t="n">
        <v>0.4505928853754941</v>
      </c>
      <c r="J169" s="84" t="n">
        <v>47</v>
      </c>
      <c r="K169" s="84" t="n">
        <v>45</v>
      </c>
      <c r="L169" s="85" t="n">
        <v>0.957</v>
      </c>
      <c r="M169" s="84" t="n">
        <v>100</v>
      </c>
      <c r="N169" s="84" t="n">
        <v>26</v>
      </c>
      <c r="O169" s="84" t="n">
        <v>94</v>
      </c>
      <c r="P169" s="85" t="n">
        <v>0.9399999999999999</v>
      </c>
      <c r="Q169" s="84" t="n">
        <v>0</v>
      </c>
      <c r="R169" s="84" t="n">
        <v>12409</v>
      </c>
      <c r="S169" s="84" t="n">
        <v>5830</v>
      </c>
      <c r="T169" s="85" t="n">
        <v>0.4698202917237489</v>
      </c>
      <c r="U169" s="84" t="n">
        <v>1698</v>
      </c>
      <c r="V169" s="85" t="n">
        <v>0.1368361672979289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87</v>
      </c>
      <c r="AD169" s="85" t="n">
        <v>0.3438735177865613</v>
      </c>
      <c r="AE169" s="84" t="n">
        <v>15</v>
      </c>
      <c r="AF169" s="85" t="n">
        <v>0.1724137931034483</v>
      </c>
      <c r="AG169" s="84" t="n">
        <v>64</v>
      </c>
      <c r="AH169" s="85" t="n">
        <v>0.735632183908046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1458</v>
      </c>
      <c r="F170" s="84" t="n">
        <v>1261</v>
      </c>
      <c r="G170" s="85" t="n">
        <v>0.864883401920439</v>
      </c>
      <c r="H170" s="84" t="n">
        <v>111</v>
      </c>
      <c r="I170" s="86" t="n">
        <v>0.07613168724279835</v>
      </c>
      <c r="J170" s="84" t="n">
        <v>61</v>
      </c>
      <c r="K170" s="84" t="n">
        <v>58</v>
      </c>
      <c r="L170" s="85" t="n">
        <v>0.951</v>
      </c>
      <c r="M170" s="84" t="n">
        <v>263</v>
      </c>
      <c r="N170" s="84" t="n">
        <v>185</v>
      </c>
      <c r="O170" s="84" t="n">
        <v>257</v>
      </c>
      <c r="P170" s="85" t="n">
        <v>0.9771863117870723</v>
      </c>
      <c r="Q170" s="84" t="n">
        <v>0</v>
      </c>
      <c r="R170" s="84" t="n">
        <v>7293</v>
      </c>
      <c r="S170" s="84" t="n">
        <v>3946</v>
      </c>
      <c r="T170" s="85" t="n">
        <v>0.541066776360894</v>
      </c>
      <c r="U170" s="84" t="n">
        <v>852</v>
      </c>
      <c r="V170" s="85" t="n">
        <v>0.1168243521184698</v>
      </c>
      <c r="W170" s="84" t="n">
        <v>4</v>
      </c>
      <c r="X170" s="85" t="n">
        <v>0.002743484224965706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41</v>
      </c>
      <c r="AD170" s="85" t="n">
        <v>0.02812071330589849</v>
      </c>
      <c r="AE170" s="84" t="n">
        <v>8</v>
      </c>
      <c r="AF170" s="85" t="n">
        <v>0.1951219512195122</v>
      </c>
      <c r="AG170" s="84" t="n">
        <v>36</v>
      </c>
      <c r="AH170" s="85" t="n">
        <v>0.8780487804878049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683088</v>
      </c>
      <c r="D2" s="101" t="n">
        <v>673855</v>
      </c>
      <c r="E2" s="101" t="n">
        <v>601782</v>
      </c>
      <c r="F2" s="101" t="n">
        <v>72073</v>
      </c>
      <c r="G2" s="101" t="n">
        <v>516044</v>
      </c>
      <c r="H2" s="101" t="n">
        <v>29173</v>
      </c>
      <c r="I2" s="101" t="n">
        <v>15242</v>
      </c>
      <c r="J2" s="101" t="n">
        <v>9039</v>
      </c>
      <c r="K2" s="102" t="n">
        <v>20749</v>
      </c>
      <c r="L2" s="101" t="n">
        <v>32477</v>
      </c>
      <c r="M2" s="100" t="inlineStr">
        <is>
          <t>75.55%</t>
        </is>
      </c>
      <c r="N2" s="100" t="inlineStr">
        <is>
          <t>5.65%</t>
        </is>
      </c>
      <c r="O2" s="100" t="inlineStr">
        <is>
          <t>2.95%</t>
        </is>
      </c>
      <c r="P2" s="100" t="inlineStr">
        <is>
          <t>30.98%</t>
        </is>
      </c>
      <c r="Q2" s="100" t="inlineStr">
        <is>
          <t>1.75%</t>
        </is>
      </c>
      <c r="R2" s="100" t="inlineStr">
        <is>
          <t>4.27%</t>
        </is>
      </c>
      <c r="S2" s="100" t="inlineStr">
        <is>
          <t>2.23%</t>
        </is>
      </c>
      <c r="T2" s="100" t="inlineStr">
        <is>
          <t>1.32%</t>
        </is>
      </c>
      <c r="U2" s="100" t="inlineStr">
        <is>
          <t>43.56%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15778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974</v>
      </c>
      <c r="M33" s="100" t="inlineStr">
        <is>
          <t>72.25%</t>
        </is>
      </c>
      <c r="N33" s="100" t="inlineStr">
        <is>
          <t>5.71%</t>
        </is>
      </c>
      <c r="O33" s="100" t="inlineStr">
        <is>
          <t>1.21%</t>
        </is>
      </c>
      <c r="P33" s="100" t="inlineStr">
        <is>
          <t>1.89%</t>
        </is>
      </c>
      <c r="Q33" s="100" t="inlineStr">
        <is>
          <t>0.11%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15605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782</v>
      </c>
      <c r="M34" s="100" t="inlineStr">
        <is>
          <t>74.18%</t>
        </is>
      </c>
      <c r="N34" s="100" t="inlineStr">
        <is>
          <t>6.15%</t>
        </is>
      </c>
      <c r="O34" s="100" t="inlineStr">
        <is>
          <t>1.68%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15805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777</v>
      </c>
      <c r="M35" s="100" t="inlineStr">
        <is>
          <t>75.33%</t>
        </is>
      </c>
      <c r="N35" s="100" t="inlineStr">
        <is>
          <t>6.30%</t>
        </is>
      </c>
      <c r="O35" s="100" t="inlineStr">
        <is>
          <t>1.80%</t>
        </is>
      </c>
      <c r="P35" s="100" t="inlineStr">
        <is>
          <t>3.32%</t>
        </is>
      </c>
      <c r="Q35" s="100" t="inlineStr">
        <is>
          <t>0.21%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15004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653</v>
      </c>
      <c r="M36" s="100" t="inlineStr">
        <is>
          <t>75.14%</t>
        </is>
      </c>
      <c r="N36" s="100" t="inlineStr">
        <is>
          <t>6.77%</t>
        </is>
      </c>
      <c r="O36" s="100" t="inlineStr">
        <is>
          <t>3.67%</t>
        </is>
      </c>
      <c r="P36" s="100" t="inlineStr">
        <is>
          <t>4.33%</t>
        </is>
      </c>
      <c r="Q36" s="100" t="inlineStr">
        <is>
          <t>0.29%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13379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597</v>
      </c>
      <c r="M37" s="100" t="inlineStr">
        <is>
          <t>76.88%</t>
        </is>
      </c>
      <c r="N37" s="100" t="inlineStr">
        <is>
          <t>9.13%</t>
        </is>
      </c>
      <c r="O37" s="100" t="inlineStr">
        <is>
          <t>5.13%</t>
        </is>
      </c>
      <c r="P37" s="100" t="inlineStr">
        <is>
          <t>-0.49%</t>
        </is>
      </c>
      <c r="Q37" s="100" t="inlineStr">
        <is>
          <t>-0.04%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14027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463</v>
      </c>
      <c r="M38" s="100" t="inlineStr">
        <is>
          <t>80.20%</t>
        </is>
      </c>
      <c r="N38" s="100" t="inlineStr">
        <is>
          <t>8.34%</t>
        </is>
      </c>
      <c r="O38" s="100" t="inlineStr">
        <is>
          <t>4.83%</t>
        </is>
      </c>
      <c r="P38" s="100" t="inlineStr">
        <is>
          <t>19.32%</t>
        </is>
      </c>
      <c r="Q38" s="100" t="inlineStr">
        <is>
          <t>1.61%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18710</v>
      </c>
      <c r="D39" s="101" t="n">
        <v>19588</v>
      </c>
      <c r="E39" s="101" t="n">
        <v>17812</v>
      </c>
      <c r="F39" s="101" t="n">
        <v>1776</v>
      </c>
      <c r="G39" s="101" t="n">
        <v>15525</v>
      </c>
      <c r="H39" s="101" t="n">
        <v>3905</v>
      </c>
      <c r="I39" s="101" t="n">
        <v>3815</v>
      </c>
      <c r="J39" s="101" t="n">
        <v>412</v>
      </c>
      <c r="K39" s="102" t="n">
        <v>406</v>
      </c>
      <c r="L39" s="101" t="n">
        <v>415</v>
      </c>
      <c r="M39" s="100" t="inlineStr">
        <is>
          <t>82.98%</t>
        </is>
      </c>
      <c r="N39" s="100" t="inlineStr">
        <is>
          <t>25.15%</t>
        </is>
      </c>
      <c r="O39" s="100" t="inlineStr">
        <is>
          <t>24.57%</t>
        </is>
      </c>
      <c r="P39" s="100" t="inlineStr">
        <is>
          <t>10.55%</t>
        </is>
      </c>
      <c r="Q39" s="100" t="inlineStr">
        <is>
          <t>2.65%</t>
        </is>
      </c>
      <c r="R39" s="100" t="inlineStr">
        <is>
          <t>20.87%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12366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281</v>
      </c>
      <c r="M40" s="100" t="inlineStr">
        <is>
          <t>82.88%</t>
        </is>
      </c>
      <c r="N40" s="100" t="inlineStr">
        <is>
          <t>4.18%</t>
        </is>
      </c>
      <c r="O40" s="100" t="inlineStr">
        <is>
          <t>2.48%</t>
        </is>
      </c>
      <c r="P40" s="100" t="inlineStr">
        <is>
          <t>202.90%</t>
        </is>
      </c>
      <c r="Q40" s="100" t="inlineStr">
        <is>
          <t>8.48%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12559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244</v>
      </c>
      <c r="M41" s="100" t="inlineStr">
        <is>
          <t>83.86%</t>
        </is>
      </c>
      <c r="N41" s="100" t="inlineStr">
        <is>
          <t>3.41%</t>
        </is>
      </c>
      <c r="O41" s="100" t="inlineStr">
        <is>
          <t>1.50%</t>
        </is>
      </c>
      <c r="P41" s="100" t="inlineStr">
        <is>
          <t>557.24%</t>
        </is>
      </c>
      <c r="Q41" s="100" t="inlineStr">
        <is>
          <t>18.99%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12588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175</v>
      </c>
      <c r="M42" s="100" t="inlineStr">
        <is>
          <t>86.15%</t>
        </is>
      </c>
      <c r="N42" s="100" t="inlineStr">
        <is>
          <t>2.30%</t>
        </is>
      </c>
      <c r="O42" s="100" t="inlineStr">
        <is>
          <t>1.11%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13747</v>
      </c>
      <c r="H43" s="101" t="n">
        <v>413</v>
      </c>
      <c r="I43" s="101" t="n">
        <v>36</v>
      </c>
      <c r="J43" s="101" t="n">
        <v>15</v>
      </c>
      <c r="K43" s="102" t="n">
        <v>217</v>
      </c>
      <c r="L43" s="101" t="n">
        <v>176</v>
      </c>
      <c r="M43" s="100" t="inlineStr">
        <is>
          <t>89.17%</t>
        </is>
      </c>
      <c r="N43" s="100" t="inlineStr">
        <is>
          <t>3.00%</t>
        </is>
      </c>
      <c r="O43" s="100" t="inlineStr">
        <is>
          <t>0.26%</t>
        </is>
      </c>
      <c r="P43" s="100" t="inlineStr">
        <is>
          <t>3.63%</t>
        </is>
      </c>
      <c r="Q43" s="100" t="inlineStr">
        <is>
          <t>0.11%</t>
        </is>
      </c>
      <c r="R43" s="100" t="inlineStr">
        <is>
          <t>2.68%</t>
        </is>
      </c>
      <c r="S43" s="100" t="inlineStr">
        <is>
          <t>0.23%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14339</v>
      </c>
      <c r="H44" s="101" t="n">
        <v>297</v>
      </c>
      <c r="I44" s="101" t="n">
        <v>87</v>
      </c>
      <c r="J44" s="101" t="n">
        <v>18</v>
      </c>
      <c r="K44" s="102" t="n">
        <v>201</v>
      </c>
      <c r="L44" s="101" t="n">
        <v>53</v>
      </c>
      <c r="M44" s="100" t="inlineStr">
        <is>
          <t>93.30%</t>
        </is>
      </c>
      <c r="N44" s="100" t="inlineStr">
        <is>
          <t>2.07%</t>
        </is>
      </c>
      <c r="O44" s="100" t="inlineStr">
        <is>
          <t>0.61%</t>
        </is>
      </c>
      <c r="P44" s="100" t="inlineStr">
        <is>
          <t>6.06%</t>
        </is>
      </c>
      <c r="Q44" s="100" t="inlineStr">
        <is>
          <t>0.13%</t>
        </is>
      </c>
      <c r="R44" s="100" t="inlineStr">
        <is>
          <t>1.93%</t>
        </is>
      </c>
      <c r="S44" s="100" t="inlineStr">
        <is>
          <t>0.57%</t>
        </is>
      </c>
      <c r="T44" s="100" t="inlineStr">
        <is>
          <t>0.12%</t>
        </is>
      </c>
      <c r="U44" s="100" t="inlineStr">
        <is>
          <t>8.96%</t>
        </is>
      </c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2026-10-13T01:03:25Z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