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682833</v>
      </c>
      <c r="F3" s="84" t="n">
        <v>592821</v>
      </c>
      <c r="G3" s="85" t="n">
        <v>0.8681786029673434</v>
      </c>
      <c r="H3" s="84" t="n">
        <v>260327</v>
      </c>
      <c r="I3" s="86" t="n">
        <v>0.3812454875496644</v>
      </c>
      <c r="J3" s="84" t="n">
        <v>685627</v>
      </c>
      <c r="K3" s="84" t="n">
        <v>660767</v>
      </c>
      <c r="L3" s="85" t="n">
        <v>0.964</v>
      </c>
      <c r="M3" s="84" t="n">
        <v>2857128</v>
      </c>
      <c r="N3" s="84" t="n">
        <v>2855790</v>
      </c>
      <c r="O3" s="84" t="n">
        <v>2792595</v>
      </c>
      <c r="P3" s="85" t="n">
        <v>0.9774133325493293</v>
      </c>
      <c r="Q3" s="84" t="n">
        <v>22143</v>
      </c>
      <c r="R3" s="84" t="n">
        <v>829959</v>
      </c>
      <c r="S3" s="84" t="n">
        <v>411864</v>
      </c>
      <c r="T3" s="85" t="n">
        <v>0.4962462001134996</v>
      </c>
      <c r="U3" s="84" t="n">
        <v>117261</v>
      </c>
      <c r="V3" s="85" t="n">
        <v>0.1412852924060104</v>
      </c>
      <c r="W3" s="84" t="n">
        <v>69700</v>
      </c>
      <c r="X3" s="85" t="n">
        <v>0.1020747386256962</v>
      </c>
      <c r="Y3" s="84" t="n">
        <v>284087</v>
      </c>
      <c r="Z3" s="87" t="n">
        <v>0.4160416968717095</v>
      </c>
      <c r="AA3" s="84" t="n">
        <v>4496</v>
      </c>
      <c r="AB3" s="85" t="n">
        <v>0.006584333211780919</v>
      </c>
      <c r="AC3" s="84" t="n">
        <v>40201</v>
      </c>
      <c r="AD3" s="85" t="n">
        <v>0.05887383884492987</v>
      </c>
      <c r="AE3" s="84" t="n">
        <v>6184</v>
      </c>
      <c r="AF3" s="85" t="n">
        <v>0.1538270192283774</v>
      </c>
      <c r="AG3" s="84" t="n">
        <v>30982</v>
      </c>
      <c r="AH3" s="85" t="n">
        <v>0.7706773463346683</v>
      </c>
      <c r="AI3" s="88" t="n">
        <v>34535</v>
      </c>
      <c r="AJ3" s="85" t="n">
        <v>0.05057605593168461</v>
      </c>
      <c r="AK3" s="88" t="n">
        <v>1113</v>
      </c>
      <c r="AL3" s="85" t="n">
        <v>0.752801505718836</v>
      </c>
      <c r="AM3" s="88" t="n">
        <v>30841</v>
      </c>
      <c r="AN3" s="88" t="n">
        <v>25998</v>
      </c>
      <c r="AO3" s="85" t="n">
        <v>0.03807373105869225</v>
      </c>
      <c r="AP3" s="85" t="n">
        <v>0.6467003308375413</v>
      </c>
      <c r="AQ3" s="86" t="n">
        <v>0.9704555853323746</v>
      </c>
      <c r="AR3" s="86" t="n">
        <v>0.6068287797702876</v>
      </c>
      <c r="AS3" s="86" t="n">
        <v>0.5901167339529935</v>
      </c>
      <c r="AT3" s="88" t="n">
        <v>0</v>
      </c>
      <c r="AU3" s="88" t="n">
        <v>0</v>
      </c>
      <c r="AV3" s="88" t="n">
        <v>12634</v>
      </c>
      <c r="AW3" s="88" t="n">
        <v>11422</v>
      </c>
      <c r="AX3" s="88" t="n">
        <v>11439</v>
      </c>
      <c r="AY3" s="88" t="n">
        <v>9943</v>
      </c>
      <c r="AZ3" s="85" t="n">
        <v>0.01672736964968008</v>
      </c>
      <c r="BA3" s="85" t="n">
        <v>0.01675226592739367</v>
      </c>
      <c r="BB3" s="85" t="n">
        <v>0.01456139348859824</v>
      </c>
      <c r="BC3" s="85" t="n">
        <v>0.4399953842603277</v>
      </c>
      <c r="BD3" s="88" t="n">
        <v>0</v>
      </c>
      <c r="BE3" s="88" t="n">
        <v>31</v>
      </c>
      <c r="BF3" s="86" t="n">
        <v>0.9922474785488484</v>
      </c>
      <c r="BG3" s="86" t="n">
        <v>0.9949668268130862</v>
      </c>
      <c r="BH3" s="86" t="n">
        <v>0.9847560975609756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1776</v>
      </c>
      <c r="F6" s="84" t="n">
        <v>1528</v>
      </c>
      <c r="G6" s="85" t="n">
        <v>0.8603603603603603</v>
      </c>
      <c r="H6" s="84" t="n">
        <v>706</v>
      </c>
      <c r="I6" s="86" t="n">
        <v>0.3975225225225225</v>
      </c>
      <c r="J6" s="84" t="n">
        <v>1766</v>
      </c>
      <c r="K6" s="84" t="n">
        <v>1719</v>
      </c>
      <c r="L6" s="85" t="n">
        <v>0.973</v>
      </c>
      <c r="M6" s="84" t="n">
        <v>7818</v>
      </c>
      <c r="N6" s="84" t="n">
        <v>7407</v>
      </c>
      <c r="O6" s="84" t="n">
        <v>7650</v>
      </c>
      <c r="P6" s="85" t="n">
        <v>0.9785111281657713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0.1097972972972973</v>
      </c>
      <c r="Y6" s="84" t="n">
        <v>563</v>
      </c>
      <c r="Z6" s="87" t="n">
        <v>0.3170045045045045</v>
      </c>
      <c r="AA6" s="84" t="n">
        <v>2</v>
      </c>
      <c r="AB6" s="85" t="n">
        <v>0.001126126126126126</v>
      </c>
      <c r="AC6" s="84" t="n">
        <v>95</v>
      </c>
      <c r="AD6" s="85" t="n">
        <v>0.05349099099099099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0.03772522522522523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0.03265765765765766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0.0106981981981982</v>
      </c>
      <c r="BA6" s="85" t="n">
        <v>0.01238738738738739</v>
      </c>
      <c r="BB6" s="85" t="n">
        <v>0.01801801801801802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2046</v>
      </c>
      <c r="F7" s="84" t="n">
        <v>1868</v>
      </c>
      <c r="G7" s="85" t="n">
        <v>0.9130009775171065</v>
      </c>
      <c r="H7" s="84" t="n">
        <v>618</v>
      </c>
      <c r="I7" s="86" t="n">
        <v>0.3020527859237537</v>
      </c>
      <c r="J7" s="84" t="n">
        <v>1555</v>
      </c>
      <c r="K7" s="84" t="n">
        <v>1511</v>
      </c>
      <c r="L7" s="85" t="n">
        <v>0.972</v>
      </c>
      <c r="M7" s="84" t="n">
        <v>6913</v>
      </c>
      <c r="N7" s="84" t="n">
        <v>6321</v>
      </c>
      <c r="O7" s="84" t="n">
        <v>6736</v>
      </c>
      <c r="P7" s="85" t="n">
        <v>0.974396065384059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0.093841642228739</v>
      </c>
      <c r="Y7" s="84" t="n">
        <v>430</v>
      </c>
      <c r="Z7" s="87" t="n">
        <v>0.2101661779081134</v>
      </c>
      <c r="AA7" s="84" t="n">
        <v>4</v>
      </c>
      <c r="AB7" s="85" t="n">
        <v>0.001955034213098729</v>
      </c>
      <c r="AC7" s="84" t="n">
        <v>77</v>
      </c>
      <c r="AD7" s="85" t="n">
        <v>0.03763440860215054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0.0332355816226784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0.02590420332355816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0.008797653958944282</v>
      </c>
      <c r="BA7" s="85" t="n">
        <v>0.009286412512218964</v>
      </c>
      <c r="BB7" s="85" t="n">
        <v>0.01319648093841642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3523</v>
      </c>
      <c r="F8" s="84" t="n">
        <v>3137</v>
      </c>
      <c r="G8" s="85" t="n">
        <v>0.8904342889582741</v>
      </c>
      <c r="H8" s="84" t="n">
        <v>1064</v>
      </c>
      <c r="I8" s="86" t="n">
        <v>0.3020153278455862</v>
      </c>
      <c r="J8" s="84" t="n">
        <v>4371</v>
      </c>
      <c r="K8" s="84" t="n">
        <v>4182</v>
      </c>
      <c r="L8" s="85" t="n">
        <v>0.957</v>
      </c>
      <c r="M8" s="84" t="n">
        <v>21503</v>
      </c>
      <c r="N8" s="84" t="n">
        <v>20472</v>
      </c>
      <c r="O8" s="84" t="n">
        <v>20882</v>
      </c>
      <c r="P8" s="85" t="n">
        <v>0.9711203087941217</v>
      </c>
      <c r="Q8" s="84" t="n">
        <v>196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0.1532784558614817</v>
      </c>
      <c r="Y8" s="84" t="n">
        <v>2503</v>
      </c>
      <c r="Z8" s="87" t="n">
        <v>0.7104740278172013</v>
      </c>
      <c r="AA8" s="84" t="n">
        <v>5</v>
      </c>
      <c r="AB8" s="85" t="n">
        <v>0.001419244961680386</v>
      </c>
      <c r="AC8" s="84" t="n">
        <v>318</v>
      </c>
      <c r="AD8" s="85" t="n">
        <v>0.09026397956287255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0.07635537893840477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0.06187908032926483</v>
      </c>
      <c r="AP8" s="85" t="n">
        <v>0.6855345911949685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0.00709622480840193</v>
      </c>
      <c r="BA8" s="85" t="n">
        <v>0.00908316775475447</v>
      </c>
      <c r="BB8" s="85" t="n">
        <v>0.0286687482259438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2962</v>
      </c>
      <c r="F9" s="84" t="n">
        <v>2663</v>
      </c>
      <c r="G9" s="85" t="n">
        <v>0.8990546927751519</v>
      </c>
      <c r="H9" s="84" t="n">
        <v>1695</v>
      </c>
      <c r="I9" s="86" t="n">
        <v>0.5722484807562458</v>
      </c>
      <c r="J9" s="84" t="n">
        <v>4107</v>
      </c>
      <c r="K9" s="84" t="n">
        <v>3989</v>
      </c>
      <c r="L9" s="85" t="n">
        <v>0.971</v>
      </c>
      <c r="M9" s="84" t="n">
        <v>17958</v>
      </c>
      <c r="N9" s="84" t="n">
        <v>17507</v>
      </c>
      <c r="O9" s="84" t="n">
        <v>17622</v>
      </c>
      <c r="P9" s="85" t="n">
        <v>0.9812896759104577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0.09081701553004727</v>
      </c>
      <c r="Y9" s="84" t="n">
        <v>956</v>
      </c>
      <c r="Z9" s="87" t="n">
        <v>0.3227548953409858</v>
      </c>
      <c r="AA9" s="84" t="n">
        <v>6</v>
      </c>
      <c r="AB9" s="85" t="n">
        <v>0.002025658338960162</v>
      </c>
      <c r="AC9" s="84" t="n">
        <v>178</v>
      </c>
      <c r="AD9" s="85" t="n">
        <v>0.06009453072248481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0.04591492234976367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0.04017555705604321</v>
      </c>
      <c r="AP9" s="85" t="n">
        <v>0.6685393258426966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0.008777852802160702</v>
      </c>
      <c r="BA9" s="85" t="n">
        <v>0.01114112086428089</v>
      </c>
      <c r="BB9" s="85" t="n">
        <v>0.02667116812964213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1558</v>
      </c>
      <c r="F12" s="84" t="n">
        <v>1350</v>
      </c>
      <c r="G12" s="85" t="n">
        <v>0.8664955070603337</v>
      </c>
      <c r="H12" s="84" t="n">
        <v>472</v>
      </c>
      <c r="I12" s="86" t="n">
        <v>0.3029525032092426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0.1290115532734275</v>
      </c>
      <c r="Y12" s="84" t="n">
        <v>607</v>
      </c>
      <c r="Z12" s="87" t="n">
        <v>0.389602053915276</v>
      </c>
      <c r="AA12" s="84" t="n">
        <v>8</v>
      </c>
      <c r="AB12" s="85" t="n">
        <v>0.005134788189987163</v>
      </c>
      <c r="AC12" s="84" t="n">
        <v>101</v>
      </c>
      <c r="AD12" s="85" t="n">
        <v>0.06482670089858793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0.04236200256739409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0.03722721437740693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0.01026957637997433</v>
      </c>
      <c r="BA12" s="85" t="n">
        <v>0.01155327342747112</v>
      </c>
      <c r="BB12" s="85" t="n">
        <v>0.02503209242618742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1766</v>
      </c>
      <c r="F13" s="84" t="n">
        <v>1610</v>
      </c>
      <c r="G13" s="85" t="n">
        <v>0.9116647791619479</v>
      </c>
      <c r="H13" s="84" t="n">
        <v>664</v>
      </c>
      <c r="I13" s="86" t="n">
        <v>0.3759909399773499</v>
      </c>
      <c r="J13" s="84" t="n">
        <v>1009</v>
      </c>
      <c r="K13" s="84" t="n">
        <v>973</v>
      </c>
      <c r="L13" s="85" t="n">
        <v>0.964</v>
      </c>
      <c r="M13" s="84" t="n">
        <v>6273</v>
      </c>
      <c r="N13" s="84" t="n">
        <v>6134</v>
      </c>
      <c r="O13" s="84" t="n">
        <v>6138</v>
      </c>
      <c r="P13" s="85" t="n">
        <v>0.9784791965566715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0.08776896942242356</v>
      </c>
      <c r="Y13" s="84" t="n">
        <v>601</v>
      </c>
      <c r="Z13" s="87" t="n">
        <v>0.340317100792752</v>
      </c>
      <c r="AA13" s="84" t="n">
        <v>1</v>
      </c>
      <c r="AB13" s="85" t="n">
        <v>0.0005662514156285391</v>
      </c>
      <c r="AC13" s="84" t="n">
        <v>70</v>
      </c>
      <c r="AD13" s="85" t="n">
        <v>0.03963759909399774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0.03114382785956965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0.02831257078142695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0.007361268403171008</v>
      </c>
      <c r="BA13" s="85" t="n">
        <v>0.0101925254813137</v>
      </c>
      <c r="BB13" s="85" t="n">
        <v>0.01585503963759909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4128</v>
      </c>
      <c r="F14" s="84" t="n">
        <v>3719</v>
      </c>
      <c r="G14" s="85" t="n">
        <v>0.9009205426356589</v>
      </c>
      <c r="H14" s="84" t="n">
        <v>1035</v>
      </c>
      <c r="I14" s="86" t="n">
        <v>0.2507267441860465</v>
      </c>
      <c r="J14" s="84" t="n">
        <v>4768</v>
      </c>
      <c r="K14" s="84" t="n">
        <v>4611</v>
      </c>
      <c r="L14" s="85" t="n">
        <v>0.967</v>
      </c>
      <c r="M14" s="84" t="n">
        <v>21322</v>
      </c>
      <c r="N14" s="84" t="n">
        <v>21186</v>
      </c>
      <c r="O14" s="84" t="n">
        <v>20883</v>
      </c>
      <c r="P14" s="85" t="n">
        <v>0.9794109370603133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629</v>
      </c>
      <c r="X14" s="85" t="n">
        <v>0.1523740310077519</v>
      </c>
      <c r="Y14" s="84" t="n">
        <v>1728</v>
      </c>
      <c r="Z14" s="87" t="n">
        <v>0.4186046511627907</v>
      </c>
      <c r="AA14" s="84" t="n">
        <v>6</v>
      </c>
      <c r="AB14" s="85" t="n">
        <v>0.001453488372093023</v>
      </c>
      <c r="AC14" s="84" t="n">
        <v>320</v>
      </c>
      <c r="AD14" s="85" t="n">
        <v>0.07751937984496124</v>
      </c>
      <c r="AE14" s="84" t="n">
        <v>37</v>
      </c>
      <c r="AF14" s="85" t="n">
        <v>0.115625</v>
      </c>
      <c r="AG14" s="84" t="n">
        <v>245</v>
      </c>
      <c r="AH14" s="85" t="n">
        <v>0.765625</v>
      </c>
      <c r="AI14" s="88" t="n">
        <v>251</v>
      </c>
      <c r="AJ14" s="85" t="n">
        <v>0.06080426356589147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0.05111434108527132</v>
      </c>
      <c r="AP14" s="85" t="n">
        <v>0.659375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0.005087209302325582</v>
      </c>
      <c r="BA14" s="85" t="n">
        <v>0.007994186046511628</v>
      </c>
      <c r="BB14" s="85" t="n">
        <v>0.02398255813953488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3944</v>
      </c>
      <c r="F15" s="84" t="n">
        <v>3583</v>
      </c>
      <c r="G15" s="85" t="n">
        <v>0.9084685598377282</v>
      </c>
      <c r="H15" s="84" t="n">
        <v>2097</v>
      </c>
      <c r="I15" s="86" t="n">
        <v>0.5316937119675457</v>
      </c>
      <c r="J15" s="84" t="n">
        <v>4611</v>
      </c>
      <c r="K15" s="84" t="n">
        <v>4507</v>
      </c>
      <c r="L15" s="85" t="n">
        <v>0.977</v>
      </c>
      <c r="M15" s="84" t="n">
        <v>19019</v>
      </c>
      <c r="N15" s="84" t="n">
        <v>19228</v>
      </c>
      <c r="O15" s="84" t="n">
        <v>18721</v>
      </c>
      <c r="P15" s="85" t="n">
        <v>0.9843314580156686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0.09406693711967545</v>
      </c>
      <c r="Y15" s="84" t="n">
        <v>1129</v>
      </c>
      <c r="Z15" s="87" t="n">
        <v>0.2862576064908722</v>
      </c>
      <c r="AA15" s="84" t="n">
        <v>5</v>
      </c>
      <c r="AB15" s="85" t="n">
        <v>0.001267748478701826</v>
      </c>
      <c r="AC15" s="84" t="n">
        <v>176</v>
      </c>
      <c r="AD15" s="85" t="n">
        <v>0.04462474645030426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0.03346855983772819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0.02865111561866126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0.0101419878296146</v>
      </c>
      <c r="BA15" s="85" t="n">
        <v>0.0109026369168357</v>
      </c>
      <c r="BB15" s="85" t="n">
        <v>0.01572008113590264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94</v>
      </c>
      <c r="F17" s="84" t="n">
        <v>86</v>
      </c>
      <c r="G17" s="85" t="n">
        <v>0.9148936170212766</v>
      </c>
      <c r="H17" s="84" t="n">
        <v>71</v>
      </c>
      <c r="I17" s="86" t="n">
        <v>0.7553191489361702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0.2021276595744681</v>
      </c>
      <c r="Y17" s="84" t="n">
        <v>76</v>
      </c>
      <c r="Z17" s="87" t="n">
        <v>0.8085106382978723</v>
      </c>
      <c r="AA17" s="84" t="n">
        <v>18</v>
      </c>
      <c r="AB17" s="85" t="n">
        <v>0.1914893617021277</v>
      </c>
      <c r="AC17" s="84" t="n">
        <v>1</v>
      </c>
      <c r="AD17" s="85" t="n">
        <v>0.01063829787234043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0.01063829787234043</v>
      </c>
      <c r="BA17" s="85" t="n">
        <v>0.02127659574468085</v>
      </c>
      <c r="BB17" s="85" t="n">
        <v>0.01063829787234043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1557</v>
      </c>
      <c r="F18" s="84" t="n">
        <v>1342</v>
      </c>
      <c r="G18" s="85" t="n">
        <v>0.8619139370584458</v>
      </c>
      <c r="H18" s="84" t="n">
        <v>634</v>
      </c>
      <c r="I18" s="86" t="n">
        <v>0.4071933204881182</v>
      </c>
      <c r="J18" s="84" t="n">
        <v>1710</v>
      </c>
      <c r="K18" s="84" t="n">
        <v>1641</v>
      </c>
      <c r="L18" s="85" t="n">
        <v>0.96</v>
      </c>
      <c r="M18" s="84" t="n">
        <v>7471</v>
      </c>
      <c r="N18" s="84" t="n">
        <v>7038</v>
      </c>
      <c r="O18" s="84" t="n">
        <v>7297</v>
      </c>
      <c r="P18" s="85" t="n">
        <v>0.9767099451211351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0.1644187540141297</v>
      </c>
      <c r="Y18" s="84" t="n">
        <v>571</v>
      </c>
      <c r="Z18" s="87" t="n">
        <v>0.3667308927424535</v>
      </c>
      <c r="AA18" s="84" t="n">
        <v>8</v>
      </c>
      <c r="AB18" s="85" t="n">
        <v>0.005138086062941554</v>
      </c>
      <c r="AC18" s="84" t="n">
        <v>75</v>
      </c>
      <c r="AD18" s="85" t="n">
        <v>0.04816955684007707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0.03596660244059088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0.03211303789338472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0.01027617212588311</v>
      </c>
      <c r="BA18" s="85" t="n">
        <v>0.01220295439948619</v>
      </c>
      <c r="BB18" s="85" t="n">
        <v>0.01991008349389852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2063</v>
      </c>
      <c r="F19" s="84" t="n">
        <v>1870</v>
      </c>
      <c r="G19" s="85" t="n">
        <v>0.9064469219583131</v>
      </c>
      <c r="H19" s="84" t="n">
        <v>649</v>
      </c>
      <c r="I19" s="86" t="n">
        <v>0.3145904023267087</v>
      </c>
      <c r="J19" s="84" t="n">
        <v>1431</v>
      </c>
      <c r="K19" s="84" t="n">
        <v>1392</v>
      </c>
      <c r="L19" s="85" t="n">
        <v>0.973</v>
      </c>
      <c r="M19" s="84" t="n">
        <v>6799</v>
      </c>
      <c r="N19" s="84" t="n">
        <v>6482</v>
      </c>
      <c r="O19" s="84" t="n">
        <v>6684</v>
      </c>
      <c r="P19" s="85" t="n">
        <v>0.9830857479041035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251</v>
      </c>
      <c r="X19" s="85" t="n">
        <v>0.1216674745516239</v>
      </c>
      <c r="Y19" s="84" t="n">
        <v>546</v>
      </c>
      <c r="Z19" s="87" t="n">
        <v>0.2646631119728551</v>
      </c>
      <c r="AA19" s="84" t="n">
        <v>1</v>
      </c>
      <c r="AB19" s="85" t="n">
        <v>0.0004847309743092584</v>
      </c>
      <c r="AC19" s="84" t="n">
        <v>91</v>
      </c>
      <c r="AD19" s="85" t="n">
        <v>0.04411051866214251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0.03635482307319438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0.02714493456131847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0.00290838584585555</v>
      </c>
      <c r="BA19" s="85" t="n">
        <v>0.003877847794474067</v>
      </c>
      <c r="BB19" s="85" t="n">
        <v>0.01066408143480368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4642</v>
      </c>
      <c r="F20" s="84" t="n">
        <v>4180</v>
      </c>
      <c r="G20" s="85" t="n">
        <v>0.9004739336492891</v>
      </c>
      <c r="H20" s="84" t="n">
        <v>1225</v>
      </c>
      <c r="I20" s="86" t="n">
        <v>0.2638948728996122</v>
      </c>
      <c r="J20" s="84" t="n">
        <v>4295</v>
      </c>
      <c r="K20" s="84" t="n">
        <v>4102</v>
      </c>
      <c r="L20" s="85" t="n">
        <v>0.955</v>
      </c>
      <c r="M20" s="84" t="n">
        <v>22179</v>
      </c>
      <c r="N20" s="84" t="n">
        <v>21586</v>
      </c>
      <c r="O20" s="84" t="n">
        <v>21698</v>
      </c>
      <c r="P20" s="85" t="n">
        <v>0.9783128184318499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862</v>
      </c>
      <c r="X20" s="85" t="n">
        <v>0.1856958207669108</v>
      </c>
      <c r="Y20" s="84" t="n">
        <v>1788</v>
      </c>
      <c r="Z20" s="87" t="n">
        <v>0.3851788022404136</v>
      </c>
      <c r="AA20" s="84" t="n">
        <v>6</v>
      </c>
      <c r="AB20" s="85" t="n">
        <v>0.001292546316242999</v>
      </c>
      <c r="AC20" s="84" t="n">
        <v>311</v>
      </c>
      <c r="AD20" s="85" t="n">
        <v>0.06699698405859543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0.05945713054717794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0.05019388194743645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0.005385609651012494</v>
      </c>
      <c r="BA20" s="85" t="n">
        <v>0.007324429125376993</v>
      </c>
      <c r="BB20" s="85" t="n">
        <v>0.01788022404136148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4002</v>
      </c>
      <c r="F21" s="84" t="n">
        <v>3548</v>
      </c>
      <c r="G21" s="85" t="n">
        <v>0.8865567216391804</v>
      </c>
      <c r="H21" s="84" t="n">
        <v>1880</v>
      </c>
      <c r="I21" s="86" t="n">
        <v>0.4697651174412794</v>
      </c>
      <c r="J21" s="84" t="n">
        <v>4263</v>
      </c>
      <c r="K21" s="84" t="n">
        <v>4130</v>
      </c>
      <c r="L21" s="85" t="n">
        <v>0.969</v>
      </c>
      <c r="M21" s="84" t="n">
        <v>19650</v>
      </c>
      <c r="N21" s="84" t="n">
        <v>19271</v>
      </c>
      <c r="O21" s="84" t="n">
        <v>19276</v>
      </c>
      <c r="P21" s="85" t="n">
        <v>0.9809669211195928</v>
      </c>
      <c r="Q21" s="84" t="n">
        <v>81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0.1039480259870065</v>
      </c>
      <c r="Y21" s="84" t="n">
        <v>792</v>
      </c>
      <c r="Z21" s="87" t="n">
        <v>0.1979010494752624</v>
      </c>
      <c r="AA21" s="84" t="n">
        <v>10</v>
      </c>
      <c r="AB21" s="85" t="n">
        <v>0.002498750624687656</v>
      </c>
      <c r="AC21" s="84" t="n">
        <v>168</v>
      </c>
      <c r="AD21" s="85" t="n">
        <v>0.04197901049475262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0.03048475762118941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0.02673663168415792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0.008245877061469266</v>
      </c>
      <c r="BA21" s="85" t="n">
        <v>0.008745627186406797</v>
      </c>
      <c r="BB21" s="85" t="n">
        <v>0.01249375312343828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238</v>
      </c>
      <c r="Z23" s="87" t="n">
        <v>3.051282051282051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1312</v>
      </c>
      <c r="G24" s="85" t="n">
        <v>0.8497409326424871</v>
      </c>
      <c r="H24" s="84" t="n">
        <v>647</v>
      </c>
      <c r="I24" s="86" t="n">
        <v>0.4190414507772021</v>
      </c>
      <c r="J24" s="84" t="n">
        <v>2228</v>
      </c>
      <c r="K24" s="84" t="n">
        <v>2149</v>
      </c>
      <c r="L24" s="85" t="n">
        <v>0.965</v>
      </c>
      <c r="M24" s="84" t="n">
        <v>8072</v>
      </c>
      <c r="N24" s="84" t="n">
        <v>8299</v>
      </c>
      <c r="O24" s="84" t="n">
        <v>7890</v>
      </c>
      <c r="P24" s="85" t="n">
        <v>0.9774529236868187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180</v>
      </c>
      <c r="X24" s="85" t="n">
        <v>0.116580310880829</v>
      </c>
      <c r="Y24" s="84" t="n">
        <v>720</v>
      </c>
      <c r="Z24" s="87" t="n">
        <v>0.4663212435233161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2153</v>
      </c>
      <c r="F25" s="84" t="n">
        <v>1939</v>
      </c>
      <c r="G25" s="85" t="n">
        <v>0.9006038086391083</v>
      </c>
      <c r="H25" s="84" t="n">
        <v>718</v>
      </c>
      <c r="I25" s="86" t="n">
        <v>0.3334881560613098</v>
      </c>
      <c r="J25" s="84" t="n">
        <v>2179</v>
      </c>
      <c r="K25" s="84" t="n">
        <v>2115</v>
      </c>
      <c r="L25" s="85" t="n">
        <v>0.971</v>
      </c>
      <c r="M25" s="84" t="n">
        <v>7557</v>
      </c>
      <c r="N25" s="84" t="n">
        <v>7866</v>
      </c>
      <c r="O25" s="84" t="n">
        <v>7419</v>
      </c>
      <c r="P25" s="85" t="n">
        <v>0.981738785232235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0.09521597770552717</v>
      </c>
      <c r="Y25" s="84" t="n">
        <v>869</v>
      </c>
      <c r="Z25" s="87" t="n">
        <v>0.4036228518346493</v>
      </c>
      <c r="AA25" s="84" t="n">
        <v>0</v>
      </c>
      <c r="AB25" s="85" t="n">
        <v>0</v>
      </c>
      <c r="AC25" s="84" t="n">
        <v>95</v>
      </c>
      <c r="AD25" s="85" t="n">
        <v>0.04412447747329308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0.03437064561077566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0.03111936832326986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0.007431490942870413</v>
      </c>
      <c r="BA25" s="85" t="n">
        <v>0.007431490942870413</v>
      </c>
      <c r="BB25" s="85" t="n">
        <v>0.01207617278216442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4652</v>
      </c>
      <c r="F26" s="84" t="n">
        <v>4153</v>
      </c>
      <c r="G26" s="85" t="n">
        <v>0.8927343078245916</v>
      </c>
      <c r="H26" s="84" t="n">
        <v>1369</v>
      </c>
      <c r="I26" s="86" t="n">
        <v>0.2942820292347377</v>
      </c>
      <c r="J26" s="84" t="n">
        <v>6349</v>
      </c>
      <c r="K26" s="84" t="n">
        <v>6151</v>
      </c>
      <c r="L26" s="85" t="n">
        <v>0.969</v>
      </c>
      <c r="M26" s="84" t="n">
        <v>23646</v>
      </c>
      <c r="N26" s="84" t="n">
        <v>24594</v>
      </c>
      <c r="O26" s="84" t="n">
        <v>23176</v>
      </c>
      <c r="P26" s="85" t="n">
        <v>0.9801234881163833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624</v>
      </c>
      <c r="X26" s="85" t="n">
        <v>0.1341358555460017</v>
      </c>
      <c r="Y26" s="84" t="n">
        <v>3956</v>
      </c>
      <c r="Z26" s="87" t="n">
        <v>0.8503869303525365</v>
      </c>
      <c r="AA26" s="84" t="n">
        <v>0</v>
      </c>
      <c r="AB26" s="85" t="n">
        <v>0</v>
      </c>
      <c r="AC26" s="84" t="n">
        <v>393</v>
      </c>
      <c r="AD26" s="85" t="n">
        <v>0.08447979363714532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0.0588993981083405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0.05180567497850387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0.00816852966466036</v>
      </c>
      <c r="BA26" s="85" t="n">
        <v>0.00816852966466036</v>
      </c>
      <c r="BB26" s="85" t="n">
        <v>0.01590713671539123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3914</v>
      </c>
      <c r="F27" s="84" t="n">
        <v>3556</v>
      </c>
      <c r="G27" s="85" t="n">
        <v>0.9085334695963209</v>
      </c>
      <c r="H27" s="84" t="n">
        <v>1927</v>
      </c>
      <c r="I27" s="86" t="n">
        <v>0.4923352069494124</v>
      </c>
      <c r="J27" s="84" t="n">
        <v>5427</v>
      </c>
      <c r="K27" s="84" t="n">
        <v>5308</v>
      </c>
      <c r="L27" s="85" t="n">
        <v>0.978</v>
      </c>
      <c r="M27" s="84" t="n">
        <v>20563</v>
      </c>
      <c r="N27" s="84" t="n">
        <v>21345</v>
      </c>
      <c r="O27" s="84" t="n">
        <v>20242</v>
      </c>
      <c r="P27" s="85" t="n">
        <v>0.9843894373389097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472</v>
      </c>
      <c r="X27" s="85" t="n">
        <v>0.1205927439959121</v>
      </c>
      <c r="Y27" s="84" t="n">
        <v>1082</v>
      </c>
      <c r="Z27" s="87" t="n">
        <v>0.2764435360245273</v>
      </c>
      <c r="AA27" s="84" t="n">
        <v>0</v>
      </c>
      <c r="AB27" s="85" t="n">
        <v>0</v>
      </c>
      <c r="AC27" s="84" t="n">
        <v>184</v>
      </c>
      <c r="AD27" s="85" t="n">
        <v>0.04701073071027082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0.03449156872764435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0.02810424118548799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0.01047521716913643</v>
      </c>
      <c r="BA27" s="85" t="n">
        <v>0.01073071027082269</v>
      </c>
      <c r="BB27" s="85" t="n">
        <v>0.01456310679611651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1888</v>
      </c>
      <c r="F30" s="84" t="n">
        <v>1651</v>
      </c>
      <c r="G30" s="85" t="n">
        <v>0.8744703389830508</v>
      </c>
      <c r="H30" s="84" t="n">
        <v>714</v>
      </c>
      <c r="I30" s="86" t="n">
        <v>0.3781779661016949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0.100635593220339</v>
      </c>
      <c r="Y30" s="84" t="n">
        <v>495</v>
      </c>
      <c r="Z30" s="87" t="n">
        <v>0.2621822033898305</v>
      </c>
      <c r="AA30" s="84" t="n">
        <v>7</v>
      </c>
      <c r="AB30" s="85" t="n">
        <v>0.003707627118644068</v>
      </c>
      <c r="AC30" s="84" t="n">
        <v>177</v>
      </c>
      <c r="AD30" s="85" t="n">
        <v>0.09375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0.0736228813559322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0.05561440677966101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0.0201271186440678</v>
      </c>
      <c r="BA30" s="85" t="n">
        <v>0.01959745762711864</v>
      </c>
      <c r="BB30" s="85" t="n">
        <v>0.01959745762711864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2149</v>
      </c>
      <c r="F31" s="84" t="n">
        <v>1871</v>
      </c>
      <c r="G31" s="85" t="n">
        <v>0.8706375058166589</v>
      </c>
      <c r="H31" s="84" t="n">
        <v>730</v>
      </c>
      <c r="I31" s="86" t="n">
        <v>0.3396928804094928</v>
      </c>
      <c r="J31" s="84" t="n">
        <v>1671</v>
      </c>
      <c r="K31" s="84" t="n">
        <v>1621</v>
      </c>
      <c r="L31" s="85" t="n">
        <v>0.97</v>
      </c>
      <c r="M31" s="84" t="n">
        <v>7094</v>
      </c>
      <c r="N31" s="84" t="n">
        <v>7221</v>
      </c>
      <c r="O31" s="84" t="n">
        <v>6958</v>
      </c>
      <c r="P31" s="85" t="n">
        <v>0.9808288694671553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0.1046998604001861</v>
      </c>
      <c r="Y31" s="84" t="n">
        <v>682</v>
      </c>
      <c r="Z31" s="87" t="n">
        <v>0.3173569101907864</v>
      </c>
      <c r="AA31" s="84" t="n">
        <v>3</v>
      </c>
      <c r="AB31" s="85" t="n">
        <v>0.001395998138669149</v>
      </c>
      <c r="AC31" s="84" t="n">
        <v>190</v>
      </c>
      <c r="AD31" s="85" t="n">
        <v>0.08841321544904607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0.08515588645881805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0.0693345742205677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0.01535597952536063</v>
      </c>
      <c r="BA31" s="85" t="n">
        <v>0.01489064681247092</v>
      </c>
      <c r="BB31" s="85" t="n">
        <v>0.00837598883201489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5297</v>
      </c>
      <c r="F32" s="84" t="n">
        <v>4712</v>
      </c>
      <c r="G32" s="85" t="n">
        <v>0.8895601283745517</v>
      </c>
      <c r="H32" s="84" t="n">
        <v>1639</v>
      </c>
      <c r="I32" s="86" t="n">
        <v>0.3094204266565981</v>
      </c>
      <c r="J32" s="84" t="n">
        <v>5203</v>
      </c>
      <c r="K32" s="84" t="n">
        <v>5036</v>
      </c>
      <c r="L32" s="85" t="n">
        <v>0.968</v>
      </c>
      <c r="M32" s="84" t="n">
        <v>22843</v>
      </c>
      <c r="N32" s="84" t="n">
        <v>23432</v>
      </c>
      <c r="O32" s="84" t="n">
        <v>22443</v>
      </c>
      <c r="P32" s="85" t="n">
        <v>0.9824891651709495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664</v>
      </c>
      <c r="X32" s="85" t="n">
        <v>0.1253539739475175</v>
      </c>
      <c r="Y32" s="84" t="n">
        <v>2604</v>
      </c>
      <c r="Z32" s="87" t="n">
        <v>0.4915990183122522</v>
      </c>
      <c r="AA32" s="84" t="n">
        <v>5</v>
      </c>
      <c r="AB32" s="85" t="n">
        <v>0.000943930526713234</v>
      </c>
      <c r="AC32" s="84" t="n">
        <v>668</v>
      </c>
      <c r="AD32" s="85" t="n">
        <v>0.1261091183688881</v>
      </c>
      <c r="AE32" s="84" t="n">
        <v>100</v>
      </c>
      <c r="AF32" s="85" t="n">
        <v>0.1497005988023952</v>
      </c>
      <c r="AG32" s="84" t="n">
        <v>566</v>
      </c>
      <c r="AH32" s="85" t="n">
        <v>0.8473053892215568</v>
      </c>
      <c r="AI32" s="88" t="n">
        <v>605</v>
      </c>
      <c r="AJ32" s="85" t="n">
        <v>0.1142155937323013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0.0908061166698131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0.01680196337549556</v>
      </c>
      <c r="BA32" s="85" t="n">
        <v>0.01680196337549556</v>
      </c>
      <c r="BB32" s="85" t="n">
        <v>0.01472531621672645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4066</v>
      </c>
      <c r="F33" s="84" t="n">
        <v>3708</v>
      </c>
      <c r="G33" s="85" t="n">
        <v>0.911952779144122</v>
      </c>
      <c r="H33" s="84" t="n">
        <v>1886</v>
      </c>
      <c r="I33" s="86" t="n">
        <v>0.4638465322183964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21426</v>
      </c>
      <c r="O33" s="84" t="n">
        <v>21101</v>
      </c>
      <c r="P33" s="85" t="n">
        <v>0.9867658062102507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0.07156910969011314</v>
      </c>
      <c r="Y33" s="84" t="n">
        <v>858</v>
      </c>
      <c r="Z33" s="87" t="n">
        <v>0.2110181997048697</v>
      </c>
      <c r="AA33" s="84" t="n">
        <v>11</v>
      </c>
      <c r="AB33" s="85" t="n">
        <v>0.002705361534677816</v>
      </c>
      <c r="AC33" s="84" t="n">
        <v>349</v>
      </c>
      <c r="AD33" s="85" t="n">
        <v>0.08583374323659616</v>
      </c>
      <c r="AE33" s="84" t="n">
        <v>35</v>
      </c>
      <c r="AF33" s="85" t="n">
        <v>0.1002865329512894</v>
      </c>
      <c r="AG33" s="84" t="n">
        <v>280</v>
      </c>
      <c r="AH33" s="85" t="n">
        <v>0.8022922636103151</v>
      </c>
      <c r="AI33" s="88" t="n">
        <v>272</v>
      </c>
      <c r="AJ33" s="85" t="n">
        <v>0.06689621249385146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0.05459911460895229</v>
      </c>
      <c r="AP33" s="85" t="n">
        <v>0.6361031518624641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0.02188883423512051</v>
      </c>
      <c r="BA33" s="85" t="n">
        <v>0.02115100836202656</v>
      </c>
      <c r="BB33" s="85" t="n">
        <v>0.01229709788489916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1942</v>
      </c>
      <c r="F36" s="84" t="n">
        <v>1674</v>
      </c>
      <c r="G36" s="85" t="n">
        <v>0.8619979402677652</v>
      </c>
      <c r="H36" s="84" t="n">
        <v>672</v>
      </c>
      <c r="I36" s="86" t="n">
        <v>0.3460350154479918</v>
      </c>
      <c r="J36" s="84" t="n">
        <v>1786</v>
      </c>
      <c r="K36" s="84" t="n">
        <v>1719</v>
      </c>
      <c r="L36" s="85" t="n">
        <v>0.962</v>
      </c>
      <c r="M36" s="84" t="n">
        <v>7509</v>
      </c>
      <c r="N36" s="84" t="n">
        <v>7462</v>
      </c>
      <c r="O36" s="84" t="n">
        <v>7363</v>
      </c>
      <c r="P36" s="85" t="n">
        <v>0.9805566653349315</v>
      </c>
      <c r="Q36" s="84" t="n">
        <v>48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198</v>
      </c>
      <c r="X36" s="85" t="n">
        <v>0.101956745623069</v>
      </c>
      <c r="Y36" s="84" t="n">
        <v>558</v>
      </c>
      <c r="Z36" s="87" t="n">
        <v>0.2873326467559217</v>
      </c>
      <c r="AA36" s="84" t="n">
        <v>4</v>
      </c>
      <c r="AB36" s="85" t="n">
        <v>0.002059732234809475</v>
      </c>
      <c r="AC36" s="84" t="n">
        <v>183</v>
      </c>
      <c r="AD36" s="85" t="n">
        <v>0.09423274974253347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0.07518022657054584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0.06127703398558187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0.02420185375901133</v>
      </c>
      <c r="BA36" s="85" t="n">
        <v>0.02162718846549948</v>
      </c>
      <c r="BB36" s="85" t="n">
        <v>0.01235839340885685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2351</v>
      </c>
      <c r="F37" s="84" t="n">
        <v>1991</v>
      </c>
      <c r="G37" s="85" t="n">
        <v>0.8468736707783922</v>
      </c>
      <c r="H37" s="84" t="n">
        <v>842</v>
      </c>
      <c r="I37" s="86" t="n">
        <v>0.3581454700127605</v>
      </c>
      <c r="J37" s="84" t="n">
        <v>2057</v>
      </c>
      <c r="K37" s="84" t="n">
        <v>2002</v>
      </c>
      <c r="L37" s="85" t="n">
        <v>0.973</v>
      </c>
      <c r="M37" s="84" t="n">
        <v>7433</v>
      </c>
      <c r="N37" s="84" t="n">
        <v>7552</v>
      </c>
      <c r="O37" s="84" t="n">
        <v>7287</v>
      </c>
      <c r="P37" s="85" t="n">
        <v>0.9803578635813265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0.07656316461080391</v>
      </c>
      <c r="Y37" s="84" t="n">
        <v>853</v>
      </c>
      <c r="Z37" s="87" t="n">
        <v>0.3628243300723096</v>
      </c>
      <c r="AA37" s="84" t="n">
        <v>3</v>
      </c>
      <c r="AB37" s="85" t="n">
        <v>0.001276052743513399</v>
      </c>
      <c r="AC37" s="84" t="n">
        <v>162</v>
      </c>
      <c r="AD37" s="85" t="n">
        <v>0.06890684814972352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0.0655040408336878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0.04678860059549128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0.01403658017864738</v>
      </c>
      <c r="BA37" s="85" t="n">
        <v>0.01361122926414292</v>
      </c>
      <c r="BB37" s="85" t="n">
        <v>0.007230965546575925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4860</v>
      </c>
      <c r="G38" s="85" t="n">
        <v>0.8708116824941766</v>
      </c>
      <c r="H38" s="84" t="n">
        <v>1415</v>
      </c>
      <c r="I38" s="86" t="n">
        <v>0.2535387923311235</v>
      </c>
      <c r="J38" s="84" t="n">
        <v>4789</v>
      </c>
      <c r="K38" s="84" t="n">
        <v>4610</v>
      </c>
      <c r="L38" s="85" t="n">
        <v>0.963</v>
      </c>
      <c r="M38" s="84" t="n">
        <v>22418</v>
      </c>
      <c r="N38" s="84" t="n">
        <v>22248</v>
      </c>
      <c r="O38" s="84" t="n">
        <v>21907</v>
      </c>
      <c r="P38" s="85" t="n">
        <v>0.9772058167543938</v>
      </c>
      <c r="Q38" s="84" t="n">
        <v>185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583</v>
      </c>
      <c r="X38" s="85" t="n">
        <v>0.1044615660275936</v>
      </c>
      <c r="Y38" s="84" t="n">
        <v>1976</v>
      </c>
      <c r="Z38" s="87" t="n">
        <v>0.3540584124708834</v>
      </c>
      <c r="AA38" s="84" t="n">
        <v>3</v>
      </c>
      <c r="AB38" s="85" t="n">
        <v>0.0005375380756136893</v>
      </c>
      <c r="AC38" s="84" t="n">
        <v>691</v>
      </c>
      <c r="AD38" s="85" t="n">
        <v>0.1238129367496864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4458</v>
      </c>
      <c r="F39" s="84" t="n">
        <v>3953</v>
      </c>
      <c r="G39" s="85" t="n">
        <v>0.8867205024674742</v>
      </c>
      <c r="H39" s="84" t="n">
        <v>2276</v>
      </c>
      <c r="I39" s="86" t="n">
        <v>0.5105428443248093</v>
      </c>
      <c r="J39" s="84" t="n">
        <v>5103</v>
      </c>
      <c r="K39" s="84" t="n">
        <v>4998</v>
      </c>
      <c r="L39" s="85" t="n">
        <v>0.979</v>
      </c>
      <c r="M39" s="84" t="n">
        <v>20271</v>
      </c>
      <c r="N39" s="84" t="n">
        <v>20818</v>
      </c>
      <c r="O39" s="84" t="n">
        <v>20003</v>
      </c>
      <c r="P39" s="85" t="n">
        <v>0.9867791426175324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383</v>
      </c>
      <c r="X39" s="85" t="n">
        <v>0.08591296545536115</v>
      </c>
      <c r="Y39" s="84" t="n">
        <v>1042</v>
      </c>
      <c r="Z39" s="87" t="n">
        <v>0.2337371018393899</v>
      </c>
      <c r="AA39" s="84" t="n">
        <v>4</v>
      </c>
      <c r="AB39" s="85" t="n">
        <v>0.0008972633467922835</v>
      </c>
      <c r="AC39" s="84" t="n">
        <v>366</v>
      </c>
      <c r="AD39" s="85" t="n">
        <v>0.08209959623149395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0.07245401525347689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0.05652759084791386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0.02063705697622252</v>
      </c>
      <c r="BA39" s="85" t="n">
        <v>0.01951547779273217</v>
      </c>
      <c r="BB39" s="85" t="n">
        <v>0.008299685957828623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1707</v>
      </c>
      <c r="F43" s="84" t="n">
        <v>1481</v>
      </c>
      <c r="G43" s="85" t="n">
        <v>0.8676039835969537</v>
      </c>
      <c r="H43" s="84" t="n">
        <v>578</v>
      </c>
      <c r="I43" s="86" t="n">
        <v>0.338605741066198</v>
      </c>
      <c r="J43" s="84" t="n">
        <v>2135</v>
      </c>
      <c r="K43" s="84" t="n">
        <v>2082</v>
      </c>
      <c r="L43" s="85" t="n">
        <v>0.975</v>
      </c>
      <c r="M43" s="84" t="n">
        <v>7960</v>
      </c>
      <c r="N43" s="84" t="n">
        <v>7533</v>
      </c>
      <c r="O43" s="84" t="n">
        <v>7815</v>
      </c>
      <c r="P43" s="85" t="n">
        <v>0.9817839195979899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234</v>
      </c>
      <c r="X43" s="85" t="n">
        <v>0.1370826010544816</v>
      </c>
      <c r="Y43" s="84" t="n">
        <v>536</v>
      </c>
      <c r="Z43" s="87" t="n">
        <v>0.3140011716461629</v>
      </c>
      <c r="AA43" s="84" t="n">
        <v>3</v>
      </c>
      <c r="AB43" s="85" t="n">
        <v>0.001757469244288225</v>
      </c>
      <c r="AC43" s="84" t="n">
        <v>76</v>
      </c>
      <c r="AD43" s="85" t="n">
        <v>0.04452255418863503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0.02987697715289982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0.02519039250146456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0.0140597539543058</v>
      </c>
      <c r="BA43" s="85" t="n">
        <v>0.01581722319859402</v>
      </c>
      <c r="BB43" s="85" t="n">
        <v>0.02284710017574693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2313</v>
      </c>
      <c r="F44" s="84" t="n">
        <v>2000</v>
      </c>
      <c r="G44" s="85" t="n">
        <v>0.8646779074794639</v>
      </c>
      <c r="H44" s="84" t="n">
        <v>852</v>
      </c>
      <c r="I44" s="86" t="n">
        <v>0.3683527885862516</v>
      </c>
      <c r="J44" s="84" t="n">
        <v>2063</v>
      </c>
      <c r="K44" s="84" t="n">
        <v>1991</v>
      </c>
      <c r="L44" s="85" t="n">
        <v>0.965</v>
      </c>
      <c r="M44" s="84" t="n">
        <v>7723</v>
      </c>
      <c r="N44" s="84" t="n">
        <v>7517</v>
      </c>
      <c r="O44" s="84" t="n">
        <v>7559</v>
      </c>
      <c r="P44" s="85" t="n">
        <v>0.9787647287323579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211</v>
      </c>
      <c r="X44" s="85" t="n">
        <v>0.09122351923908344</v>
      </c>
      <c r="Y44" s="84" t="n">
        <v>503</v>
      </c>
      <c r="Z44" s="87" t="n">
        <v>0.2174664937310852</v>
      </c>
      <c r="AA44" s="84" t="n">
        <v>1</v>
      </c>
      <c r="AB44" s="85" t="n">
        <v>0.0004323389537397319</v>
      </c>
      <c r="AC44" s="84" t="n">
        <v>100</v>
      </c>
      <c r="AD44" s="85" t="n">
        <v>0.04323389537397319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0.03847816688283615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0.03199308257674016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0.01037613488975357</v>
      </c>
      <c r="BA44" s="85" t="n">
        <v>0.01037613488975357</v>
      </c>
      <c r="BB44" s="85" t="n">
        <v>0.009943795936013834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5062</v>
      </c>
      <c r="F45" s="84" t="n">
        <v>4555</v>
      </c>
      <c r="G45" s="85" t="n">
        <v>0.8998419596997235</v>
      </c>
      <c r="H45" s="84" t="n">
        <v>1431</v>
      </c>
      <c r="I45" s="86" t="n">
        <v>0.2826945871197155</v>
      </c>
      <c r="J45" s="84" t="n">
        <v>5311</v>
      </c>
      <c r="K45" s="84" t="n">
        <v>5063</v>
      </c>
      <c r="L45" s="85" t="n">
        <v>0.953</v>
      </c>
      <c r="M45" s="84" t="n">
        <v>22972</v>
      </c>
      <c r="N45" s="84" t="n">
        <v>21658</v>
      </c>
      <c r="O45" s="84" t="n">
        <v>22421</v>
      </c>
      <c r="P45" s="85" t="n">
        <v>0.9760142782517848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719</v>
      </c>
      <c r="X45" s="85" t="n">
        <v>0.1420387198735678</v>
      </c>
      <c r="Y45" s="84" t="n">
        <v>1985</v>
      </c>
      <c r="Z45" s="87" t="n">
        <v>0.3921374950612406</v>
      </c>
      <c r="AA45" s="84" t="n">
        <v>9</v>
      </c>
      <c r="AB45" s="85" t="n">
        <v>0.001777953378111418</v>
      </c>
      <c r="AC45" s="84" t="n">
        <v>358</v>
      </c>
      <c r="AD45" s="85" t="n">
        <v>0.07072303437376531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0.05768470960094824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0.04839984195969972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0.00691426313709996</v>
      </c>
      <c r="BA45" s="85" t="n">
        <v>0.006716712761754247</v>
      </c>
      <c r="BB45" s="85" t="n">
        <v>0.01600158040300276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4035</v>
      </c>
      <c r="F46" s="84" t="n">
        <v>3673</v>
      </c>
      <c r="G46" s="85" t="n">
        <v>0.9102850061957869</v>
      </c>
      <c r="H46" s="84" t="n">
        <v>1974</v>
      </c>
      <c r="I46" s="86" t="n">
        <v>0.4892193308550186</v>
      </c>
      <c r="J46" s="84" t="n">
        <v>5142</v>
      </c>
      <c r="K46" s="84" t="n">
        <v>5016</v>
      </c>
      <c r="L46" s="85" t="n">
        <v>0.975</v>
      </c>
      <c r="M46" s="84" t="n">
        <v>20191</v>
      </c>
      <c r="N46" s="84" t="n">
        <v>19951</v>
      </c>
      <c r="O46" s="84" t="n">
        <v>19845</v>
      </c>
      <c r="P46" s="85" t="n">
        <v>0.9828636521222327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408</v>
      </c>
      <c r="X46" s="85" t="n">
        <v>0.1011152416356877</v>
      </c>
      <c r="Y46" s="84" t="n">
        <v>937</v>
      </c>
      <c r="Z46" s="87" t="n">
        <v>0.2322180916976456</v>
      </c>
      <c r="AA46" s="84" t="n">
        <v>9</v>
      </c>
      <c r="AB46" s="85" t="n">
        <v>0.002230483271375465</v>
      </c>
      <c r="AC46" s="84" t="n">
        <v>174</v>
      </c>
      <c r="AD46" s="85" t="n">
        <v>0.04312267657992565</v>
      </c>
      <c r="AE46" s="84" t="n">
        <v>34</v>
      </c>
      <c r="AF46" s="85" t="n">
        <v>0.1954022988505747</v>
      </c>
      <c r="AG46" s="84" t="n">
        <v>151</v>
      </c>
      <c r="AH46" s="85" t="n">
        <v>0.867816091954023</v>
      </c>
      <c r="AI46" s="88" t="n">
        <v>139</v>
      </c>
      <c r="AJ46" s="85" t="n">
        <v>0.03444857496902107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0.01883519206939281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0.01263940520446097</v>
      </c>
      <c r="BA46" s="85" t="n">
        <v>0.01288723667905824</v>
      </c>
      <c r="BB46" s="85" t="n">
        <v>0.01239157372986369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825</v>
      </c>
      <c r="N48" s="84" t="n">
        <v>886</v>
      </c>
      <c r="O48" s="84" t="n">
        <v>720</v>
      </c>
      <c r="P48" s="85" t="n">
        <v>0.8727272727272727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61</v>
      </c>
      <c r="Z48" s="87" t="n">
        <v>0.6224489795918368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1429</v>
      </c>
      <c r="G49" s="85" t="n">
        <v>0.8702801461632156</v>
      </c>
      <c r="H49" s="84" t="n">
        <v>567</v>
      </c>
      <c r="I49" s="86" t="n">
        <v>0.3453105968331303</v>
      </c>
      <c r="J49" s="84" t="n">
        <v>1696</v>
      </c>
      <c r="K49" s="84" t="n">
        <v>1644</v>
      </c>
      <c r="L49" s="85" t="n">
        <v>0.969</v>
      </c>
      <c r="M49" s="84" t="n">
        <v>7641</v>
      </c>
      <c r="N49" s="84" t="n">
        <v>7595</v>
      </c>
      <c r="O49" s="84" t="n">
        <v>7522</v>
      </c>
      <c r="P49" s="85" t="n">
        <v>0.9844261222353096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524</v>
      </c>
      <c r="Z49" s="87" t="n">
        <v>0.3191230207064555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2301</v>
      </c>
      <c r="F50" s="84" t="n">
        <v>2021</v>
      </c>
      <c r="G50" s="85" t="n">
        <v>0.8783137766188613</v>
      </c>
      <c r="H50" s="84" t="n">
        <v>885</v>
      </c>
      <c r="I50" s="86" t="n">
        <v>0.3846153846153846</v>
      </c>
      <c r="J50" s="84" t="n">
        <v>1890</v>
      </c>
      <c r="K50" s="84" t="n">
        <v>1854</v>
      </c>
      <c r="L50" s="85" t="n">
        <v>0.981</v>
      </c>
      <c r="M50" s="84" t="n">
        <v>7441</v>
      </c>
      <c r="N50" s="84" t="n">
        <v>7491</v>
      </c>
      <c r="O50" s="84" t="n">
        <v>7310</v>
      </c>
      <c r="P50" s="85" t="n">
        <v>0.982394839403306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0.1242937853107345</v>
      </c>
      <c r="Y50" s="84" t="n">
        <v>557</v>
      </c>
      <c r="Z50" s="87" t="n">
        <v>0.2420686657974793</v>
      </c>
      <c r="AA50" s="84" t="n">
        <v>2</v>
      </c>
      <c r="AB50" s="85" t="n">
        <v>0.000869187309865276</v>
      </c>
      <c r="AC50" s="84" t="n">
        <v>79</v>
      </c>
      <c r="AD50" s="85" t="n">
        <v>0.0343328987396784</v>
      </c>
      <c r="AE50" s="84" t="n">
        <v>16</v>
      </c>
      <c r="AF50" s="85" t="n">
        <v>0.2025316455696203</v>
      </c>
      <c r="AG50" s="84" t="n">
        <v>65</v>
      </c>
      <c r="AH50" s="85" t="n">
        <v>0.8227848101265823</v>
      </c>
      <c r="AI50" s="88" t="n">
        <v>64</v>
      </c>
      <c r="AJ50" s="85" t="n">
        <v>0.02781399391568883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0.02303346371142981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0.007388092133854845</v>
      </c>
      <c r="BA50" s="85" t="n">
        <v>0.007388092133854845</v>
      </c>
      <c r="BB50" s="85" t="n">
        <v>0.01216862233811386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4655</v>
      </c>
      <c r="F51" s="84" t="n">
        <v>4191</v>
      </c>
      <c r="G51" s="85" t="n">
        <v>0.9003222341568207</v>
      </c>
      <c r="H51" s="84" t="n">
        <v>1422</v>
      </c>
      <c r="I51" s="86" t="n">
        <v>0.3054779806659506</v>
      </c>
      <c r="J51" s="84" t="n">
        <v>4500</v>
      </c>
      <c r="K51" s="84" t="n">
        <v>4371</v>
      </c>
      <c r="L51" s="85" t="n">
        <v>0.971</v>
      </c>
      <c r="M51" s="84" t="n">
        <v>22107</v>
      </c>
      <c r="N51" s="84" t="n">
        <v>22624</v>
      </c>
      <c r="O51" s="84" t="n">
        <v>21775</v>
      </c>
      <c r="P51" s="85" t="n">
        <v>0.9849821323562672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719</v>
      </c>
      <c r="X51" s="85" t="n">
        <v>0.1544575725026853</v>
      </c>
      <c r="Y51" s="84" t="n">
        <v>2539</v>
      </c>
      <c r="Z51" s="87" t="n">
        <v>0.5454350161117079</v>
      </c>
      <c r="AA51" s="84" t="n">
        <v>9</v>
      </c>
      <c r="AB51" s="85" t="n">
        <v>0.001933404940923738</v>
      </c>
      <c r="AC51" s="84" t="n">
        <v>338</v>
      </c>
      <c r="AD51" s="85" t="n">
        <v>0.07261009667024705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0.06100966702470462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0.05155746509129968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0.00644468313641246</v>
      </c>
      <c r="BA51" s="85" t="n">
        <v>0.006874328678839957</v>
      </c>
      <c r="BB51" s="85" t="n">
        <v>0.0154672395273899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3957</v>
      </c>
      <c r="F52" s="84" t="n">
        <v>3555</v>
      </c>
      <c r="G52" s="85" t="n">
        <v>0.8984078847611827</v>
      </c>
      <c r="H52" s="84" t="n">
        <v>1975</v>
      </c>
      <c r="I52" s="86" t="n">
        <v>0.4991154915339904</v>
      </c>
      <c r="J52" s="84" t="n">
        <v>4550</v>
      </c>
      <c r="K52" s="84" t="n">
        <v>4418</v>
      </c>
      <c r="L52" s="85" t="n">
        <v>0.971</v>
      </c>
      <c r="M52" s="84" t="n">
        <v>20293</v>
      </c>
      <c r="N52" s="84" t="n">
        <v>20463</v>
      </c>
      <c r="O52" s="84" t="n">
        <v>19958</v>
      </c>
      <c r="P52" s="85" t="n">
        <v>0.9834918444783916</v>
      </c>
      <c r="Q52" s="84" t="n">
        <v>80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494</v>
      </c>
      <c r="X52" s="85" t="n">
        <v>0.1248420520596411</v>
      </c>
      <c r="Y52" s="84" t="n">
        <v>1032</v>
      </c>
      <c r="Z52" s="87" t="n">
        <v>0.2608036391205459</v>
      </c>
      <c r="AA52" s="84" t="n">
        <v>12</v>
      </c>
      <c r="AB52" s="85" t="n">
        <v>0.003032600454890068</v>
      </c>
      <c r="AC52" s="84" t="n">
        <v>173</v>
      </c>
      <c r="AD52" s="85" t="n">
        <v>0.04371998989133181</v>
      </c>
      <c r="AE52" s="84" t="n">
        <v>25</v>
      </c>
      <c r="AF52" s="85" t="n">
        <v>0.1445086705202312</v>
      </c>
      <c r="AG52" s="84" t="n">
        <v>157</v>
      </c>
      <c r="AH52" s="85" t="n">
        <v>0.9075144508670521</v>
      </c>
      <c r="AI52" s="88" t="n">
        <v>164</v>
      </c>
      <c r="AJ52" s="85" t="n">
        <v>0.04144553955016426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0.02021733636593379</v>
      </c>
      <c r="AP52" s="85" t="n">
        <v>0.4624277456647399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0.01162496841041193</v>
      </c>
      <c r="BA52" s="85" t="n">
        <v>0.01213040181956027</v>
      </c>
      <c r="BB52" s="85" t="n">
        <v>0.01440485216072782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1595</v>
      </c>
      <c r="F56" s="84" t="n">
        <v>1404</v>
      </c>
      <c r="G56" s="85" t="n">
        <v>0.8802507836990595</v>
      </c>
      <c r="H56" s="84" t="n">
        <v>581</v>
      </c>
      <c r="I56" s="86" t="n">
        <v>0.3642633228840125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0.3843260188087774</v>
      </c>
      <c r="Y56" s="84" t="n">
        <v>856</v>
      </c>
      <c r="Z56" s="87" t="n">
        <v>0.5366771159874608</v>
      </c>
      <c r="AA56" s="84" t="n">
        <v>2</v>
      </c>
      <c r="AB56" s="85" t="n">
        <v>0.001253918495297806</v>
      </c>
      <c r="AC56" s="84" t="n">
        <v>95</v>
      </c>
      <c r="AD56" s="85" t="n">
        <v>0.05956112852664577</v>
      </c>
      <c r="AE56" s="84" t="n">
        <v>17</v>
      </c>
      <c r="AF56" s="85" t="n">
        <v>0.1789473684210526</v>
      </c>
      <c r="AG56" s="84" t="n">
        <v>67</v>
      </c>
      <c r="AH56" s="85" t="n">
        <v>0.7052631578947368</v>
      </c>
      <c r="AI56" s="88" t="n">
        <v>68</v>
      </c>
      <c r="AJ56" s="85" t="n">
        <v>0.0426332288401254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0.03824451410658307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0.01003134796238245</v>
      </c>
      <c r="BA56" s="85" t="n">
        <v>0.01003134796238245</v>
      </c>
      <c r="BB56" s="85" t="n">
        <v>0.01253918495297806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2255</v>
      </c>
      <c r="F57" s="84" t="n">
        <v>1981</v>
      </c>
      <c r="G57" s="85" t="n">
        <v>0.8784922394678493</v>
      </c>
      <c r="H57" s="84" t="n">
        <v>898</v>
      </c>
      <c r="I57" s="86" t="n">
        <v>0.3982261640798226</v>
      </c>
      <c r="J57" s="84" t="n">
        <v>1972</v>
      </c>
      <c r="K57" s="84" t="n">
        <v>1920</v>
      </c>
      <c r="L57" s="85" t="n">
        <v>0.974</v>
      </c>
      <c r="M57" s="84" t="n">
        <v>7587</v>
      </c>
      <c r="N57" s="84" t="n">
        <v>7543</v>
      </c>
      <c r="O57" s="84" t="n">
        <v>7469</v>
      </c>
      <c r="P57" s="85" t="n">
        <v>0.9844470805324897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0.469179600886918</v>
      </c>
      <c r="Y57" s="84" t="n">
        <v>1666</v>
      </c>
      <c r="Z57" s="87" t="n">
        <v>0.7388026607538802</v>
      </c>
      <c r="AA57" s="84" t="n">
        <v>1</v>
      </c>
      <c r="AB57" s="85" t="n">
        <v>0.0004434589800443459</v>
      </c>
      <c r="AC57" s="84" t="n">
        <v>88</v>
      </c>
      <c r="AD57" s="85" t="n">
        <v>0.03902439024390244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0.03636363636363636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0.02793791574279379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0.00753880266075388</v>
      </c>
      <c r="BA57" s="85" t="n">
        <v>0.007095343680709534</v>
      </c>
      <c r="BB57" s="85" t="n">
        <v>0.01330376940133038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4640</v>
      </c>
      <c r="F58" s="84" t="n">
        <v>4223</v>
      </c>
      <c r="G58" s="85" t="n">
        <v>0.9101293103448276</v>
      </c>
      <c r="H58" s="84" t="n">
        <v>1407</v>
      </c>
      <c r="I58" s="86" t="n">
        <v>0.3032327586206897</v>
      </c>
      <c r="J58" s="84" t="n">
        <v>5510</v>
      </c>
      <c r="K58" s="84" t="n">
        <v>5350</v>
      </c>
      <c r="L58" s="85" t="n">
        <v>0.971</v>
      </c>
      <c r="M58" s="84" t="n">
        <v>22479</v>
      </c>
      <c r="N58" s="84" t="n">
        <v>21839</v>
      </c>
      <c r="O58" s="84" t="n">
        <v>22032</v>
      </c>
      <c r="P58" s="85" t="n">
        <v>0.9801147737888696</v>
      </c>
      <c r="Q58" s="84" t="n">
        <v>203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1246</v>
      </c>
      <c r="X58" s="85" t="n">
        <v>0.2685344827586207</v>
      </c>
      <c r="Y58" s="84" t="n">
        <v>3430</v>
      </c>
      <c r="Z58" s="87" t="n">
        <v>0.7392241379310345</v>
      </c>
      <c r="AA58" s="84" t="n">
        <v>11</v>
      </c>
      <c r="AB58" s="85" t="n">
        <v>0.002370689655172414</v>
      </c>
      <c r="AC58" s="84" t="n">
        <v>336</v>
      </c>
      <c r="AD58" s="85" t="n">
        <v>0.07241379310344828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0.05775862068965517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0.04762931034482758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0.009698275862068966</v>
      </c>
      <c r="BA58" s="85" t="n">
        <v>0.01012931034482759</v>
      </c>
      <c r="BB58" s="85" t="n">
        <v>0.01616379310344828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4012</v>
      </c>
      <c r="F59" s="84" t="n">
        <v>3631</v>
      </c>
      <c r="G59" s="85" t="n">
        <v>0.9050348953140578</v>
      </c>
      <c r="H59" s="84" t="n">
        <v>2056</v>
      </c>
      <c r="I59" s="86" t="n">
        <v>0.5124626121635095</v>
      </c>
      <c r="J59" s="84" t="n">
        <v>4901</v>
      </c>
      <c r="K59" s="84" t="n">
        <v>4798</v>
      </c>
      <c r="L59" s="85" t="n">
        <v>0.979</v>
      </c>
      <c r="M59" s="84" t="n">
        <v>20669</v>
      </c>
      <c r="N59" s="84" t="n">
        <v>20265</v>
      </c>
      <c r="O59" s="84" t="n">
        <v>20360</v>
      </c>
      <c r="P59" s="85" t="n">
        <v>0.9850500749915332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727</v>
      </c>
      <c r="X59" s="85" t="n">
        <v>0.1812063808574277</v>
      </c>
      <c r="Y59" s="84" t="n">
        <v>1502</v>
      </c>
      <c r="Z59" s="87" t="n">
        <v>0.3743768693918245</v>
      </c>
      <c r="AA59" s="84" t="n">
        <v>13</v>
      </c>
      <c r="AB59" s="85" t="n">
        <v>0.003240279162512463</v>
      </c>
      <c r="AC59" s="84" t="n">
        <v>174</v>
      </c>
      <c r="AD59" s="85" t="n">
        <v>0.04336989032901296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0.03713858424725822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0.0211864406779661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0.01196410767696909</v>
      </c>
      <c r="BA59" s="85" t="n">
        <v>0.01271186440677966</v>
      </c>
      <c r="BB59" s="85" t="n">
        <v>0.01669990029910269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1501</v>
      </c>
      <c r="F63" s="84" t="n">
        <v>1307</v>
      </c>
      <c r="G63" s="85" t="n">
        <v>0.8707528314457028</v>
      </c>
      <c r="H63" s="84" t="n">
        <v>487</v>
      </c>
      <c r="I63" s="86" t="n">
        <v>0.3244503664223851</v>
      </c>
      <c r="J63" s="84" t="n">
        <v>1637</v>
      </c>
      <c r="K63" s="84" t="n">
        <v>1592</v>
      </c>
      <c r="L63" s="85" t="n">
        <v>0.973</v>
      </c>
      <c r="M63" s="84" t="n">
        <v>7516</v>
      </c>
      <c r="N63" s="84" t="n">
        <v>7522</v>
      </c>
      <c r="O63" s="84" t="n">
        <v>7400</v>
      </c>
      <c r="P63" s="85" t="n">
        <v>0.9845662586482171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0.1132578281145903</v>
      </c>
      <c r="Y63" s="84" t="n">
        <v>807</v>
      </c>
      <c r="Z63" s="87" t="n">
        <v>0.5376415722851432</v>
      </c>
      <c r="AA63" s="84" t="n">
        <v>4</v>
      </c>
      <c r="AB63" s="85" t="n">
        <v>0.002664890073284477</v>
      </c>
      <c r="AC63" s="84" t="n">
        <v>94</v>
      </c>
      <c r="AD63" s="85" t="n">
        <v>0.0626249167221852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0.03930712858094604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0.03264490339773484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0.004663557628247834</v>
      </c>
      <c r="BA63" s="85" t="n">
        <v>0.004663557628247834</v>
      </c>
      <c r="BB63" s="85" t="n">
        <v>0.01199200532978015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2540</v>
      </c>
      <c r="F64" s="84" t="n">
        <v>2176</v>
      </c>
      <c r="G64" s="85" t="n">
        <v>0.8566929133858268</v>
      </c>
      <c r="H64" s="84" t="n">
        <v>1092</v>
      </c>
      <c r="I64" s="86" t="n">
        <v>0.4299212598425197</v>
      </c>
      <c r="J64" s="84" t="n">
        <v>2208</v>
      </c>
      <c r="K64" s="84" t="n">
        <v>2160</v>
      </c>
      <c r="L64" s="85" t="n">
        <v>0.978</v>
      </c>
      <c r="M64" s="84" t="n">
        <v>7975</v>
      </c>
      <c r="N64" s="84" t="n">
        <v>8191</v>
      </c>
      <c r="O64" s="84" t="n">
        <v>7830</v>
      </c>
      <c r="P64" s="85" t="n">
        <v>0.9818181818181818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0.08188976377952756</v>
      </c>
      <c r="Y64" s="84" t="n">
        <v>848</v>
      </c>
      <c r="Z64" s="87" t="n">
        <v>0.3338582677165354</v>
      </c>
      <c r="AA64" s="84" t="n">
        <v>1</v>
      </c>
      <c r="AB64" s="85" t="n">
        <v>0.0003937007874015748</v>
      </c>
      <c r="AC64" s="84" t="n">
        <v>100</v>
      </c>
      <c r="AD64" s="85" t="n">
        <v>0.03937007874015748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0.02952755905511811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0.02125984251968504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0.001181102362204724</v>
      </c>
      <c r="BA64" s="85" t="n">
        <v>0.001968503937007874</v>
      </c>
      <c r="BB64" s="85" t="n">
        <v>0.00984251968503937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4394</v>
      </c>
      <c r="F65" s="84" t="n">
        <v>3875</v>
      </c>
      <c r="G65" s="85" t="n">
        <v>0.8818843878015475</v>
      </c>
      <c r="H65" s="84" t="n">
        <v>1203</v>
      </c>
      <c r="I65" s="86" t="n">
        <v>0.2737824305871643</v>
      </c>
      <c r="J65" s="84" t="n">
        <v>4562</v>
      </c>
      <c r="K65" s="84" t="n">
        <v>4380</v>
      </c>
      <c r="L65" s="85" t="n">
        <v>0.96</v>
      </c>
      <c r="M65" s="84" t="n">
        <v>21812</v>
      </c>
      <c r="N65" s="84" t="n">
        <v>21813</v>
      </c>
      <c r="O65" s="84" t="n">
        <v>21373</v>
      </c>
      <c r="P65" s="85" t="n">
        <v>0.9798734641481753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713</v>
      </c>
      <c r="X65" s="85" t="n">
        <v>0.1622667273554848</v>
      </c>
      <c r="Y65" s="84" t="n">
        <v>3023</v>
      </c>
      <c r="Z65" s="87" t="n">
        <v>0.687983614019117</v>
      </c>
      <c r="AA65" s="84" t="n">
        <v>2</v>
      </c>
      <c r="AB65" s="85" t="n">
        <v>0.0004551661356395084</v>
      </c>
      <c r="AC65" s="84" t="n">
        <v>319</v>
      </c>
      <c r="AD65" s="85" t="n">
        <v>0.07259899863450159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0.06736458807464725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0.05075102412380519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0.006599908966772873</v>
      </c>
      <c r="BA65" s="85" t="n">
        <v>0.005917159763313609</v>
      </c>
      <c r="BB65" s="85" t="n">
        <v>0.01388256713700501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3895</v>
      </c>
      <c r="F66" s="84" t="n">
        <v>3501</v>
      </c>
      <c r="G66" s="85" t="n">
        <v>0.8988446726572529</v>
      </c>
      <c r="H66" s="84" t="n">
        <v>1957</v>
      </c>
      <c r="I66" s="86" t="n">
        <v>0.5024390243902439</v>
      </c>
      <c r="J66" s="84" t="n">
        <v>5562</v>
      </c>
      <c r="K66" s="84" t="n">
        <v>5441</v>
      </c>
      <c r="L66" s="85" t="n">
        <v>0.978</v>
      </c>
      <c r="M66" s="84" t="n">
        <v>21493</v>
      </c>
      <c r="N66" s="84" t="n">
        <v>21330</v>
      </c>
      <c r="O66" s="84" t="n">
        <v>21133</v>
      </c>
      <c r="P66" s="85" t="n">
        <v>0.9832503605825152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0.1037227214377407</v>
      </c>
      <c r="Y66" s="84" t="n">
        <v>1566</v>
      </c>
      <c r="Z66" s="87" t="n">
        <v>0.4020539152759949</v>
      </c>
      <c r="AA66" s="84" t="n">
        <v>7</v>
      </c>
      <c r="AB66" s="85" t="n">
        <v>0.001797175866495507</v>
      </c>
      <c r="AC66" s="84" t="n">
        <v>166</v>
      </c>
      <c r="AD66" s="85" t="n">
        <v>0.04261874197689345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0.03440308087291399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0.01771501925545571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0.0141206675224647</v>
      </c>
      <c r="BA66" s="85" t="n">
        <v>0.0141206675224647</v>
      </c>
      <c r="BB66" s="85" t="n">
        <v>0.01335044929396662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62</v>
      </c>
      <c r="AB68" s="85" t="n">
        <v>0.9253731343283582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1499</v>
      </c>
      <c r="G69" s="85" t="n">
        <v>0.8684820393974507</v>
      </c>
      <c r="H69" s="84" t="n">
        <v>491</v>
      </c>
      <c r="I69" s="86" t="n">
        <v>0.2844727694090383</v>
      </c>
      <c r="J69" s="84" t="n">
        <v>1668</v>
      </c>
      <c r="K69" s="84" t="n">
        <v>1611</v>
      </c>
      <c r="L69" s="85" t="n">
        <v>0.966</v>
      </c>
      <c r="M69" s="84" t="n">
        <v>7660</v>
      </c>
      <c r="N69" s="84" t="n">
        <v>7871</v>
      </c>
      <c r="O69" s="84" t="n">
        <v>7510</v>
      </c>
      <c r="P69" s="85" t="n">
        <v>0.9804177545691906</v>
      </c>
      <c r="Q69" s="84" t="n">
        <v>35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425</v>
      </c>
      <c r="Z69" s="87" t="n">
        <v>0.246234067207416</v>
      </c>
      <c r="AA69" s="84" t="n">
        <v>4</v>
      </c>
      <c r="AB69" s="85" t="n">
        <v>0.002317497103128621</v>
      </c>
      <c r="AC69" s="84" t="n">
        <v>140</v>
      </c>
      <c r="AD69" s="85" t="n">
        <v>0.08111239860950174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2844</v>
      </c>
      <c r="F70" s="84" t="n">
        <v>2433</v>
      </c>
      <c r="G70" s="85" t="n">
        <v>0.8554852320675106</v>
      </c>
      <c r="H70" s="84" t="n">
        <v>1298</v>
      </c>
      <c r="I70" s="86" t="n">
        <v>0.4563994374120957</v>
      </c>
      <c r="J70" s="84" t="n">
        <v>2639</v>
      </c>
      <c r="K70" s="84" t="n">
        <v>2573</v>
      </c>
      <c r="L70" s="85" t="n">
        <v>0.975</v>
      </c>
      <c r="M70" s="84" t="n">
        <v>9082</v>
      </c>
      <c r="N70" s="84" t="n">
        <v>9643</v>
      </c>
      <c r="O70" s="84" t="n">
        <v>8933</v>
      </c>
      <c r="P70" s="85" t="n">
        <v>0.9835939220436027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0.09177215189873418</v>
      </c>
      <c r="Y70" s="84" t="n">
        <v>671</v>
      </c>
      <c r="Z70" s="87" t="n">
        <v>0.2359353023909986</v>
      </c>
      <c r="AA70" s="84" t="n">
        <v>0</v>
      </c>
      <c r="AB70" s="85" t="n">
        <v>0</v>
      </c>
      <c r="AC70" s="84" t="n">
        <v>139</v>
      </c>
      <c r="AD70" s="85" t="n">
        <v>0.04887482419127989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0.03867791842475387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0.03270042194092827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0.02320675105485232</v>
      </c>
      <c r="BA70" s="85" t="n">
        <v>0.02250351617440225</v>
      </c>
      <c r="BB70" s="85" t="n">
        <v>0.009142053445850914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4795</v>
      </c>
      <c r="F71" s="84" t="n">
        <v>4084</v>
      </c>
      <c r="G71" s="85" t="n">
        <v>0.8517205422314912</v>
      </c>
      <c r="H71" s="84" t="n">
        <v>1357</v>
      </c>
      <c r="I71" s="86" t="n">
        <v>0.2830031282586027</v>
      </c>
      <c r="J71" s="84" t="n">
        <v>4450</v>
      </c>
      <c r="K71" s="84" t="n">
        <v>4335</v>
      </c>
      <c r="L71" s="85" t="n">
        <v>0.974</v>
      </c>
      <c r="M71" s="84" t="n">
        <v>22650</v>
      </c>
      <c r="N71" s="84" t="n">
        <v>23279</v>
      </c>
      <c r="O71" s="84" t="n">
        <v>22285</v>
      </c>
      <c r="P71" s="85" t="n">
        <v>0.9838852097130243</v>
      </c>
      <c r="Q71" s="84" t="n">
        <v>106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631</v>
      </c>
      <c r="X71" s="85" t="n">
        <v>0.1315954118873827</v>
      </c>
      <c r="Y71" s="84" t="n">
        <v>2544</v>
      </c>
      <c r="Z71" s="87" t="n">
        <v>0.5305526590198123</v>
      </c>
      <c r="AA71" s="84" t="n">
        <v>7</v>
      </c>
      <c r="AB71" s="85" t="n">
        <v>0.00145985401459854</v>
      </c>
      <c r="AC71" s="84" t="n">
        <v>440</v>
      </c>
      <c r="AD71" s="85" t="n">
        <v>0.09176225234619395</v>
      </c>
      <c r="AE71" s="84" t="n">
        <v>79</v>
      </c>
      <c r="AF71" s="85" t="n">
        <v>0.1795454545454545</v>
      </c>
      <c r="AG71" s="84" t="n">
        <v>358</v>
      </c>
      <c r="AH71" s="85" t="n">
        <v>0.8136363636363636</v>
      </c>
      <c r="AI71" s="88" t="n">
        <v>385</v>
      </c>
      <c r="AJ71" s="85" t="n">
        <v>0.08029197080291971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0.06923879040667362</v>
      </c>
      <c r="AP71" s="85" t="n">
        <v>0.7545454545454545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0.01751824817518248</v>
      </c>
      <c r="BA71" s="85" t="n">
        <v>0.01793534932221064</v>
      </c>
      <c r="BB71" s="85" t="n">
        <v>0.01397288842544317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4086</v>
      </c>
      <c r="F72" s="84" t="n">
        <v>3604</v>
      </c>
      <c r="G72" s="85" t="n">
        <v>0.8820362212432697</v>
      </c>
      <c r="H72" s="84" t="n">
        <v>1995</v>
      </c>
      <c r="I72" s="86" t="n">
        <v>0.4882525697503671</v>
      </c>
      <c r="J72" s="84" t="n">
        <v>4823</v>
      </c>
      <c r="K72" s="84" t="n">
        <v>4726</v>
      </c>
      <c r="L72" s="85" t="n">
        <v>0.98</v>
      </c>
      <c r="M72" s="84" t="n">
        <v>22036</v>
      </c>
      <c r="N72" s="84" t="n">
        <v>22980</v>
      </c>
      <c r="O72" s="84" t="n">
        <v>21762</v>
      </c>
      <c r="P72" s="85" t="n">
        <v>0.9875658014158649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446</v>
      </c>
      <c r="X72" s="85" t="n">
        <v>0.1091532060695056</v>
      </c>
      <c r="Y72" s="84" t="n">
        <v>1179</v>
      </c>
      <c r="Z72" s="87" t="n">
        <v>0.288546255506608</v>
      </c>
      <c r="AA72" s="84" t="n">
        <v>5</v>
      </c>
      <c r="AB72" s="85" t="n">
        <v>0.001223690651003426</v>
      </c>
      <c r="AC72" s="84" t="n">
        <v>202</v>
      </c>
      <c r="AD72" s="85" t="n">
        <v>0.04943710230053842</v>
      </c>
      <c r="AE72" s="84" t="n">
        <v>33</v>
      </c>
      <c r="AF72" s="85" t="n">
        <v>0.1633663366336634</v>
      </c>
      <c r="AG72" s="84" t="n">
        <v>162</v>
      </c>
      <c r="AH72" s="85" t="n">
        <v>0.801980198019802</v>
      </c>
      <c r="AI72" s="88" t="n">
        <v>142</v>
      </c>
      <c r="AJ72" s="85" t="n">
        <v>0.03475281448849731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0.01615271659324523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0.01248164464023495</v>
      </c>
      <c r="BA72" s="85" t="n">
        <v>0.01223690651003426</v>
      </c>
      <c r="BB72" s="85" t="n">
        <v>0.01297112090063632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1776</v>
      </c>
      <c r="F75" s="84" t="n">
        <v>1499</v>
      </c>
      <c r="G75" s="85" t="n">
        <v>0.8440315315315315</v>
      </c>
      <c r="H75" s="84" t="n">
        <v>499</v>
      </c>
      <c r="I75" s="86" t="n">
        <v>0.2809684684684685</v>
      </c>
      <c r="J75" s="84" t="n">
        <v>1402</v>
      </c>
      <c r="K75" s="84" t="n">
        <v>1367</v>
      </c>
      <c r="L75" s="85" t="n">
        <v>0.975</v>
      </c>
      <c r="M75" s="84" t="n">
        <v>7425</v>
      </c>
      <c r="N75" s="84" t="n">
        <v>7605</v>
      </c>
      <c r="O75" s="84" t="n">
        <v>7327</v>
      </c>
      <c r="P75" s="85" t="n">
        <v>0.9868013468013468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0.1109234234234234</v>
      </c>
      <c r="Y75" s="84" t="n">
        <v>370</v>
      </c>
      <c r="Z75" s="87" t="n">
        <v>0.2083333333333333</v>
      </c>
      <c r="AA75" s="84" t="n">
        <v>0</v>
      </c>
      <c r="AB75" s="85" t="n">
        <v>0</v>
      </c>
      <c r="AC75" s="84" t="n">
        <v>193</v>
      </c>
      <c r="AD75" s="85" t="n">
        <v>0.1086711711711712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0.0884009009009009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0.06981981981981981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0.07826576576576577</v>
      </c>
      <c r="BA75" s="85" t="n">
        <v>0.07545045045045046</v>
      </c>
      <c r="BB75" s="85" t="n">
        <v>0.01689189189189189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2954</v>
      </c>
      <c r="F76" s="84" t="n">
        <v>2348</v>
      </c>
      <c r="G76" s="85" t="n">
        <v>0.7948544346648612</v>
      </c>
      <c r="H76" s="84" t="n">
        <v>1250</v>
      </c>
      <c r="I76" s="86" t="n">
        <v>0.4231550440081246</v>
      </c>
      <c r="J76" s="84" t="n">
        <v>2640</v>
      </c>
      <c r="K76" s="84" t="n">
        <v>2581</v>
      </c>
      <c r="L76" s="85" t="n">
        <v>0.978</v>
      </c>
      <c r="M76" s="84" t="n">
        <v>9039</v>
      </c>
      <c r="N76" s="84" t="n">
        <v>9468</v>
      </c>
      <c r="O76" s="84" t="n">
        <v>8900</v>
      </c>
      <c r="P76" s="85" t="n">
        <v>0.9846221927204337</v>
      </c>
      <c r="Q76" s="84" t="n">
        <v>35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0.07989167230873392</v>
      </c>
      <c r="Y76" s="84" t="n">
        <v>549</v>
      </c>
      <c r="Z76" s="87" t="n">
        <v>0.1858496953283683</v>
      </c>
      <c r="AA76" s="84" t="n">
        <v>4</v>
      </c>
      <c r="AB76" s="85" t="n">
        <v>0.001354096140825999</v>
      </c>
      <c r="AC76" s="84" t="n">
        <v>210</v>
      </c>
      <c r="AD76" s="85" t="n">
        <v>0.07109004739336493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0.07447528774542993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0.05010155721056195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0.02979011509817197</v>
      </c>
      <c r="BA76" s="85" t="n">
        <v>0.02843601895734597</v>
      </c>
      <c r="BB76" s="85" t="n">
        <v>0.01083276912660799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5891</v>
      </c>
      <c r="F77" s="84" t="n">
        <v>4652</v>
      </c>
      <c r="G77" s="85" t="n">
        <v>0.7896791716177219</v>
      </c>
      <c r="H77" s="84" t="n">
        <v>1728</v>
      </c>
      <c r="I77" s="86" t="n">
        <v>0.2933288066542183</v>
      </c>
      <c r="J77" s="84" t="n">
        <v>4147</v>
      </c>
      <c r="K77" s="84" t="n">
        <v>3973</v>
      </c>
      <c r="L77" s="85" t="n">
        <v>0.958</v>
      </c>
      <c r="M77" s="84" t="n">
        <v>22140</v>
      </c>
      <c r="N77" s="84" t="n">
        <v>23005</v>
      </c>
      <c r="O77" s="84" t="n">
        <v>21767</v>
      </c>
      <c r="P77" s="85" t="n">
        <v>0.983152664859982</v>
      </c>
      <c r="Q77" s="84" t="n">
        <v>105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676</v>
      </c>
      <c r="X77" s="85" t="n">
        <v>0.1147513155661178</v>
      </c>
      <c r="Y77" s="84" t="n">
        <v>2167</v>
      </c>
      <c r="Z77" s="87" t="n">
        <v>0.3678492615854694</v>
      </c>
      <c r="AA77" s="84" t="n">
        <v>4</v>
      </c>
      <c r="AB77" s="85" t="n">
        <v>0.0006790018672551349</v>
      </c>
      <c r="AC77" s="84" t="n">
        <v>750</v>
      </c>
      <c r="AD77" s="85" t="n">
        <v>0.1273128501103378</v>
      </c>
      <c r="AE77" s="84" t="n">
        <v>137</v>
      </c>
      <c r="AF77" s="85" t="n">
        <v>0.1826666666666667</v>
      </c>
      <c r="AG77" s="84" t="n">
        <v>607</v>
      </c>
      <c r="AH77" s="85" t="n">
        <v>0.8093333333333333</v>
      </c>
      <c r="AI77" s="88" t="n">
        <v>694</v>
      </c>
      <c r="AJ77" s="85" t="n">
        <v>0.1178068239687659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0.09590901374978782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0.02648107282295026</v>
      </c>
      <c r="BA77" s="85" t="n">
        <v>0.02631132235613648</v>
      </c>
      <c r="BB77" s="85" t="n">
        <v>0.01307078594466135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4250</v>
      </c>
      <c r="F78" s="84" t="n">
        <v>3687</v>
      </c>
      <c r="G78" s="85" t="n">
        <v>0.8675294117647059</v>
      </c>
      <c r="H78" s="84" t="n">
        <v>2162</v>
      </c>
      <c r="I78" s="86" t="n">
        <v>0.5087058823529412</v>
      </c>
      <c r="J78" s="84" t="n">
        <v>4565</v>
      </c>
      <c r="K78" s="84" t="n">
        <v>4482</v>
      </c>
      <c r="L78" s="85" t="n">
        <v>0.982</v>
      </c>
      <c r="M78" s="84" t="n">
        <v>21611</v>
      </c>
      <c r="N78" s="84" t="n">
        <v>22187</v>
      </c>
      <c r="O78" s="84" t="n">
        <v>21381</v>
      </c>
      <c r="P78" s="85" t="n">
        <v>0.989357271759752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0.09952941176470588</v>
      </c>
      <c r="Y78" s="84" t="n">
        <v>975</v>
      </c>
      <c r="Z78" s="87" t="n">
        <v>0.2294117647058823</v>
      </c>
      <c r="AA78" s="84" t="n">
        <v>12</v>
      </c>
      <c r="AB78" s="85" t="n">
        <v>0.002823529411764706</v>
      </c>
      <c r="AC78" s="84" t="n">
        <v>301</v>
      </c>
      <c r="AD78" s="85" t="n">
        <v>0.0708235294117647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0.06564705882352941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0.04964705882352941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0.02447058823529412</v>
      </c>
      <c r="BA78" s="85" t="n">
        <v>0.02305882352941176</v>
      </c>
      <c r="BB78" s="85" t="n">
        <v>0.012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73</v>
      </c>
      <c r="G80" s="85" t="n">
        <v>0.9240506329113924</v>
      </c>
      <c r="H80" s="84" t="n">
        <v>61</v>
      </c>
      <c r="I80" s="86" t="n">
        <v>0.7721518987341772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26</v>
      </c>
      <c r="Z80" s="87" t="n">
        <v>0.3291139240506329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1988</v>
      </c>
      <c r="F81" s="84" t="n">
        <v>1718</v>
      </c>
      <c r="G81" s="85" t="n">
        <v>0.864185110663984</v>
      </c>
      <c r="H81" s="84" t="n">
        <v>634</v>
      </c>
      <c r="I81" s="86" t="n">
        <v>0.3189134808853119</v>
      </c>
      <c r="J81" s="84" t="n">
        <v>1952</v>
      </c>
      <c r="K81" s="84" t="n">
        <v>1909</v>
      </c>
      <c r="L81" s="85" t="n">
        <v>0.978</v>
      </c>
      <c r="M81" s="84" t="n">
        <v>7983</v>
      </c>
      <c r="N81" s="84" t="n">
        <v>8033</v>
      </c>
      <c r="O81" s="84" t="n">
        <v>7828</v>
      </c>
      <c r="P81" s="85" t="n">
        <v>0.980583740448453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0.08501006036217304</v>
      </c>
      <c r="Y81" s="84" t="n">
        <v>299</v>
      </c>
      <c r="Z81" s="87" t="n">
        <v>0.1504024144869215</v>
      </c>
      <c r="AA81" s="84" t="n">
        <v>6</v>
      </c>
      <c r="AB81" s="85" t="n">
        <v>0.003018108651911469</v>
      </c>
      <c r="AC81" s="84" t="n">
        <v>182</v>
      </c>
      <c r="AD81" s="85" t="n">
        <v>0.09154929577464789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0.102112676056338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0.07293762575452717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0.1664989939637827</v>
      </c>
      <c r="BA81" s="85" t="n">
        <v>0.1594567404426559</v>
      </c>
      <c r="BB81" s="85" t="n">
        <v>0.01358148893360161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3169</v>
      </c>
      <c r="F82" s="84" t="n">
        <v>2631</v>
      </c>
      <c r="G82" s="85" t="n">
        <v>0.8302303565793626</v>
      </c>
      <c r="H82" s="84" t="n">
        <v>1400</v>
      </c>
      <c r="I82" s="86" t="n">
        <v>0.4417797412432944</v>
      </c>
      <c r="J82" s="84" t="n">
        <v>3009</v>
      </c>
      <c r="K82" s="84" t="n">
        <v>2949</v>
      </c>
      <c r="L82" s="85" t="n">
        <v>0.98</v>
      </c>
      <c r="M82" s="84" t="n">
        <v>9812</v>
      </c>
      <c r="N82" s="84" t="n">
        <v>9554</v>
      </c>
      <c r="O82" s="84" t="n">
        <v>9612</v>
      </c>
      <c r="P82" s="85" t="n">
        <v>0.9796167957602935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194</v>
      </c>
      <c r="X82" s="85" t="n">
        <v>0.06121804985799937</v>
      </c>
      <c r="Y82" s="84" t="n">
        <v>444</v>
      </c>
      <c r="Z82" s="87" t="n">
        <v>0.1401072893657305</v>
      </c>
      <c r="AA82" s="84" t="n">
        <v>0</v>
      </c>
      <c r="AB82" s="85" t="n">
        <v>0</v>
      </c>
      <c r="AC82" s="84" t="n">
        <v>177</v>
      </c>
      <c r="AD82" s="85" t="n">
        <v>0.05585358157147365</v>
      </c>
      <c r="AE82" s="84" t="n">
        <v>35</v>
      </c>
      <c r="AF82" s="85" t="n">
        <v>0.1977401129943503</v>
      </c>
      <c r="AG82" s="84" t="n">
        <v>145</v>
      </c>
      <c r="AH82" s="85" t="n">
        <v>0.8192090395480226</v>
      </c>
      <c r="AI82" s="88" t="n">
        <v>176</v>
      </c>
      <c r="AJ82" s="85" t="n">
        <v>0.05553802461344273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0.03881350583780372</v>
      </c>
      <c r="AP82" s="85" t="n">
        <v>0.6949152542372882</v>
      </c>
      <c r="AQ82" s="86" t="n">
        <v>0.9553072625698324</v>
      </c>
      <c r="AR82" s="86" t="n">
        <v>0.6024844720496895</v>
      </c>
      <c r="AS82" s="86" t="n">
        <v>0.6770186335403726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0.03376459450930893</v>
      </c>
      <c r="BA82" s="85" t="n">
        <v>0.02114231618807195</v>
      </c>
      <c r="BB82" s="85" t="n">
        <v>0.005048911328494794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5777</v>
      </c>
      <c r="F83" s="84" t="n">
        <v>4831</v>
      </c>
      <c r="G83" s="85" t="n">
        <v>0.8362471871213433</v>
      </c>
      <c r="H83" s="84" t="n">
        <v>1614</v>
      </c>
      <c r="I83" s="86" t="n">
        <v>0.2793837631988921</v>
      </c>
      <c r="J83" s="84" t="n">
        <v>5645</v>
      </c>
      <c r="K83" s="84" t="n">
        <v>5493</v>
      </c>
      <c r="L83" s="85" t="n">
        <v>0.973</v>
      </c>
      <c r="M83" s="84" t="n">
        <v>23354</v>
      </c>
      <c r="N83" s="84" t="n">
        <v>23081</v>
      </c>
      <c r="O83" s="84" t="n">
        <v>22825</v>
      </c>
      <c r="P83" s="85" t="n">
        <v>0.9773486340669693</v>
      </c>
      <c r="Q83" s="84" t="n">
        <v>112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0.08204950666435866</v>
      </c>
      <c r="Y83" s="84" t="n">
        <v>2079</v>
      </c>
      <c r="Z83" s="87" t="n">
        <v>0.3598753678379782</v>
      </c>
      <c r="AA83" s="84" t="n">
        <v>7</v>
      </c>
      <c r="AB83" s="85" t="n">
        <v>0.001211701575212048</v>
      </c>
      <c r="AC83" s="84" t="n">
        <v>651</v>
      </c>
      <c r="AD83" s="85" t="n">
        <v>0.1126882464947204</v>
      </c>
      <c r="AE83" s="84" t="n">
        <v>139</v>
      </c>
      <c r="AF83" s="85" t="n">
        <v>0.2135176651305684</v>
      </c>
      <c r="AG83" s="84" t="n">
        <v>543</v>
      </c>
      <c r="AH83" s="85" t="n">
        <v>0.8341013824884793</v>
      </c>
      <c r="AI83" s="88" t="n">
        <v>669</v>
      </c>
      <c r="AJ83" s="85" t="n">
        <v>0.1158040505452657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0.08862731521550977</v>
      </c>
      <c r="AP83" s="85" t="n">
        <v>0.7864823348694316</v>
      </c>
      <c r="AQ83" s="86" t="n">
        <v>0.9662379421221865</v>
      </c>
      <c r="AR83" s="86" t="n">
        <v>0.6766666666666666</v>
      </c>
      <c r="AS83" s="86" t="n">
        <v>0.67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0.04310195603254284</v>
      </c>
      <c r="BA83" s="85" t="n">
        <v>0.03635104725636144</v>
      </c>
      <c r="BB83" s="85" t="n">
        <v>0.007962610351393456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3946</v>
      </c>
      <c r="G84" s="85" t="n">
        <v>0.8845550325039229</v>
      </c>
      <c r="H84" s="84" t="n">
        <v>2416</v>
      </c>
      <c r="I84" s="86" t="n">
        <v>0.5415826047971307</v>
      </c>
      <c r="J84" s="84" t="n">
        <v>6007</v>
      </c>
      <c r="K84" s="84" t="n">
        <v>5890</v>
      </c>
      <c r="L84" s="85" t="n">
        <v>0.981</v>
      </c>
      <c r="M84" s="84" t="n">
        <v>23273</v>
      </c>
      <c r="N84" s="84" t="n">
        <v>23026</v>
      </c>
      <c r="O84" s="84" t="n">
        <v>22895</v>
      </c>
      <c r="P84" s="85" t="n">
        <v>0.9837580028359043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0.06568034073077786</v>
      </c>
      <c r="Y84" s="84" t="n">
        <v>754</v>
      </c>
      <c r="Z84" s="87" t="n">
        <v>0.1690203990136741</v>
      </c>
      <c r="AA84" s="84" t="n">
        <v>11</v>
      </c>
      <c r="AB84" s="85" t="n">
        <v>0.002465814839722036</v>
      </c>
      <c r="AC84" s="84" t="n">
        <v>382</v>
      </c>
      <c r="AD84" s="85" t="n">
        <v>0.08563102443398342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30</v>
      </c>
      <c r="F86" s="84" t="n">
        <v>30</v>
      </c>
      <c r="G86" s="85" t="n">
        <v>1</v>
      </c>
      <c r="H86" s="84" t="n">
        <v>30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0.5333333333333333</v>
      </c>
      <c r="Y86" s="84" t="n">
        <v>4</v>
      </c>
      <c r="Z86" s="87" t="n">
        <v>0.1333333333333333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1591</v>
      </c>
      <c r="F88" s="84" t="n">
        <v>1429</v>
      </c>
      <c r="G88" s="85" t="n">
        <v>0.8981772470144563</v>
      </c>
      <c r="H88" s="84" t="n">
        <v>563</v>
      </c>
      <c r="I88" s="86" t="n">
        <v>0.3538654934003771</v>
      </c>
      <c r="J88" s="84" t="n">
        <v>1800</v>
      </c>
      <c r="K88" s="84" t="n">
        <v>1764</v>
      </c>
      <c r="L88" s="85" t="n">
        <v>0.98</v>
      </c>
      <c r="M88" s="84" t="n">
        <v>7778</v>
      </c>
      <c r="N88" s="84" t="n">
        <v>7492</v>
      </c>
      <c r="O88" s="84" t="n">
        <v>7652</v>
      </c>
      <c r="P88" s="85" t="n">
        <v>0.9838004628439188</v>
      </c>
      <c r="Q88" s="84" t="n">
        <v>25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174</v>
      </c>
      <c r="X88" s="85" t="n">
        <v>0.109365179132621</v>
      </c>
      <c r="Y88" s="84" t="n">
        <v>440</v>
      </c>
      <c r="Z88" s="87" t="n">
        <v>0.2765556253928347</v>
      </c>
      <c r="AA88" s="84" t="n">
        <v>1</v>
      </c>
      <c r="AB88" s="85" t="n">
        <v>0.0006285355122564425</v>
      </c>
      <c r="AC88" s="84" t="n">
        <v>119</v>
      </c>
      <c r="AD88" s="85" t="n">
        <v>0.07479572595851666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0.07039597737272156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0.05971087366436204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0.006913890634820868</v>
      </c>
      <c r="BA88" s="85" t="n">
        <v>0.01194217473287241</v>
      </c>
      <c r="BB88" s="85" t="n">
        <v>0.02388434946574481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2911</v>
      </c>
      <c r="F89" s="84" t="n">
        <v>2549</v>
      </c>
      <c r="G89" s="85" t="n">
        <v>0.8756441085537616</v>
      </c>
      <c r="H89" s="84" t="n">
        <v>1430</v>
      </c>
      <c r="I89" s="86" t="n">
        <v>0.4912401236688423</v>
      </c>
      <c r="J89" s="84" t="n">
        <v>2994</v>
      </c>
      <c r="K89" s="84" t="n">
        <v>2908</v>
      </c>
      <c r="L89" s="85" t="n">
        <v>0.971</v>
      </c>
      <c r="M89" s="84" t="n">
        <v>9822</v>
      </c>
      <c r="N89" s="84" t="n">
        <v>9725</v>
      </c>
      <c r="O89" s="84" t="n">
        <v>9642</v>
      </c>
      <c r="P89" s="85" t="n">
        <v>0.9816737935247404</v>
      </c>
      <c r="Q89" s="84" t="n">
        <v>38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0.08347646856750257</v>
      </c>
      <c r="Y89" s="84" t="n">
        <v>634</v>
      </c>
      <c r="Z89" s="87" t="n">
        <v>0.2177945723119203</v>
      </c>
      <c r="AA89" s="84" t="n">
        <v>2</v>
      </c>
      <c r="AB89" s="85" t="n">
        <v>0.0006870491240123669</v>
      </c>
      <c r="AC89" s="84" t="n">
        <v>101</v>
      </c>
      <c r="AD89" s="85" t="n">
        <v>0.03469598076262453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0.02851253864651323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0.02301614565441429</v>
      </c>
      <c r="AP89" s="85" t="n">
        <v>0.6633663366336634</v>
      </c>
      <c r="AQ89" s="86" t="n">
        <v>0.9387755102040817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0.004465819306080384</v>
      </c>
      <c r="BA89" s="85" t="n">
        <v>0.006526966678117485</v>
      </c>
      <c r="BB89" s="85" t="n">
        <v>0.00996221229817932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5002</v>
      </c>
      <c r="F90" s="84" t="n">
        <v>4504</v>
      </c>
      <c r="G90" s="85" t="n">
        <v>0.9004398240703718</v>
      </c>
      <c r="H90" s="84" t="n">
        <v>1673</v>
      </c>
      <c r="I90" s="86" t="n">
        <v>0.3344662135145942</v>
      </c>
      <c r="J90" s="84" t="n">
        <v>5582</v>
      </c>
      <c r="K90" s="84" t="n">
        <v>5380</v>
      </c>
      <c r="L90" s="85" t="n">
        <v>0.964</v>
      </c>
      <c r="M90" s="84" t="n">
        <v>23128</v>
      </c>
      <c r="N90" s="84" t="n">
        <v>22314</v>
      </c>
      <c r="O90" s="84" t="n">
        <v>22625</v>
      </c>
      <c r="P90" s="85" t="n">
        <v>0.9782514700795573</v>
      </c>
      <c r="Q90" s="84" t="n">
        <v>145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0.1145541783286685</v>
      </c>
      <c r="Y90" s="84" t="n">
        <v>2272</v>
      </c>
      <c r="Z90" s="87" t="n">
        <v>0.45421831267493</v>
      </c>
      <c r="AA90" s="84" t="n">
        <v>5</v>
      </c>
      <c r="AB90" s="85" t="n">
        <v>0.0009996001599360256</v>
      </c>
      <c r="AC90" s="84" t="n">
        <v>393</v>
      </c>
      <c r="AD90" s="85" t="n">
        <v>0.07856857257097161</v>
      </c>
      <c r="AE90" s="84" t="n">
        <v>76</v>
      </c>
      <c r="AF90" s="85" t="n">
        <v>0.1933842239185751</v>
      </c>
      <c r="AG90" s="84" t="n">
        <v>332</v>
      </c>
      <c r="AH90" s="85" t="n">
        <v>0.8447837150127226</v>
      </c>
      <c r="AI90" s="88" t="n">
        <v>350</v>
      </c>
      <c r="AJ90" s="85" t="n">
        <v>0.06997201119552179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0.05957616953218713</v>
      </c>
      <c r="AP90" s="85" t="n">
        <v>0.7582697201017812</v>
      </c>
      <c r="AQ90" s="86" t="n">
        <v>0.982078853046595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0.001199520191923231</v>
      </c>
      <c r="BA90" s="85" t="n">
        <v>0.004398240703718513</v>
      </c>
      <c r="BB90" s="85" t="n">
        <v>0.01659336265493802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4329</v>
      </c>
      <c r="F91" s="84" t="n">
        <v>3888</v>
      </c>
      <c r="G91" s="85" t="n">
        <v>0.8981288981288982</v>
      </c>
      <c r="H91" s="84" t="n">
        <v>2187</v>
      </c>
      <c r="I91" s="86" t="n">
        <v>0.5051975051975052</v>
      </c>
      <c r="J91" s="84" t="n">
        <v>5331</v>
      </c>
      <c r="K91" s="84" t="n">
        <v>5185</v>
      </c>
      <c r="L91" s="85" t="n">
        <v>0.973</v>
      </c>
      <c r="M91" s="84" t="n">
        <v>22279</v>
      </c>
      <c r="N91" s="84" t="n">
        <v>22177</v>
      </c>
      <c r="O91" s="84" t="n">
        <v>21921</v>
      </c>
      <c r="P91" s="85" t="n">
        <v>0.9839310561515329</v>
      </c>
      <c r="Q91" s="84" t="n">
        <v>73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0.06930006930006929</v>
      </c>
      <c r="Y91" s="84" t="n">
        <v>1063</v>
      </c>
      <c r="Z91" s="87" t="n">
        <v>0.2455532455532456</v>
      </c>
      <c r="AA91" s="84" t="n">
        <v>5</v>
      </c>
      <c r="AB91" s="85" t="n">
        <v>0.001155001155001155</v>
      </c>
      <c r="AC91" s="84" t="n">
        <v>190</v>
      </c>
      <c r="AD91" s="85" t="n">
        <v>0.04389004389004389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0.03326403326403327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0.02818202818202818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0.009933009933009933</v>
      </c>
      <c r="BA91" s="85" t="n">
        <v>0.01085701085701086</v>
      </c>
      <c r="BB91" s="85" t="n">
        <v>0.01316701316701317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32</v>
      </c>
      <c r="F92" s="84" t="n">
        <v>31</v>
      </c>
      <c r="G92" s="85" t="n">
        <v>0.96875</v>
      </c>
      <c r="H92" s="84" t="n">
        <v>32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0.5625</v>
      </c>
      <c r="Y92" s="84" t="n">
        <v>10</v>
      </c>
      <c r="Z92" s="87" t="n">
        <v>0.3125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648</v>
      </c>
      <c r="N93" s="84" t="n">
        <v>555</v>
      </c>
      <c r="O93" s="84" t="n">
        <v>513</v>
      </c>
      <c r="P93" s="85" t="n">
        <v>0.7916666666666666</v>
      </c>
      <c r="Q93" s="84" t="n">
        <v>40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1475</v>
      </c>
      <c r="F94" s="84" t="n">
        <v>1322</v>
      </c>
      <c r="G94" s="85" t="n">
        <v>0.8962711864406779</v>
      </c>
      <c r="H94" s="84" t="n">
        <v>515</v>
      </c>
      <c r="I94" s="86" t="n">
        <v>0.3491525423728813</v>
      </c>
      <c r="J94" s="84" t="n">
        <v>1486</v>
      </c>
      <c r="K94" s="84" t="n">
        <v>1447</v>
      </c>
      <c r="L94" s="85" t="n">
        <v>0.974</v>
      </c>
      <c r="M94" s="84" t="n">
        <v>7016</v>
      </c>
      <c r="N94" s="84" t="n">
        <v>7047</v>
      </c>
      <c r="O94" s="84" t="n">
        <v>6905</v>
      </c>
      <c r="P94" s="85" t="n">
        <v>0.9841790193842646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0.1450847457627119</v>
      </c>
      <c r="Y94" s="84" t="n">
        <v>328</v>
      </c>
      <c r="Z94" s="87" t="n">
        <v>0.2223728813559322</v>
      </c>
      <c r="AA94" s="84" t="n">
        <v>2</v>
      </c>
      <c r="AB94" s="85" t="n">
        <v>0.001355932203389831</v>
      </c>
      <c r="AC94" s="84" t="n">
        <v>105</v>
      </c>
      <c r="AD94" s="85" t="n">
        <v>0.0711864406779661</v>
      </c>
      <c r="AE94" s="84" t="n">
        <v>26</v>
      </c>
      <c r="AF94" s="85" t="n">
        <v>0.2476190476190476</v>
      </c>
      <c r="AG94" s="84" t="n">
        <v>79</v>
      </c>
      <c r="AH94" s="85" t="n">
        <v>0.7523809523809524</v>
      </c>
      <c r="AI94" s="88" t="n">
        <v>94</v>
      </c>
      <c r="AJ94" s="85" t="n">
        <v>0.06372881355932203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0.05491525423728814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0.002711864406779661</v>
      </c>
      <c r="BA94" s="85" t="n">
        <v>0.009491525423728813</v>
      </c>
      <c r="BB94" s="85" t="n">
        <v>0.01898305084745763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2905</v>
      </c>
      <c r="F95" s="84" t="n">
        <v>2469</v>
      </c>
      <c r="G95" s="85" t="n">
        <v>0.8499139414802065</v>
      </c>
      <c r="H95" s="84" t="n">
        <v>1463</v>
      </c>
      <c r="I95" s="86" t="n">
        <v>0.5036144578313253</v>
      </c>
      <c r="J95" s="84" t="n">
        <v>2728</v>
      </c>
      <c r="K95" s="84" t="n">
        <v>2678</v>
      </c>
      <c r="L95" s="85" t="n">
        <v>0.982</v>
      </c>
      <c r="M95" s="84" t="n">
        <v>9758</v>
      </c>
      <c r="N95" s="84" t="n">
        <v>10023</v>
      </c>
      <c r="O95" s="84" t="n">
        <v>9608</v>
      </c>
      <c r="P95" s="85" t="n">
        <v>0.9846279975404796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255</v>
      </c>
      <c r="X95" s="85" t="n">
        <v>0.08777969018932874</v>
      </c>
      <c r="Y95" s="84" t="n">
        <v>567</v>
      </c>
      <c r="Z95" s="87" t="n">
        <v>0.1951807228915663</v>
      </c>
      <c r="AA95" s="84" t="n">
        <v>4</v>
      </c>
      <c r="AB95" s="85" t="n">
        <v>0.001376936316695353</v>
      </c>
      <c r="AC95" s="84" t="n">
        <v>99</v>
      </c>
      <c r="AD95" s="85" t="n">
        <v>0.03407917383820998</v>
      </c>
      <c r="AE95" s="84" t="n">
        <v>13</v>
      </c>
      <c r="AF95" s="85" t="n">
        <v>0.1313131313131313</v>
      </c>
      <c r="AG95" s="84" t="n">
        <v>85</v>
      </c>
      <c r="AH95" s="85" t="n">
        <v>0.8585858585858586</v>
      </c>
      <c r="AI95" s="88" t="n">
        <v>81</v>
      </c>
      <c r="AJ95" s="85" t="n">
        <v>0.02788296041308089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0.023407917383821</v>
      </c>
      <c r="AP95" s="85" t="n">
        <v>0.6868686868686869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0.004130808950086058</v>
      </c>
      <c r="BA95" s="85" t="n">
        <v>0.01239242685025818</v>
      </c>
      <c r="BB95" s="85" t="n">
        <v>0.01101549053356282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4786</v>
      </c>
      <c r="F96" s="84" t="n">
        <v>4307</v>
      </c>
      <c r="G96" s="85" t="n">
        <v>0.8999164229001254</v>
      </c>
      <c r="H96" s="84" t="n">
        <v>1343</v>
      </c>
      <c r="I96" s="86" t="n">
        <v>0.2806101128290848</v>
      </c>
      <c r="J96" s="84" t="n">
        <v>4096</v>
      </c>
      <c r="K96" s="84" t="n">
        <v>3960</v>
      </c>
      <c r="L96" s="85" t="n">
        <v>0.967</v>
      </c>
      <c r="M96" s="84" t="n">
        <v>20956</v>
      </c>
      <c r="N96" s="84" t="n">
        <v>21184</v>
      </c>
      <c r="O96" s="84" t="n">
        <v>20497</v>
      </c>
      <c r="P96" s="85" t="n">
        <v>0.9780969650696698</v>
      </c>
      <c r="Q96" s="84" t="n">
        <v>102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584</v>
      </c>
      <c r="X96" s="85" t="n">
        <v>0.1220225658169661</v>
      </c>
      <c r="Y96" s="84" t="n">
        <v>1983</v>
      </c>
      <c r="Z96" s="87" t="n">
        <v>0.4143334726284998</v>
      </c>
      <c r="AA96" s="84" t="n">
        <v>5</v>
      </c>
      <c r="AB96" s="85" t="n">
        <v>0.001044713748432929</v>
      </c>
      <c r="AC96" s="84" t="n">
        <v>378</v>
      </c>
      <c r="AD96" s="85" t="n">
        <v>0.07898035938152946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0.07480150438779774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0.06644379440033431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0.003760969494358546</v>
      </c>
      <c r="BA96" s="85" t="n">
        <v>0.007104053489343919</v>
      </c>
      <c r="BB96" s="85" t="n">
        <v>0.01755119097367321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4287</v>
      </c>
      <c r="F97" s="84" t="n">
        <v>3851</v>
      </c>
      <c r="G97" s="85" t="n">
        <v>0.8982971775134126</v>
      </c>
      <c r="H97" s="84" t="n">
        <v>2139</v>
      </c>
      <c r="I97" s="86" t="n">
        <v>0.4989503149055283</v>
      </c>
      <c r="J97" s="84" t="n">
        <v>4631</v>
      </c>
      <c r="K97" s="84" t="n">
        <v>4545</v>
      </c>
      <c r="L97" s="85" t="n">
        <v>0.981</v>
      </c>
      <c r="M97" s="84" t="n">
        <v>20774</v>
      </c>
      <c r="N97" s="84" t="n">
        <v>20894</v>
      </c>
      <c r="O97" s="84" t="n">
        <v>20517</v>
      </c>
      <c r="P97" s="85" t="n">
        <v>0.9876287667276403</v>
      </c>
      <c r="Q97" s="84" t="n">
        <v>65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0.07627711686494051</v>
      </c>
      <c r="Y97" s="84" t="n">
        <v>1044</v>
      </c>
      <c r="Z97" s="87" t="n">
        <v>0.2435269419174248</v>
      </c>
      <c r="AA97" s="84" t="n">
        <v>7</v>
      </c>
      <c r="AB97" s="85" t="n">
        <v>0.001632843480289247</v>
      </c>
      <c r="AC97" s="84" t="n">
        <v>193</v>
      </c>
      <c r="AD97" s="85" t="n">
        <v>0.0450198273851178</v>
      </c>
      <c r="AE97" s="84" t="n">
        <v>37</v>
      </c>
      <c r="AF97" s="85" t="n">
        <v>0.1917098445595855</v>
      </c>
      <c r="AG97" s="84" t="n">
        <v>159</v>
      </c>
      <c r="AH97" s="85" t="n">
        <v>0.8238341968911918</v>
      </c>
      <c r="AI97" s="88" t="n">
        <v>147</v>
      </c>
      <c r="AJ97" s="85" t="n">
        <v>0.03428971308607418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0.02799160251924423</v>
      </c>
      <c r="AP97" s="85" t="n">
        <v>0.6217616580310881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0.01049685094471658</v>
      </c>
      <c r="BA97" s="85" t="n">
        <v>0.01119664100769769</v>
      </c>
      <c r="BB97" s="85" t="n">
        <v>0.0125962211336599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71</v>
      </c>
      <c r="F99" s="84" t="n">
        <v>68</v>
      </c>
      <c r="G99" s="85" t="n">
        <v>0.9577464788732394</v>
      </c>
      <c r="H99" s="84" t="n">
        <v>46</v>
      </c>
      <c r="I99" s="86" t="n">
        <v>0.647887323943662</v>
      </c>
      <c r="J99" s="84" t="n">
        <v>113</v>
      </c>
      <c r="K99" s="84" t="n">
        <v>53</v>
      </c>
      <c r="L99" s="85" t="n">
        <v>0.469</v>
      </c>
      <c r="M99" s="84" t="n">
        <v>577</v>
      </c>
      <c r="N99" s="84" t="n">
        <v>533</v>
      </c>
      <c r="O99" s="84" t="n">
        <v>468</v>
      </c>
      <c r="P99" s="85" t="n">
        <v>0.8110918544194108</v>
      </c>
      <c r="Q99" s="84" t="n">
        <v>45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0.07042253521126761</v>
      </c>
      <c r="Y99" s="84" t="n">
        <v>13</v>
      </c>
      <c r="Z99" s="87" t="n">
        <v>0.1830985915492958</v>
      </c>
      <c r="AA99" s="84" t="n">
        <v>31</v>
      </c>
      <c r="AB99" s="85" t="n">
        <v>0.4366197183098591</v>
      </c>
      <c r="AC99" s="84" t="n">
        <v>2</v>
      </c>
      <c r="AD99" s="85" t="n">
        <v>0.02816901408450704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0.04225352112676056</v>
      </c>
      <c r="BA99" s="85" t="n">
        <v>0.04225352112676056</v>
      </c>
      <c r="BB99" s="85" t="n">
        <v>0.08450704225352113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1424</v>
      </c>
      <c r="G100" s="85" t="n">
        <v>0.8861232109520847</v>
      </c>
      <c r="H100" s="84" t="n">
        <v>511</v>
      </c>
      <c r="I100" s="86" t="n">
        <v>0.3179838207840697</v>
      </c>
      <c r="J100" s="84" t="n">
        <v>1337</v>
      </c>
      <c r="K100" s="84" t="n">
        <v>1311</v>
      </c>
      <c r="L100" s="85" t="n">
        <v>0.981</v>
      </c>
      <c r="M100" s="84" t="n">
        <v>6764</v>
      </c>
      <c r="N100" s="84" t="n">
        <v>6748</v>
      </c>
      <c r="O100" s="84" t="n">
        <v>6676</v>
      </c>
      <c r="P100" s="85" t="n">
        <v>0.986989946777055</v>
      </c>
      <c r="Q100" s="84" t="n">
        <v>13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2847</v>
      </c>
      <c r="F101" s="84" t="n">
        <v>2445</v>
      </c>
      <c r="G101" s="85" t="n">
        <v>0.8587987355110642</v>
      </c>
      <c r="H101" s="84" t="n">
        <v>1367</v>
      </c>
      <c r="I101" s="86" t="n">
        <v>0.4801545486476994</v>
      </c>
      <c r="J101" s="84" t="n">
        <v>2564</v>
      </c>
      <c r="K101" s="84" t="n">
        <v>2506</v>
      </c>
      <c r="L101" s="85" t="n">
        <v>0.977</v>
      </c>
      <c r="M101" s="84" t="n">
        <v>9378</v>
      </c>
      <c r="N101" s="84" t="n">
        <v>9203</v>
      </c>
      <c r="O101" s="84" t="n">
        <v>9229</v>
      </c>
      <c r="P101" s="85" t="n">
        <v>0.9841117509063766</v>
      </c>
      <c r="Q101" s="84" t="n">
        <v>27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0.0597119775201967</v>
      </c>
      <c r="Y101" s="84" t="n">
        <v>601</v>
      </c>
      <c r="Z101" s="87" t="n">
        <v>0.2110994028802248</v>
      </c>
      <c r="AA101" s="84" t="n">
        <v>0</v>
      </c>
      <c r="AB101" s="85" t="n">
        <v>0</v>
      </c>
      <c r="AC101" s="84" t="n">
        <v>85</v>
      </c>
      <c r="AD101" s="85" t="n">
        <v>0.02985598876009835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0.03161222339304531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0.02634351949420443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0.001404987706357569</v>
      </c>
      <c r="BA101" s="85" t="n">
        <v>0.005619950825430277</v>
      </c>
      <c r="BB101" s="85" t="n">
        <v>0.01194239550403934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4846</v>
      </c>
      <c r="F102" s="84" t="n">
        <v>4401</v>
      </c>
      <c r="G102" s="85" t="n">
        <v>0.908171687990095</v>
      </c>
      <c r="H102" s="84" t="n">
        <v>1353</v>
      </c>
      <c r="I102" s="86" t="n">
        <v>0.2791993396615766</v>
      </c>
      <c r="J102" s="84" t="n">
        <v>4006</v>
      </c>
      <c r="K102" s="84" t="n">
        <v>3870</v>
      </c>
      <c r="L102" s="85" t="n">
        <v>0.966</v>
      </c>
      <c r="M102" s="84" t="n">
        <v>20337</v>
      </c>
      <c r="N102" s="84" t="n">
        <v>20090</v>
      </c>
      <c r="O102" s="84" t="n">
        <v>19966</v>
      </c>
      <c r="P102" s="85" t="n">
        <v>0.9817573880119979</v>
      </c>
      <c r="Q102" s="84" t="n">
        <v>90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492</v>
      </c>
      <c r="X102" s="85" t="n">
        <v>0.1015270326042097</v>
      </c>
      <c r="Y102" s="84" t="n">
        <v>3362</v>
      </c>
      <c r="Z102" s="87" t="n">
        <v>0.693768056128766</v>
      </c>
      <c r="AA102" s="84" t="n">
        <v>5</v>
      </c>
      <c r="AB102" s="85" t="n">
        <v>0.001031778786628147</v>
      </c>
      <c r="AC102" s="84" t="n">
        <v>413</v>
      </c>
      <c r="AD102" s="85" t="n">
        <v>0.08522492777548493</v>
      </c>
      <c r="AE102" s="84" t="n">
        <v>57</v>
      </c>
      <c r="AF102" s="85" t="n">
        <v>0.1380145278450363</v>
      </c>
      <c r="AG102" s="84" t="n">
        <v>332</v>
      </c>
      <c r="AH102" s="85" t="n">
        <v>0.8038740920096852</v>
      </c>
      <c r="AI102" s="88" t="n">
        <v>351</v>
      </c>
      <c r="AJ102" s="85" t="n">
        <v>0.07243087082129591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0.06046223689640941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0.004746182418489476</v>
      </c>
      <c r="BA102" s="85" t="n">
        <v>0.00680973999174577</v>
      </c>
      <c r="BB102" s="85" t="n">
        <v>0.02166735451919109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3752</v>
      </c>
      <c r="G103" s="85" t="n">
        <v>0.8956791597039866</v>
      </c>
      <c r="H103" s="84" t="n">
        <v>2155</v>
      </c>
      <c r="I103" s="86" t="n">
        <v>0.5144425877297685</v>
      </c>
      <c r="J103" s="84" t="n">
        <v>5112</v>
      </c>
      <c r="K103" s="84" t="n">
        <v>5002</v>
      </c>
      <c r="L103" s="85" t="n">
        <v>0.978</v>
      </c>
      <c r="M103" s="84" t="n">
        <v>22014</v>
      </c>
      <c r="N103" s="84" t="n">
        <v>21158</v>
      </c>
      <c r="O103" s="84" t="n">
        <v>21728</v>
      </c>
      <c r="P103" s="85" t="n">
        <v>0.9870082674661579</v>
      </c>
      <c r="Q103" s="84" t="n">
        <v>67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0.05968011458582</v>
      </c>
      <c r="Y103" s="84" t="n">
        <v>952</v>
      </c>
      <c r="Z103" s="87" t="n">
        <v>0.2272618763428026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3</v>
      </c>
      <c r="N105" s="84" t="n">
        <v>0</v>
      </c>
      <c r="O105" s="84" t="n">
        <v>2</v>
      </c>
      <c r="P105" s="85" t="n">
        <v>0.6666666666666666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141</v>
      </c>
      <c r="K106" s="84" t="n">
        <v>71</v>
      </c>
      <c r="L106" s="85" t="n">
        <v>0.504</v>
      </c>
      <c r="M106" s="84" t="n">
        <v>585</v>
      </c>
      <c r="N106" s="84" t="n">
        <v>514</v>
      </c>
      <c r="O106" s="84" t="n">
        <v>464</v>
      </c>
      <c r="P106" s="85" t="n">
        <v>0.7931623931623931</v>
      </c>
      <c r="Q106" s="84" t="n">
        <v>39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1636</v>
      </c>
      <c r="F107" s="84" t="n">
        <v>1436</v>
      </c>
      <c r="G107" s="85" t="n">
        <v>0.8777506112469438</v>
      </c>
      <c r="H107" s="84" t="n">
        <v>503</v>
      </c>
      <c r="I107" s="86" t="n">
        <v>0.3074572127139364</v>
      </c>
      <c r="J107" s="84" t="n">
        <v>1415</v>
      </c>
      <c r="K107" s="84" t="n">
        <v>1378</v>
      </c>
      <c r="L107" s="85" t="n">
        <v>0.974</v>
      </c>
      <c r="M107" s="84" t="n">
        <v>7011</v>
      </c>
      <c r="N107" s="84" t="n">
        <v>7046</v>
      </c>
      <c r="O107" s="84" t="n">
        <v>6887</v>
      </c>
      <c r="P107" s="85" t="n">
        <v>0.9823135073455997</v>
      </c>
      <c r="Q107" s="84" t="n">
        <v>18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0.1839853300733496</v>
      </c>
      <c r="Y107" s="84" t="n">
        <v>597</v>
      </c>
      <c r="Z107" s="87" t="n">
        <v>0.3649144254278728</v>
      </c>
      <c r="AA107" s="84" t="n">
        <v>5</v>
      </c>
      <c r="AB107" s="85" t="n">
        <v>0.003056234718826406</v>
      </c>
      <c r="AC107" s="84" t="n">
        <v>76</v>
      </c>
      <c r="AD107" s="85" t="n">
        <v>0.04645476772616137</v>
      </c>
      <c r="AE107" s="84" t="n">
        <v>12</v>
      </c>
      <c r="AF107" s="85" t="n">
        <v>0.1578947368421053</v>
      </c>
      <c r="AG107" s="84" t="n">
        <v>68</v>
      </c>
      <c r="AH107" s="85" t="n">
        <v>0.8947368421052632</v>
      </c>
      <c r="AI107" s="88" t="n">
        <v>63</v>
      </c>
      <c r="AJ107" s="85" t="n">
        <v>0.03850855745721271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0.03178484107579462</v>
      </c>
      <c r="AP107" s="85" t="n">
        <v>0.6842105263157895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0.009779951100244499</v>
      </c>
      <c r="BA107" s="85" t="n">
        <v>0.009779951100244499</v>
      </c>
      <c r="BB107" s="85" t="n">
        <v>0.02139364303178484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2917</v>
      </c>
      <c r="F108" s="84" t="n">
        <v>2536</v>
      </c>
      <c r="G108" s="85" t="n">
        <v>0.8693863558450463</v>
      </c>
      <c r="H108" s="84" t="n">
        <v>1483</v>
      </c>
      <c r="I108" s="86" t="n">
        <v>0.5083990401097017</v>
      </c>
      <c r="J108" s="84" t="n">
        <v>2860</v>
      </c>
      <c r="K108" s="84" t="n">
        <v>2799</v>
      </c>
      <c r="L108" s="85" t="n">
        <v>0.979</v>
      </c>
      <c r="M108" s="84" t="n">
        <v>10179</v>
      </c>
      <c r="N108" s="84" t="n">
        <v>10246</v>
      </c>
      <c r="O108" s="84" t="n">
        <v>10005</v>
      </c>
      <c r="P108" s="85" t="n">
        <v>0.9829059829059829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513</v>
      </c>
      <c r="X108" s="85" t="n">
        <v>0.1758656153582448</v>
      </c>
      <c r="Y108" s="84" t="n">
        <v>1542</v>
      </c>
      <c r="Z108" s="87" t="n">
        <v>0.5286252999657182</v>
      </c>
      <c r="AA108" s="84" t="n">
        <v>0</v>
      </c>
      <c r="AB108" s="85" t="n">
        <v>0</v>
      </c>
      <c r="AC108" s="84" t="n">
        <v>84</v>
      </c>
      <c r="AD108" s="85" t="n">
        <v>0.02879670894754885</v>
      </c>
      <c r="AE108" s="84" t="n">
        <v>13</v>
      </c>
      <c r="AF108" s="85" t="n">
        <v>0.1547619047619048</v>
      </c>
      <c r="AG108" s="84" t="n">
        <v>59</v>
      </c>
      <c r="AH108" s="85" t="n">
        <v>0.7023809523809523</v>
      </c>
      <c r="AI108" s="88" t="n">
        <v>60</v>
      </c>
      <c r="AJ108" s="85" t="n">
        <v>0.02056907781967775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0.01576962632841961</v>
      </c>
      <c r="AP108" s="85" t="n">
        <v>0.5476190476190477</v>
      </c>
      <c r="AQ108" s="86" t="n">
        <v>0.9805825242718447</v>
      </c>
      <c r="AR108" s="86" t="n">
        <v>0.5689655172413793</v>
      </c>
      <c r="AS108" s="86" t="n">
        <v>0.5689655172413793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0.007541995200548508</v>
      </c>
      <c r="BA108" s="85" t="n">
        <v>0.008913267055193692</v>
      </c>
      <c r="BB108" s="85" t="n">
        <v>0.007541995200548508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4567</v>
      </c>
      <c r="F109" s="84" t="n">
        <v>4104</v>
      </c>
      <c r="G109" s="85" t="n">
        <v>0.8986205386468141</v>
      </c>
      <c r="H109" s="84" t="n">
        <v>1323</v>
      </c>
      <c r="I109" s="86" t="n">
        <v>0.2896868841690388</v>
      </c>
      <c r="J109" s="84" t="n">
        <v>4326</v>
      </c>
      <c r="K109" s="84" t="n">
        <v>4218</v>
      </c>
      <c r="L109" s="85" t="n">
        <v>0.975</v>
      </c>
      <c r="M109" s="84" t="n">
        <v>21131</v>
      </c>
      <c r="N109" s="84" t="n">
        <v>21003</v>
      </c>
      <c r="O109" s="84" t="n">
        <v>20679</v>
      </c>
      <c r="P109" s="85" t="n">
        <v>0.9786096256684492</v>
      </c>
      <c r="Q109" s="84" t="n">
        <v>67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866</v>
      </c>
      <c r="X109" s="85" t="n">
        <v>0.1896211955331727</v>
      </c>
      <c r="Y109" s="84" t="n">
        <v>2142</v>
      </c>
      <c r="Z109" s="87" t="n">
        <v>0.4690168600832056</v>
      </c>
      <c r="AA109" s="84" t="n">
        <v>6</v>
      </c>
      <c r="AB109" s="85" t="n">
        <v>0.001313772717319904</v>
      </c>
      <c r="AC109" s="84" t="n">
        <v>320</v>
      </c>
      <c r="AD109" s="85" t="n">
        <v>0.07006787825706152</v>
      </c>
      <c r="AE109" s="84" t="n">
        <v>42</v>
      </c>
      <c r="AF109" s="85" t="n">
        <v>0.13125</v>
      </c>
      <c r="AG109" s="84" t="n">
        <v>259</v>
      </c>
      <c r="AH109" s="85" t="n">
        <v>0.809375</v>
      </c>
      <c r="AI109" s="88" t="n">
        <v>274</v>
      </c>
      <c r="AJ109" s="85" t="n">
        <v>0.05999562075760893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0.04926647689949639</v>
      </c>
      <c r="AP109" s="85" t="n">
        <v>0.703125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0.00481716663017298</v>
      </c>
      <c r="BA109" s="85" t="n">
        <v>0.004379242391066345</v>
      </c>
      <c r="BB109" s="85" t="n">
        <v>0.01751696956426538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3981</v>
      </c>
      <c r="F110" s="84" t="n">
        <v>3559</v>
      </c>
      <c r="G110" s="85" t="n">
        <v>0.8939964832956544</v>
      </c>
      <c r="H110" s="84" t="n">
        <v>1969</v>
      </c>
      <c r="I110" s="86" t="n">
        <v>0.4945993468977644</v>
      </c>
      <c r="J110" s="84" t="n">
        <v>4613</v>
      </c>
      <c r="K110" s="84" t="n">
        <v>4523</v>
      </c>
      <c r="L110" s="85" t="n">
        <v>0.98</v>
      </c>
      <c r="M110" s="84" t="n">
        <v>21344</v>
      </c>
      <c r="N110" s="84" t="n">
        <v>21487</v>
      </c>
      <c r="O110" s="84" t="n">
        <v>21013</v>
      </c>
      <c r="P110" s="85" t="n">
        <v>0.9844921289355323</v>
      </c>
      <c r="Q110" s="84" t="n">
        <v>39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649</v>
      </c>
      <c r="X110" s="85" t="n">
        <v>0.163024365737252</v>
      </c>
      <c r="Y110" s="84" t="n">
        <v>1167</v>
      </c>
      <c r="Z110" s="87" t="n">
        <v>0.2931424265259985</v>
      </c>
      <c r="AA110" s="84" t="n">
        <v>15</v>
      </c>
      <c r="AB110" s="85" t="n">
        <v>0.003767897513187641</v>
      </c>
      <c r="AC110" s="84" t="n">
        <v>169</v>
      </c>
      <c r="AD110" s="85" t="n">
        <v>0.04245164531524743</v>
      </c>
      <c r="AE110" s="84" t="n">
        <v>29</v>
      </c>
      <c r="AF110" s="85" t="n">
        <v>0.1715976331360947</v>
      </c>
      <c r="AG110" s="84" t="n">
        <v>140</v>
      </c>
      <c r="AH110" s="85" t="n">
        <v>0.8284023668639053</v>
      </c>
      <c r="AI110" s="88" t="n">
        <v>126</v>
      </c>
      <c r="AJ110" s="85" t="n">
        <v>0.03165033911077619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0.02537050992213012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0.01004772670183371</v>
      </c>
      <c r="BA110" s="85" t="n">
        <v>0.009545340366742025</v>
      </c>
      <c r="BB110" s="85" t="n">
        <v>0.01331323787992967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578</v>
      </c>
      <c r="N112" s="84" t="n">
        <v>566</v>
      </c>
      <c r="O112" s="84" t="n">
        <v>472</v>
      </c>
      <c r="P112" s="85" t="n">
        <v>0.8166089965397924</v>
      </c>
      <c r="Q112" s="84" t="n">
        <v>41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1428</v>
      </c>
      <c r="F113" s="84" t="n">
        <v>1252</v>
      </c>
      <c r="G113" s="85" t="n">
        <v>0.876750700280112</v>
      </c>
      <c r="H113" s="84" t="n">
        <v>368</v>
      </c>
      <c r="I113" s="86" t="n">
        <v>0.257703081232493</v>
      </c>
      <c r="J113" s="84" t="n">
        <v>1452</v>
      </c>
      <c r="K113" s="84" t="n">
        <v>1413</v>
      </c>
      <c r="L113" s="85" t="n">
        <v>0.973</v>
      </c>
      <c r="M113" s="84" t="n">
        <v>7125</v>
      </c>
      <c r="N113" s="84" t="n">
        <v>7245</v>
      </c>
      <c r="O113" s="84" t="n">
        <v>6968</v>
      </c>
      <c r="P113" s="85" t="n">
        <v>0.9779649122807017</v>
      </c>
      <c r="Q113" s="84" t="n">
        <v>29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0.1302521008403361</v>
      </c>
      <c r="Y113" s="84" t="n">
        <v>438</v>
      </c>
      <c r="Z113" s="87" t="n">
        <v>0.3067226890756303</v>
      </c>
      <c r="AA113" s="84" t="n">
        <v>4</v>
      </c>
      <c r="AB113" s="85" t="n">
        <v>0.002801120448179272</v>
      </c>
      <c r="AC113" s="84" t="n">
        <v>86</v>
      </c>
      <c r="AD113" s="85" t="n">
        <v>0.06022408963585434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0.03781512605042017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0.02871148459383753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0.00350140056022409</v>
      </c>
      <c r="BA113" s="85" t="n">
        <v>0.004901960784313725</v>
      </c>
      <c r="BB113" s="85" t="n">
        <v>0.07703081232492998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2881</v>
      </c>
      <c r="F114" s="84" t="n">
        <v>2406</v>
      </c>
      <c r="G114" s="85" t="n">
        <v>0.8351266921207914</v>
      </c>
      <c r="H114" s="84" t="n">
        <v>1592</v>
      </c>
      <c r="I114" s="86" t="n">
        <v>0.5525859076709476</v>
      </c>
      <c r="J114" s="84" t="n">
        <v>2881</v>
      </c>
      <c r="K114" s="84" t="n">
        <v>2835</v>
      </c>
      <c r="L114" s="85" t="n">
        <v>0.984</v>
      </c>
      <c r="M114" s="84" t="n">
        <v>10988</v>
      </c>
      <c r="N114" s="84" t="n">
        <v>11230</v>
      </c>
      <c r="O114" s="84" t="n">
        <v>10782</v>
      </c>
      <c r="P114" s="85" t="n">
        <v>0.9812522752093192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0.08330440819160013</v>
      </c>
      <c r="Y114" s="84" t="n">
        <v>763</v>
      </c>
      <c r="Z114" s="87" t="n">
        <v>0.2648385977091288</v>
      </c>
      <c r="AA114" s="84" t="n">
        <v>0</v>
      </c>
      <c r="AB114" s="85" t="n">
        <v>0</v>
      </c>
      <c r="AC114" s="84" t="n">
        <v>94</v>
      </c>
      <c r="AD114" s="85" t="n">
        <v>0.03262755987504339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0.02186740715029504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0.01561957653592503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0.005900728913571677</v>
      </c>
      <c r="BA114" s="85" t="n">
        <v>0.005900728913571677</v>
      </c>
      <c r="BB114" s="85" t="n">
        <v>0.008677542519958347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4734</v>
      </c>
      <c r="F115" s="84" t="n">
        <v>4236</v>
      </c>
      <c r="G115" s="85" t="n">
        <v>0.8948035487959443</v>
      </c>
      <c r="H115" s="84" t="n">
        <v>1287</v>
      </c>
      <c r="I115" s="86" t="n">
        <v>0.2718631178707224</v>
      </c>
      <c r="J115" s="84" t="n">
        <v>3470</v>
      </c>
      <c r="K115" s="84" t="n">
        <v>3288</v>
      </c>
      <c r="L115" s="85" t="n">
        <v>0.948</v>
      </c>
      <c r="M115" s="84" t="n">
        <v>20512</v>
      </c>
      <c r="N115" s="84" t="n">
        <v>20862</v>
      </c>
      <c r="O115" s="84" t="n">
        <v>19831</v>
      </c>
      <c r="P115" s="85" t="n">
        <v>0.9667999219968799</v>
      </c>
      <c r="Q115" s="84" t="n">
        <v>225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511</v>
      </c>
      <c r="X115" s="85" t="n">
        <v>0.10794254330376</v>
      </c>
      <c r="Y115" s="84" t="n">
        <v>2211</v>
      </c>
      <c r="Z115" s="87" t="n">
        <v>0.4670468948035488</v>
      </c>
      <c r="AA115" s="84" t="n">
        <v>4</v>
      </c>
      <c r="AB115" s="85" t="n">
        <v>0.0008449514152936206</v>
      </c>
      <c r="AC115" s="84" t="n">
        <v>346</v>
      </c>
      <c r="AD115" s="85" t="n">
        <v>0.07308829742289819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0.05407689057879172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0.04351499788762146</v>
      </c>
      <c r="AP115" s="85" t="n">
        <v>0.5953757225433526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0.008238276299112801</v>
      </c>
      <c r="BA115" s="85" t="n">
        <v>0.00781580059146599</v>
      </c>
      <c r="BB115" s="85" t="n">
        <v>0.01901140684410646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3978</v>
      </c>
      <c r="F116" s="84" t="n">
        <v>3574</v>
      </c>
      <c r="G116" s="85" t="n">
        <v>0.8984414278531926</v>
      </c>
      <c r="H116" s="84" t="n">
        <v>2034</v>
      </c>
      <c r="I116" s="86" t="n">
        <v>0.5113122171945701</v>
      </c>
      <c r="J116" s="84" t="n">
        <v>4487</v>
      </c>
      <c r="K116" s="84" t="n">
        <v>4404</v>
      </c>
      <c r="L116" s="85" t="n">
        <v>0.982</v>
      </c>
      <c r="M116" s="84" t="n">
        <v>22074</v>
      </c>
      <c r="N116" s="84" t="n">
        <v>22481</v>
      </c>
      <c r="O116" s="84" t="n">
        <v>21751</v>
      </c>
      <c r="P116" s="85" t="n">
        <v>0.9853674005617469</v>
      </c>
      <c r="Q116" s="84" t="n">
        <v>71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361</v>
      </c>
      <c r="X116" s="85" t="n">
        <v>0.09074912016088486</v>
      </c>
      <c r="Y116" s="84" t="n">
        <v>1134</v>
      </c>
      <c r="Z116" s="87" t="n">
        <v>0.2850678733031674</v>
      </c>
      <c r="AA116" s="84" t="n">
        <v>13</v>
      </c>
      <c r="AB116" s="85" t="n">
        <v>0.00326797385620915</v>
      </c>
      <c r="AC116" s="84" t="n">
        <v>159</v>
      </c>
      <c r="AD116" s="85" t="n">
        <v>0.03996983408748114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0.03293112116641529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0.02664655605832076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0.004022121669180492</v>
      </c>
      <c r="BA116" s="85" t="n">
        <v>0.004273504273504274</v>
      </c>
      <c r="BB116" s="85" t="n">
        <v>0.01608848667672197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614</v>
      </c>
      <c r="N118" s="84" t="n">
        <v>530</v>
      </c>
      <c r="O118" s="84" t="n">
        <v>480</v>
      </c>
      <c r="P118" s="85" t="n">
        <v>0.7817589576547231</v>
      </c>
      <c r="Q118" s="84" t="n">
        <v>48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1823</v>
      </c>
      <c r="F119" s="84" t="n">
        <v>1575</v>
      </c>
      <c r="G119" s="85" t="n">
        <v>0.863960504662644</v>
      </c>
      <c r="H119" s="84" t="n">
        <v>576</v>
      </c>
      <c r="I119" s="86" t="n">
        <v>0.3159626988480527</v>
      </c>
      <c r="J119" s="84" t="n">
        <v>1266</v>
      </c>
      <c r="K119" s="84" t="n">
        <v>1219</v>
      </c>
      <c r="L119" s="85" t="n">
        <v>0.963</v>
      </c>
      <c r="M119" s="84" t="n">
        <v>6828</v>
      </c>
      <c r="N119" s="84" t="n">
        <v>6824</v>
      </c>
      <c r="O119" s="84" t="n">
        <v>6717</v>
      </c>
      <c r="P119" s="85" t="n">
        <v>0.9837434094903339</v>
      </c>
      <c r="Q119" s="84" t="n">
        <v>38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0.07953922106417992</v>
      </c>
      <c r="Y119" s="84" t="n">
        <v>346</v>
      </c>
      <c r="Z119" s="87" t="n">
        <v>0.1897970378496983</v>
      </c>
      <c r="AA119" s="84" t="n">
        <v>2</v>
      </c>
      <c r="AB119" s="85" t="n">
        <v>0.001097092704333516</v>
      </c>
      <c r="AC119" s="84" t="n">
        <v>126</v>
      </c>
      <c r="AD119" s="85" t="n">
        <v>0.06911684037301152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0.07131102578167856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0.04991771804717499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0.01590784421283599</v>
      </c>
      <c r="BA119" s="85" t="n">
        <v>0.01426220515633571</v>
      </c>
      <c r="BB119" s="85" t="n">
        <v>0.01371365880416895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2824</v>
      </c>
      <c r="F120" s="84" t="n">
        <v>2462</v>
      </c>
      <c r="G120" s="85" t="n">
        <v>0.8718130311614731</v>
      </c>
      <c r="H120" s="84" t="n">
        <v>1301</v>
      </c>
      <c r="I120" s="86" t="n">
        <v>0.4606940509915014</v>
      </c>
      <c r="J120" s="84" t="n">
        <v>1812</v>
      </c>
      <c r="K120" s="84" t="n">
        <v>1771</v>
      </c>
      <c r="L120" s="85" t="n">
        <v>0.977</v>
      </c>
      <c r="M120" s="84" t="n">
        <v>9030</v>
      </c>
      <c r="N120" s="84" t="n">
        <v>9352</v>
      </c>
      <c r="O120" s="84" t="n">
        <v>8891</v>
      </c>
      <c r="P120" s="85" t="n">
        <v>0.9846068660022148</v>
      </c>
      <c r="Q120" s="84" t="n">
        <v>38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0.07046742209631728</v>
      </c>
      <c r="Y120" s="84" t="n">
        <v>553</v>
      </c>
      <c r="Z120" s="87" t="n">
        <v>0.1958215297450425</v>
      </c>
      <c r="AA120" s="84" t="n">
        <v>2</v>
      </c>
      <c r="AB120" s="85" t="n">
        <v>0.000708215297450425</v>
      </c>
      <c r="AC120" s="84" t="n">
        <v>178</v>
      </c>
      <c r="AD120" s="85" t="n">
        <v>0.06303116147308782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0.05701133144475921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0.03505665722379604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0.01770538243626062</v>
      </c>
      <c r="BA120" s="85" t="n">
        <v>0.01628895184135977</v>
      </c>
      <c r="BB120" s="85" t="n">
        <v>0.0113314447592068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5597</v>
      </c>
      <c r="F121" s="84" t="n">
        <v>5083</v>
      </c>
      <c r="G121" s="85" t="n">
        <v>0.9081650884402358</v>
      </c>
      <c r="H121" s="84" t="n">
        <v>1896</v>
      </c>
      <c r="I121" s="86" t="n">
        <v>0.3387529033410756</v>
      </c>
      <c r="J121" s="84" t="n">
        <v>4337</v>
      </c>
      <c r="K121" s="84" t="n">
        <v>4221</v>
      </c>
      <c r="L121" s="85" t="n">
        <v>0.973</v>
      </c>
      <c r="M121" s="84" t="n">
        <v>20444</v>
      </c>
      <c r="N121" s="84" t="n">
        <v>21137</v>
      </c>
      <c r="O121" s="84" t="n">
        <v>20131</v>
      </c>
      <c r="P121" s="85" t="n">
        <v>0.9846898845627079</v>
      </c>
      <c r="Q121" s="84" t="n">
        <v>72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476</v>
      </c>
      <c r="X121" s="85" t="n">
        <v>0.08504556012149365</v>
      </c>
      <c r="Y121" s="84" t="n">
        <v>2046</v>
      </c>
      <c r="Z121" s="87" t="n">
        <v>0.3655529748079328</v>
      </c>
      <c r="AA121" s="84" t="n">
        <v>6</v>
      </c>
      <c r="AB121" s="85" t="n">
        <v>0.00107200285867429</v>
      </c>
      <c r="AC121" s="84" t="n">
        <v>555</v>
      </c>
      <c r="AD121" s="85" t="n">
        <v>0.0991602644273718</v>
      </c>
      <c r="AE121" s="84" t="n">
        <v>84</v>
      </c>
      <c r="AF121" s="85" t="n">
        <v>0.1513513513513514</v>
      </c>
      <c r="AG121" s="84" t="n">
        <v>451</v>
      </c>
      <c r="AH121" s="85" t="n">
        <v>0.8126126126126126</v>
      </c>
      <c r="AI121" s="88" t="n">
        <v>510</v>
      </c>
      <c r="AJ121" s="85" t="n">
        <v>0.09112024298731464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0.06914418438449169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0.01482937287832767</v>
      </c>
      <c r="BA121" s="85" t="n">
        <v>0.01518670716455244</v>
      </c>
      <c r="BB121" s="85" t="n">
        <v>0.01411470430587815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4354</v>
      </c>
      <c r="F122" s="84" t="n">
        <v>3862</v>
      </c>
      <c r="G122" s="85" t="n">
        <v>0.8870004593477262</v>
      </c>
      <c r="H122" s="84" t="n">
        <v>2160</v>
      </c>
      <c r="I122" s="86" t="n">
        <v>0.4960955443270556</v>
      </c>
      <c r="J122" s="84" t="n">
        <v>5076</v>
      </c>
      <c r="K122" s="84" t="n">
        <v>4993</v>
      </c>
      <c r="L122" s="85" t="n">
        <v>0.984</v>
      </c>
      <c r="M122" s="84" t="n">
        <v>22677</v>
      </c>
      <c r="N122" s="84" t="n">
        <v>22879</v>
      </c>
      <c r="O122" s="84" t="n">
        <v>22418</v>
      </c>
      <c r="P122" s="85" t="n">
        <v>0.9885787361643956</v>
      </c>
      <c r="Q122" s="84" t="n">
        <v>47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329</v>
      </c>
      <c r="X122" s="85" t="n">
        <v>0.07556270096463022</v>
      </c>
      <c r="Y122" s="84" t="n">
        <v>861</v>
      </c>
      <c r="Z122" s="87" t="n">
        <v>0.1977491961414791</v>
      </c>
      <c r="AA122" s="84" t="n">
        <v>8</v>
      </c>
      <c r="AB122" s="85" t="n">
        <v>0.001837390904915021</v>
      </c>
      <c r="AC122" s="84" t="n">
        <v>288</v>
      </c>
      <c r="AD122" s="85" t="n">
        <v>0.06614607257694075</v>
      </c>
      <c r="AE122" s="84" t="n">
        <v>31</v>
      </c>
      <c r="AF122" s="85" t="n">
        <v>0.1076388888888889</v>
      </c>
      <c r="AG122" s="84" t="n">
        <v>237</v>
      </c>
      <c r="AH122" s="85" t="n">
        <v>0.8229166666666666</v>
      </c>
      <c r="AI122" s="88" t="n">
        <v>291</v>
      </c>
      <c r="AJ122" s="85" t="n">
        <v>0.06683509416628387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0.0491502067064768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0.03307303628847037</v>
      </c>
      <c r="BA122" s="85" t="n">
        <v>0.03261368856224162</v>
      </c>
      <c r="BB122" s="85" t="n">
        <v>0.01378043178686266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48</v>
      </c>
      <c r="F124" s="84" t="n">
        <v>48</v>
      </c>
      <c r="G124" s="85" t="n">
        <v>1</v>
      </c>
      <c r="H124" s="84" t="n">
        <v>48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0.3125</v>
      </c>
      <c r="Y124" s="84" t="n">
        <v>9</v>
      </c>
      <c r="Z124" s="87" t="n">
        <v>0.1875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622</v>
      </c>
      <c r="O125" s="84" t="n">
        <v>525</v>
      </c>
      <c r="P125" s="85" t="n">
        <v>0.813953488372093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1885</v>
      </c>
      <c r="F126" s="84" t="n">
        <v>1631</v>
      </c>
      <c r="G126" s="85" t="n">
        <v>0.8652519893899204</v>
      </c>
      <c r="H126" s="84" t="n">
        <v>513</v>
      </c>
      <c r="I126" s="86" t="n">
        <v>0.2721485411140583</v>
      </c>
      <c r="J126" s="84" t="n">
        <v>1481</v>
      </c>
      <c r="K126" s="84" t="n">
        <v>1446</v>
      </c>
      <c r="L126" s="85" t="n">
        <v>0.976</v>
      </c>
      <c r="M126" s="84" t="n">
        <v>7068</v>
      </c>
      <c r="N126" s="84" t="n">
        <v>7057</v>
      </c>
      <c r="O126" s="84" t="n">
        <v>6959</v>
      </c>
      <c r="P126" s="85" t="n">
        <v>0.9845783814374647</v>
      </c>
      <c r="Q126" s="84" t="n">
        <v>42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0.1336870026525199</v>
      </c>
      <c r="Y126" s="84" t="n">
        <v>1526</v>
      </c>
      <c r="Z126" s="87" t="n">
        <v>0.8095490716180371</v>
      </c>
      <c r="AA126" s="84" t="n">
        <v>0</v>
      </c>
      <c r="AB126" s="85" t="n">
        <v>0</v>
      </c>
      <c r="AC126" s="84" t="n">
        <v>101</v>
      </c>
      <c r="AD126" s="85" t="n">
        <v>0.05358090185676392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0.05570291777188329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0.03819628647214854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0.01697612732095491</v>
      </c>
      <c r="BA126" s="85" t="n">
        <v>0.01803713527851459</v>
      </c>
      <c r="BB126" s="85" t="n">
        <v>0.01591511936339523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3062</v>
      </c>
      <c r="F127" s="84" t="n">
        <v>2657</v>
      </c>
      <c r="G127" s="85" t="n">
        <v>0.8677335075114304</v>
      </c>
      <c r="H127" s="84" t="n">
        <v>1534</v>
      </c>
      <c r="I127" s="86" t="n">
        <v>0.5009797517962117</v>
      </c>
      <c r="J127" s="84" t="n">
        <v>3197</v>
      </c>
      <c r="K127" s="84" t="n">
        <v>3150</v>
      </c>
      <c r="L127" s="85" t="n">
        <v>0.985</v>
      </c>
      <c r="M127" s="84" t="n">
        <v>10911</v>
      </c>
      <c r="N127" s="84" t="n">
        <v>10955</v>
      </c>
      <c r="O127" s="84" t="n">
        <v>10774</v>
      </c>
      <c r="P127" s="85" t="n">
        <v>0.9874438639904684</v>
      </c>
      <c r="Q127" s="84" t="n">
        <v>32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282</v>
      </c>
      <c r="X127" s="85" t="n">
        <v>0.09209666884389288</v>
      </c>
      <c r="Y127" s="84" t="n">
        <v>2464</v>
      </c>
      <c r="Z127" s="87" t="n">
        <v>0.8047028086218158</v>
      </c>
      <c r="AA127" s="84" t="n">
        <v>1</v>
      </c>
      <c r="AB127" s="85" t="n">
        <v>0.0003265839320705421</v>
      </c>
      <c r="AC127" s="84" t="n">
        <v>94</v>
      </c>
      <c r="AD127" s="85" t="n">
        <v>0.03069888961463096</v>
      </c>
      <c r="AE127" s="84" t="n">
        <v>20</v>
      </c>
      <c r="AF127" s="85" t="n">
        <v>0.2127659574468085</v>
      </c>
      <c r="AG127" s="84" t="n">
        <v>75</v>
      </c>
      <c r="AH127" s="85" t="n">
        <v>0.7978723404255319</v>
      </c>
      <c r="AI127" s="88" t="n">
        <v>108</v>
      </c>
      <c r="AJ127" s="85" t="n">
        <v>0.03527106466361855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0.01632919660352711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0.02416721097322012</v>
      </c>
      <c r="BA127" s="85" t="n">
        <v>0.02384062704114958</v>
      </c>
      <c r="BB127" s="85" t="n">
        <v>0.03037230568256042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5672</v>
      </c>
      <c r="F128" s="84" t="n">
        <v>5135</v>
      </c>
      <c r="G128" s="85" t="n">
        <v>0.9053244005641748</v>
      </c>
      <c r="H128" s="84" t="n">
        <v>1616</v>
      </c>
      <c r="I128" s="86" t="n">
        <v>0.2849083215796897</v>
      </c>
      <c r="J128" s="84" t="n">
        <v>4885</v>
      </c>
      <c r="K128" s="84" t="n">
        <v>4676</v>
      </c>
      <c r="L128" s="85" t="n">
        <v>0.957</v>
      </c>
      <c r="M128" s="84" t="n">
        <v>21919</v>
      </c>
      <c r="N128" s="84" t="n">
        <v>21608</v>
      </c>
      <c r="O128" s="84" t="n">
        <v>21419</v>
      </c>
      <c r="P128" s="85" t="n">
        <v>0.9771887403622428</v>
      </c>
      <c r="Q128" s="84" t="n">
        <v>209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561</v>
      </c>
      <c r="X128" s="85" t="n">
        <v>0.09890691114245416</v>
      </c>
      <c r="Y128" s="84" t="n">
        <v>2030</v>
      </c>
      <c r="Z128" s="87" t="n">
        <v>0.3578984485190409</v>
      </c>
      <c r="AA128" s="84" t="n">
        <v>9</v>
      </c>
      <c r="AB128" s="85" t="n">
        <v>0.001586741889985896</v>
      </c>
      <c r="AC128" s="84" t="n">
        <v>445</v>
      </c>
      <c r="AD128" s="85" t="n">
        <v>0.0784555712270804</v>
      </c>
      <c r="AE128" s="84" t="n">
        <v>94</v>
      </c>
      <c r="AF128" s="85" t="n">
        <v>0.2112359550561798</v>
      </c>
      <c r="AG128" s="84" t="n">
        <v>329</v>
      </c>
      <c r="AH128" s="85" t="n">
        <v>0.7393258426966293</v>
      </c>
      <c r="AI128" s="88" t="n">
        <v>445</v>
      </c>
      <c r="AJ128" s="85" t="n">
        <v>0.0784555712270804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0.05289139633286319</v>
      </c>
      <c r="AP128" s="85" t="n">
        <v>0.6741573033707865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0.01181241184767278</v>
      </c>
      <c r="BA128" s="85" t="n">
        <v>0.01022566995768688</v>
      </c>
      <c r="BB128" s="85" t="n">
        <v>0.01181241184767278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4163</v>
      </c>
      <c r="F129" s="84" t="n">
        <v>3735</v>
      </c>
      <c r="G129" s="85" t="n">
        <v>0.8971895267835696</v>
      </c>
      <c r="H129" s="84" t="n">
        <v>2094</v>
      </c>
      <c r="I129" s="86" t="n">
        <v>0.5030026423252462</v>
      </c>
      <c r="J129" s="84" t="n">
        <v>5040</v>
      </c>
      <c r="K129" s="84" t="n">
        <v>4953</v>
      </c>
      <c r="L129" s="85" t="n">
        <v>0.983</v>
      </c>
      <c r="M129" s="84" t="n">
        <v>22355</v>
      </c>
      <c r="N129" s="84" t="n">
        <v>22758</v>
      </c>
      <c r="O129" s="84" t="n">
        <v>22095</v>
      </c>
      <c r="P129" s="85" t="n">
        <v>0.9883694922836055</v>
      </c>
      <c r="Q129" s="84" t="n">
        <v>73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435</v>
      </c>
      <c r="X129" s="85" t="n">
        <v>0.1044919529185683</v>
      </c>
      <c r="Y129" s="84" t="n">
        <v>2678</v>
      </c>
      <c r="Z129" s="87" t="n">
        <v>0.6432860917607495</v>
      </c>
      <c r="AA129" s="84" t="n">
        <v>13</v>
      </c>
      <c r="AB129" s="85" t="n">
        <v>0.003122748018256065</v>
      </c>
      <c r="AC129" s="84" t="n">
        <v>237</v>
      </c>
      <c r="AD129" s="85" t="n">
        <v>0.05693009848666827</v>
      </c>
      <c r="AE129" s="84" t="n">
        <v>31</v>
      </c>
      <c r="AF129" s="85" t="n">
        <v>0.1308016877637131</v>
      </c>
      <c r="AG129" s="84" t="n">
        <v>192</v>
      </c>
      <c r="AH129" s="85" t="n">
        <v>0.810126582278481</v>
      </c>
      <c r="AI129" s="88" t="n">
        <v>251</v>
      </c>
      <c r="AJ129" s="85" t="n">
        <v>0.06029305789094403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0.04155656978140764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0.03146769156858035</v>
      </c>
      <c r="BA129" s="85" t="n">
        <v>0.02954600048042277</v>
      </c>
      <c r="BB129" s="85" t="n">
        <v>0.01273120345904396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634</v>
      </c>
      <c r="N131" s="84" t="n">
        <v>561</v>
      </c>
      <c r="O131" s="84" t="n">
        <v>475</v>
      </c>
      <c r="P131" s="85" t="n">
        <v>0.749211356466877</v>
      </c>
      <c r="Q131" s="84" t="n">
        <v>55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1249</v>
      </c>
      <c r="G132" s="85" t="n">
        <v>0.8709902370990237</v>
      </c>
      <c r="H132" s="84" t="n">
        <v>519</v>
      </c>
      <c r="I132" s="86" t="n">
        <v>0.3619246861924686</v>
      </c>
      <c r="J132" s="84" t="n">
        <v>1588</v>
      </c>
      <c r="K132" s="84" t="n">
        <v>1557</v>
      </c>
      <c r="L132" s="85" t="n">
        <v>0.98</v>
      </c>
      <c r="M132" s="84" t="n">
        <v>6846</v>
      </c>
      <c r="N132" s="84" t="n">
        <v>6848</v>
      </c>
      <c r="O132" s="84" t="n">
        <v>6729</v>
      </c>
      <c r="P132" s="85" t="n">
        <v>0.9829097283085013</v>
      </c>
      <c r="Q132" s="84" t="n">
        <v>26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0.1534170153417015</v>
      </c>
      <c r="Y132" s="84" t="n">
        <v>1880</v>
      </c>
      <c r="Z132" s="87" t="n">
        <v>1.311018131101813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3836</v>
      </c>
      <c r="F133" s="84" t="n">
        <v>3388</v>
      </c>
      <c r="G133" s="85" t="n">
        <v>0.8832116788321168</v>
      </c>
      <c r="H133" s="84" t="n">
        <v>1431</v>
      </c>
      <c r="I133" s="86" t="n">
        <v>0.3730448383733055</v>
      </c>
      <c r="J133" s="84" t="n">
        <v>3001</v>
      </c>
      <c r="K133" s="84" t="n">
        <v>2917</v>
      </c>
      <c r="L133" s="85" t="n">
        <v>0.972</v>
      </c>
      <c r="M133" s="84" t="n">
        <v>10869</v>
      </c>
      <c r="N133" s="84" t="n">
        <v>10897</v>
      </c>
      <c r="O133" s="84" t="n">
        <v>10675</v>
      </c>
      <c r="P133" s="85" t="n">
        <v>0.9821510718557365</v>
      </c>
      <c r="Q133" s="84" t="n">
        <v>28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259</v>
      </c>
      <c r="X133" s="85" t="n">
        <v>0.06751824817518248</v>
      </c>
      <c r="Y133" s="84" t="n">
        <v>2264</v>
      </c>
      <c r="Z133" s="87" t="n">
        <v>0.5901981230448383</v>
      </c>
      <c r="AA133" s="84" t="n">
        <v>2</v>
      </c>
      <c r="AB133" s="85" t="n">
        <v>0.0005213764337851929</v>
      </c>
      <c r="AC133" s="84" t="n">
        <v>71</v>
      </c>
      <c r="AD133" s="85" t="n">
        <v>0.01850886339937435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0.01720542231491137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0.01094890510948905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0.004171011470281543</v>
      </c>
      <c r="BA133" s="85" t="n">
        <v>0.004692387904066737</v>
      </c>
      <c r="BB133" s="85" t="n">
        <v>0.01120959332638165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4318</v>
      </c>
      <c r="F134" s="84" t="n">
        <v>3887</v>
      </c>
      <c r="G134" s="85" t="n">
        <v>0.9001852709587772</v>
      </c>
      <c r="H134" s="84" t="n">
        <v>1396</v>
      </c>
      <c r="I134" s="86" t="n">
        <v>0.3232978230662344</v>
      </c>
      <c r="J134" s="84" t="n">
        <v>4821</v>
      </c>
      <c r="K134" s="84" t="n">
        <v>4632</v>
      </c>
      <c r="L134" s="85" t="n">
        <v>0.961</v>
      </c>
      <c r="M134" s="84" t="n">
        <v>20987</v>
      </c>
      <c r="N134" s="84" t="n">
        <v>20669</v>
      </c>
      <c r="O134" s="84" t="n">
        <v>20542</v>
      </c>
      <c r="P134" s="85" t="n">
        <v>0.9787963977700481</v>
      </c>
      <c r="Q134" s="84" t="n">
        <v>119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0.1496062992125984</v>
      </c>
      <c r="Y134" s="84" t="n">
        <v>3289</v>
      </c>
      <c r="Z134" s="87" t="n">
        <v>0.7616952292728115</v>
      </c>
      <c r="AA134" s="84" t="n">
        <v>4</v>
      </c>
      <c r="AB134" s="85" t="n">
        <v>0.0009263547938860583</v>
      </c>
      <c r="AC134" s="84" t="n">
        <v>346</v>
      </c>
      <c r="AD134" s="85" t="n">
        <v>0.08012968967114405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0.07063455303381196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0.05442334414080593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0.007642427049559981</v>
      </c>
      <c r="BA134" s="85" t="n">
        <v>0.008337193144974525</v>
      </c>
      <c r="BB134" s="85" t="n">
        <v>0.01597962019453451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4125</v>
      </c>
      <c r="F135" s="84" t="n">
        <v>3684</v>
      </c>
      <c r="G135" s="85" t="n">
        <v>0.893090909090909</v>
      </c>
      <c r="H135" s="84" t="n">
        <v>2153</v>
      </c>
      <c r="I135" s="86" t="n">
        <v>0.5219393939393939</v>
      </c>
      <c r="J135" s="84" t="n">
        <v>4867</v>
      </c>
      <c r="K135" s="84" t="n">
        <v>4767</v>
      </c>
      <c r="L135" s="85" t="n">
        <v>0.979</v>
      </c>
      <c r="M135" s="84" t="n">
        <v>21453</v>
      </c>
      <c r="N135" s="84" t="n">
        <v>21228</v>
      </c>
      <c r="O135" s="84" t="n">
        <v>21141</v>
      </c>
      <c r="P135" s="85" t="n">
        <v>0.9854565794993707</v>
      </c>
      <c r="Q135" s="84" t="n">
        <v>46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0.1076363636363636</v>
      </c>
      <c r="Y135" s="84" t="n">
        <v>3756</v>
      </c>
      <c r="Z135" s="87" t="n">
        <v>0.9105454545454545</v>
      </c>
      <c r="AA135" s="84" t="n">
        <v>9</v>
      </c>
      <c r="AB135" s="85" t="n">
        <v>0.002181818181818182</v>
      </c>
      <c r="AC135" s="84" t="n">
        <v>172</v>
      </c>
      <c r="AD135" s="85" t="n">
        <v>0.0416969696969697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0.03878787878787879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0.03127272727272727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0.006787878787878788</v>
      </c>
      <c r="BA135" s="85" t="n">
        <v>0.008484848484848486</v>
      </c>
      <c r="BB135" s="85" t="n">
        <v>0.01793939393939394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528</v>
      </c>
      <c r="N137" s="84" t="n">
        <v>504</v>
      </c>
      <c r="O137" s="84" t="n">
        <v>410</v>
      </c>
      <c r="P137" s="85" t="n">
        <v>0.7765151515151515</v>
      </c>
      <c r="Q137" s="84" t="n">
        <v>42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9</v>
      </c>
      <c r="Z137" s="87" t="n">
        <v>0.2093023255813954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1438</v>
      </c>
      <c r="F138" s="84" t="n">
        <v>1229</v>
      </c>
      <c r="G138" s="85" t="n">
        <v>0.8546592489568846</v>
      </c>
      <c r="H138" s="84" t="n">
        <v>450</v>
      </c>
      <c r="I138" s="86" t="n">
        <v>0.3129346314325452</v>
      </c>
      <c r="J138" s="84" t="n">
        <v>1363</v>
      </c>
      <c r="K138" s="84" t="n">
        <v>1328</v>
      </c>
      <c r="L138" s="85" t="n">
        <v>0.974</v>
      </c>
      <c r="M138" s="84" t="n">
        <v>6400</v>
      </c>
      <c r="N138" s="84" t="n">
        <v>6303</v>
      </c>
      <c r="O138" s="84" t="n">
        <v>6281</v>
      </c>
      <c r="P138" s="85" t="n">
        <v>0.98140625</v>
      </c>
      <c r="Q138" s="84" t="n">
        <v>28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216</v>
      </c>
      <c r="X138" s="85" t="n">
        <v>0.1502086230876217</v>
      </c>
      <c r="Y138" s="84" t="n">
        <v>3804</v>
      </c>
      <c r="Z138" s="87" t="n">
        <v>2.645340751043115</v>
      </c>
      <c r="AA138" s="84" t="n">
        <v>6</v>
      </c>
      <c r="AB138" s="85" t="n">
        <v>0.004172461752433936</v>
      </c>
      <c r="AC138" s="84" t="n">
        <v>86</v>
      </c>
      <c r="AD138" s="85" t="n">
        <v>0.05980528511821975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0.04381084840055633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0.03824756606397774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0.009735744089012517</v>
      </c>
      <c r="BA138" s="85" t="n">
        <v>0.008344923504867872</v>
      </c>
      <c r="BB138" s="85" t="n">
        <v>0.02781641168289291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5655</v>
      </c>
      <c r="F139" s="84" t="n">
        <v>5017</v>
      </c>
      <c r="G139" s="85" t="n">
        <v>0.8871794871794871</v>
      </c>
      <c r="H139" s="84" t="n">
        <v>1682</v>
      </c>
      <c r="I139" s="86" t="n">
        <v>0.2974358974358974</v>
      </c>
      <c r="J139" s="84" t="n">
        <v>2586</v>
      </c>
      <c r="K139" s="84" t="n">
        <v>2530</v>
      </c>
      <c r="L139" s="85" t="n">
        <v>0.978</v>
      </c>
      <c r="M139" s="84" t="n">
        <v>9547</v>
      </c>
      <c r="N139" s="84" t="n">
        <v>10173</v>
      </c>
      <c r="O139" s="84" t="n">
        <v>9396</v>
      </c>
      <c r="P139" s="85" t="n">
        <v>0.9841835131454907</v>
      </c>
      <c r="Q139" s="84" t="n">
        <v>33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363</v>
      </c>
      <c r="X139" s="85" t="n">
        <v>0.06419098143236074</v>
      </c>
      <c r="Y139" s="84" t="n">
        <v>3212</v>
      </c>
      <c r="Z139" s="87" t="n">
        <v>0.5679929266136162</v>
      </c>
      <c r="AA139" s="84" t="n">
        <v>2</v>
      </c>
      <c r="AB139" s="85" t="n">
        <v>0.0003536693191865606</v>
      </c>
      <c r="AC139" s="84" t="n">
        <v>91</v>
      </c>
      <c r="AD139" s="85" t="n">
        <v>0.01609195402298851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0.009372236958443855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0.006896551724137931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0.01096374889478338</v>
      </c>
      <c r="BA139" s="85" t="n">
        <v>0.004774535809018567</v>
      </c>
      <c r="BB139" s="85" t="n">
        <v>0.00601237842617153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4323</v>
      </c>
      <c r="F140" s="84" t="n">
        <v>3847</v>
      </c>
      <c r="G140" s="85" t="n">
        <v>0.8898912792042563</v>
      </c>
      <c r="H140" s="84" t="n">
        <v>1656</v>
      </c>
      <c r="I140" s="86" t="n">
        <v>0.3830673143650243</v>
      </c>
      <c r="J140" s="84" t="n">
        <v>3861</v>
      </c>
      <c r="K140" s="84" t="n">
        <v>3736</v>
      </c>
      <c r="L140" s="85" t="n">
        <v>0.968</v>
      </c>
      <c r="M140" s="84" t="n">
        <v>19010</v>
      </c>
      <c r="N140" s="84" t="n">
        <v>18750</v>
      </c>
      <c r="O140" s="84" t="n">
        <v>18542</v>
      </c>
      <c r="P140" s="85" t="n">
        <v>0.9753813782219884</v>
      </c>
      <c r="Q140" s="84" t="n">
        <v>120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631</v>
      </c>
      <c r="X140" s="85" t="n">
        <v>0.1459634513069628</v>
      </c>
      <c r="Y140" s="84" t="n">
        <v>1884</v>
      </c>
      <c r="Z140" s="87" t="n">
        <v>0.4358084663428175</v>
      </c>
      <c r="AA140" s="84" t="n">
        <v>7</v>
      </c>
      <c r="AB140" s="85" t="n">
        <v>0.001619245894055054</v>
      </c>
      <c r="AC140" s="84" t="n">
        <v>361</v>
      </c>
      <c r="AD140" s="85" t="n">
        <v>0.08350682396483923</v>
      </c>
      <c r="AE140" s="84" t="n">
        <v>79</v>
      </c>
      <c r="AF140" s="85" t="n">
        <v>0.2188365650969529</v>
      </c>
      <c r="AG140" s="84" t="n">
        <v>261</v>
      </c>
      <c r="AH140" s="85" t="n">
        <v>0.7229916897506925</v>
      </c>
      <c r="AI140" s="88" t="n">
        <v>289</v>
      </c>
      <c r="AJ140" s="85" t="n">
        <v>0.06685172334027296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0.05042794355771455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0.008327550312283136</v>
      </c>
      <c r="BA140" s="85" t="n">
        <v>0.008790191996298867</v>
      </c>
      <c r="BB140" s="85" t="n">
        <v>0.01827434651862133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3774</v>
      </c>
      <c r="F141" s="84" t="n">
        <v>3374</v>
      </c>
      <c r="G141" s="85" t="n">
        <v>0.8940116587175411</v>
      </c>
      <c r="H141" s="84" t="n">
        <v>2020</v>
      </c>
      <c r="I141" s="86" t="n">
        <v>0.5352411234764176</v>
      </c>
      <c r="J141" s="84" t="n">
        <v>4562</v>
      </c>
      <c r="K141" s="84" t="n">
        <v>4490</v>
      </c>
      <c r="L141" s="85" t="n">
        <v>0.984</v>
      </c>
      <c r="M141" s="84" t="n">
        <v>20816</v>
      </c>
      <c r="N141" s="84" t="n">
        <v>20696</v>
      </c>
      <c r="O141" s="84" t="n">
        <v>20549</v>
      </c>
      <c r="P141" s="85" t="n">
        <v>0.98717332820907</v>
      </c>
      <c r="Q141" s="84" t="n">
        <v>79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415</v>
      </c>
      <c r="X141" s="85" t="n">
        <v>0.1099629040805511</v>
      </c>
      <c r="Y141" s="84" t="n">
        <v>4600</v>
      </c>
      <c r="Z141" s="87" t="n">
        <v>1.218865924748278</v>
      </c>
      <c r="AA141" s="84" t="n">
        <v>9</v>
      </c>
      <c r="AB141" s="85" t="n">
        <v>0.002384737678855326</v>
      </c>
      <c r="AC141" s="84" t="n">
        <v>160</v>
      </c>
      <c r="AD141" s="85" t="n">
        <v>0.04239533651298357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0.03418124006359301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0.02941176470588235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0.007419183889772125</v>
      </c>
      <c r="BA141" s="85" t="n">
        <v>0.007419183889772125</v>
      </c>
      <c r="BB141" s="85" t="n">
        <v>0.02040275569687335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519</v>
      </c>
      <c r="N143" s="84" t="n">
        <v>457</v>
      </c>
      <c r="O143" s="84" t="n">
        <v>416</v>
      </c>
      <c r="P143" s="85" t="n">
        <v>0.8015414258188824</v>
      </c>
      <c r="Q143" s="84" t="n">
        <v>42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21</v>
      </c>
      <c r="Z143" s="87" t="n">
        <v>0.35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1529</v>
      </c>
      <c r="F144" s="84" t="n">
        <v>1317</v>
      </c>
      <c r="G144" s="85" t="n">
        <v>0.8613472858077175</v>
      </c>
      <c r="H144" s="84" t="n">
        <v>523</v>
      </c>
      <c r="I144" s="86" t="n">
        <v>0.342053629823414</v>
      </c>
      <c r="J144" s="84" t="n">
        <v>1669</v>
      </c>
      <c r="K144" s="84" t="n">
        <v>1627</v>
      </c>
      <c r="L144" s="85" t="n">
        <v>0.975</v>
      </c>
      <c r="M144" s="84" t="n">
        <v>6944</v>
      </c>
      <c r="N144" s="84" t="n">
        <v>6921</v>
      </c>
      <c r="O144" s="84" t="n">
        <v>6794</v>
      </c>
      <c r="P144" s="85" t="n">
        <v>0.9783986175115207</v>
      </c>
      <c r="Q144" s="84" t="n">
        <v>33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0.08175277959450622</v>
      </c>
      <c r="Y144" s="84" t="n">
        <v>443</v>
      </c>
      <c r="Z144" s="87" t="n">
        <v>0.28973185088293</v>
      </c>
      <c r="AA144" s="84" t="n">
        <v>1</v>
      </c>
      <c r="AB144" s="85" t="n">
        <v>0.0006540222367560497</v>
      </c>
      <c r="AC144" s="84" t="n">
        <v>119</v>
      </c>
      <c r="AD144" s="85" t="n">
        <v>0.07782864617396991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0.04643557880967953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0.04120340091563113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0.03989535644211903</v>
      </c>
      <c r="BA144" s="85" t="n">
        <v>0.04185742315238718</v>
      </c>
      <c r="BB144" s="85" t="n">
        <v>0.01373446697187704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3450</v>
      </c>
      <c r="F145" s="84" t="n">
        <v>2908</v>
      </c>
      <c r="G145" s="85" t="n">
        <v>0.8428985507246377</v>
      </c>
      <c r="H145" s="84" t="n">
        <v>1898</v>
      </c>
      <c r="I145" s="86" t="n">
        <v>0.5501449275362319</v>
      </c>
      <c r="J145" s="84" t="n">
        <v>4645</v>
      </c>
      <c r="K145" s="84" t="n">
        <v>4546</v>
      </c>
      <c r="L145" s="85" t="n">
        <v>0.979</v>
      </c>
      <c r="M145" s="84" t="n">
        <v>13373</v>
      </c>
      <c r="N145" s="84" t="n">
        <v>13543</v>
      </c>
      <c r="O145" s="84" t="n">
        <v>13123</v>
      </c>
      <c r="P145" s="85" t="n">
        <v>0.9813056157930158</v>
      </c>
      <c r="Q145" s="84" t="n">
        <v>75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0.07043478260869565</v>
      </c>
      <c r="Y145" s="84" t="n">
        <v>804</v>
      </c>
      <c r="Z145" s="87" t="n">
        <v>0.2330434782608696</v>
      </c>
      <c r="AA145" s="84" t="n">
        <v>0</v>
      </c>
      <c r="AB145" s="85" t="n">
        <v>0</v>
      </c>
      <c r="AC145" s="84" t="n">
        <v>118</v>
      </c>
      <c r="AD145" s="85" t="n">
        <v>0.03420289855072463</v>
      </c>
      <c r="AE145" s="84" t="n">
        <v>46</v>
      </c>
      <c r="AF145" s="85" t="n">
        <v>0.3898305084745763</v>
      </c>
      <c r="AG145" s="84" t="n">
        <v>96</v>
      </c>
      <c r="AH145" s="85" t="n">
        <v>0.8135593220338984</v>
      </c>
      <c r="AI145" s="88" t="n">
        <v>97</v>
      </c>
      <c r="AJ145" s="85" t="n">
        <v>0.02811594202898551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0.01826086956521739</v>
      </c>
      <c r="AP145" s="85" t="n">
        <v>0.5338983050847458</v>
      </c>
      <c r="AQ145" s="86" t="n">
        <v>1</v>
      </c>
      <c r="AR145" s="86" t="n">
        <v>0.6555555555555556</v>
      </c>
      <c r="AS145" s="86" t="n">
        <v>0.6777777777777778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0.01826086956521739</v>
      </c>
      <c r="BA145" s="85" t="n">
        <v>0.01739130434782609</v>
      </c>
      <c r="BB145" s="85" t="n">
        <v>0.009275362318840579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5106</v>
      </c>
      <c r="F146" s="84" t="n">
        <v>4574</v>
      </c>
      <c r="G146" s="85" t="n">
        <v>0.8958088523305915</v>
      </c>
      <c r="H146" s="84" t="n">
        <v>1606</v>
      </c>
      <c r="I146" s="86" t="n">
        <v>0.3145319232275754</v>
      </c>
      <c r="J146" s="84" t="n">
        <v>4733</v>
      </c>
      <c r="K146" s="84" t="n">
        <v>4562</v>
      </c>
      <c r="L146" s="85" t="n">
        <v>0.964</v>
      </c>
      <c r="M146" s="84" t="n">
        <v>21229</v>
      </c>
      <c r="N146" s="84" t="n">
        <v>20415</v>
      </c>
      <c r="O146" s="84" t="n">
        <v>20708</v>
      </c>
      <c r="P146" s="85" t="n">
        <v>0.9754580997691836</v>
      </c>
      <c r="Q146" s="84" t="n">
        <v>177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0.07265961613787701</v>
      </c>
      <c r="Y146" s="84" t="n">
        <v>2109</v>
      </c>
      <c r="Z146" s="87" t="n">
        <v>0.4130434782608696</v>
      </c>
      <c r="AA146" s="84" t="n">
        <v>11</v>
      </c>
      <c r="AB146" s="85" t="n">
        <v>0.002154328241284763</v>
      </c>
      <c r="AC146" s="84" t="n">
        <v>293</v>
      </c>
      <c r="AD146" s="85" t="n">
        <v>0.05738347042694869</v>
      </c>
      <c r="AE146" s="84" t="n">
        <v>66</v>
      </c>
      <c r="AF146" s="85" t="n">
        <v>0.2252559726962457</v>
      </c>
      <c r="AG146" s="84" t="n">
        <v>223</v>
      </c>
      <c r="AH146" s="85" t="n">
        <v>0.7610921501706485</v>
      </c>
      <c r="AI146" s="88" t="n">
        <v>243</v>
      </c>
      <c r="AJ146" s="85" t="n">
        <v>0.04759106933019976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0.03916960438699569</v>
      </c>
      <c r="AP146" s="85" t="n">
        <v>0.6825938566552902</v>
      </c>
      <c r="AQ146" s="86" t="n">
        <v>0.9924242424242424</v>
      </c>
      <c r="AR146" s="86" t="n">
        <v>0.6679841897233202</v>
      </c>
      <c r="AS146" s="86" t="n">
        <v>0.616600790513834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0.01410105757931845</v>
      </c>
      <c r="BA146" s="85" t="n">
        <v>0.01468860164512338</v>
      </c>
      <c r="BB146" s="85" t="n">
        <v>0.01586368977673325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3376</v>
      </c>
      <c r="F147" s="84" t="n">
        <v>3004</v>
      </c>
      <c r="G147" s="85" t="n">
        <v>0.8898104265402843</v>
      </c>
      <c r="H147" s="84" t="n">
        <v>1547</v>
      </c>
      <c r="I147" s="86" t="n">
        <v>0.4582345971563981</v>
      </c>
      <c r="J147" s="84" t="n">
        <v>4100</v>
      </c>
      <c r="K147" s="84" t="n">
        <v>4020</v>
      </c>
      <c r="L147" s="85" t="n">
        <v>0.98</v>
      </c>
      <c r="M147" s="84" t="n">
        <v>20852</v>
      </c>
      <c r="N147" s="84" t="n">
        <v>20037</v>
      </c>
      <c r="O147" s="84" t="n">
        <v>20525</v>
      </c>
      <c r="P147" s="85" t="n">
        <v>0.9843180510262804</v>
      </c>
      <c r="Q147" s="84" t="n">
        <v>110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284</v>
      </c>
      <c r="X147" s="85" t="n">
        <v>0.08412322274881516</v>
      </c>
      <c r="Y147" s="84" t="n">
        <v>1005</v>
      </c>
      <c r="Z147" s="87" t="n">
        <v>0.2976895734597156</v>
      </c>
      <c r="AA147" s="84" t="n">
        <v>12</v>
      </c>
      <c r="AB147" s="85" t="n">
        <v>0.003554502369668246</v>
      </c>
      <c r="AC147" s="84" t="n">
        <v>165</v>
      </c>
      <c r="AD147" s="85" t="n">
        <v>0.04887440758293839</v>
      </c>
      <c r="AE147" s="84" t="n">
        <v>21</v>
      </c>
      <c r="AF147" s="85" t="n">
        <v>0.1272727272727273</v>
      </c>
      <c r="AG147" s="84" t="n">
        <v>122</v>
      </c>
      <c r="AH147" s="85" t="n">
        <v>0.7393939393939394</v>
      </c>
      <c r="AI147" s="88" t="n">
        <v>123</v>
      </c>
      <c r="AJ147" s="85" t="n">
        <v>0.03643364928909953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0.03228672985781991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0.01066350710900474</v>
      </c>
      <c r="BA147" s="85" t="n">
        <v>0.01125592417061611</v>
      </c>
      <c r="BB147" s="85" t="n">
        <v>0.01540284360189573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530</v>
      </c>
      <c r="N150" s="84" t="n">
        <v>480</v>
      </c>
      <c r="O150" s="84" t="n">
        <v>430</v>
      </c>
      <c r="P150" s="85" t="n">
        <v>0.8113207547169812</v>
      </c>
      <c r="Q150" s="84" t="n">
        <v>46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1343</v>
      </c>
      <c r="G151" s="85" t="n">
        <v>0.8829717291255753</v>
      </c>
      <c r="H151" s="84" t="n">
        <v>456</v>
      </c>
      <c r="I151" s="86" t="n">
        <v>0.2998027613412229</v>
      </c>
      <c r="J151" s="84" t="n">
        <v>1291</v>
      </c>
      <c r="K151" s="84" t="n">
        <v>1241</v>
      </c>
      <c r="L151" s="85" t="n">
        <v>0.961</v>
      </c>
      <c r="M151" s="84" t="n">
        <v>6907</v>
      </c>
      <c r="N151" s="84" t="n">
        <v>6820</v>
      </c>
      <c r="O151" s="84" t="n">
        <v>6777</v>
      </c>
      <c r="P151" s="85" t="n">
        <v>0.981178514550456</v>
      </c>
      <c r="Q151" s="84" t="n">
        <v>56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145</v>
      </c>
      <c r="X151" s="85" t="n">
        <v>0.09533201840894148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60</v>
      </c>
      <c r="AH151" s="85" t="n">
        <v>0.6976744186046512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3356</v>
      </c>
      <c r="F152" s="84" t="n">
        <v>2901</v>
      </c>
      <c r="G152" s="85" t="n">
        <v>0.8644219308700835</v>
      </c>
      <c r="H152" s="84" t="n">
        <v>1845</v>
      </c>
      <c r="I152" s="86" t="n">
        <v>0.549761620977354</v>
      </c>
      <c r="J152" s="84" t="n">
        <v>3447</v>
      </c>
      <c r="K152" s="84" t="n">
        <v>3374</v>
      </c>
      <c r="L152" s="85" t="n">
        <v>0.979</v>
      </c>
      <c r="M152" s="84" t="n">
        <v>12375</v>
      </c>
      <c r="N152" s="84" t="n">
        <v>12804</v>
      </c>
      <c r="O152" s="84" t="n">
        <v>12138</v>
      </c>
      <c r="P152" s="85" t="n">
        <v>0.9808484848484849</v>
      </c>
      <c r="Q152" s="84" t="n">
        <v>79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0.06942789034564958</v>
      </c>
      <c r="Y152" s="84" t="n">
        <v>829</v>
      </c>
      <c r="Z152" s="87" t="n">
        <v>0.2470202622169249</v>
      </c>
      <c r="AA152" s="84" t="n">
        <v>13</v>
      </c>
      <c r="AB152" s="85" t="n">
        <v>0.003873659117997616</v>
      </c>
      <c r="AC152" s="84" t="n">
        <v>167</v>
      </c>
      <c r="AD152" s="85" t="n">
        <v>0.049761620977354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0.03963051251489869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0.03128724672228844</v>
      </c>
      <c r="AP152" s="85" t="n">
        <v>0.6287425149700598</v>
      </c>
      <c r="AQ152" s="86" t="n">
        <v>0.9880952380952381</v>
      </c>
      <c r="AR152" s="86" t="n">
        <v>0.6762589928057554</v>
      </c>
      <c r="AS152" s="86" t="n">
        <v>0.6474820143884892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0.01191895113230036</v>
      </c>
      <c r="BA152" s="85" t="n">
        <v>0.01221692491060787</v>
      </c>
      <c r="BB152" s="85" t="n">
        <v>0.008343265792610251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4633</v>
      </c>
      <c r="F153" s="84" t="n">
        <v>4153</v>
      </c>
      <c r="G153" s="85" t="n">
        <v>0.8963954241312324</v>
      </c>
      <c r="H153" s="84" t="n">
        <v>1246</v>
      </c>
      <c r="I153" s="86" t="n">
        <v>0.2689402115260091</v>
      </c>
      <c r="J153" s="84" t="n">
        <v>3219</v>
      </c>
      <c r="K153" s="84" t="n">
        <v>3088</v>
      </c>
      <c r="L153" s="85" t="n">
        <v>0.959</v>
      </c>
      <c r="M153" s="84" t="n">
        <v>19923</v>
      </c>
      <c r="N153" s="84" t="n">
        <v>19633</v>
      </c>
      <c r="O153" s="84" t="n">
        <v>19359</v>
      </c>
      <c r="P153" s="85" t="n">
        <v>0.9716910103900015</v>
      </c>
      <c r="Q153" s="84" t="n">
        <v>179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415</v>
      </c>
      <c r="X153" s="85" t="n">
        <v>0.08957478955320526</v>
      </c>
      <c r="Y153" s="84" t="n">
        <v>1959</v>
      </c>
      <c r="Z153" s="87" t="n">
        <v>0.4228361752644075</v>
      </c>
      <c r="AA153" s="84" t="n">
        <v>21</v>
      </c>
      <c r="AB153" s="85" t="n">
        <v>0.004532700194258579</v>
      </c>
      <c r="AC153" s="84" t="n">
        <v>309</v>
      </c>
      <c r="AD153" s="85" t="n">
        <v>0.06669544571551911</v>
      </c>
      <c r="AE153" s="84" t="n">
        <v>43</v>
      </c>
      <c r="AF153" s="85" t="n">
        <v>0.1391585760517799</v>
      </c>
      <c r="AG153" s="84" t="n">
        <v>209</v>
      </c>
      <c r="AH153" s="85" t="n">
        <v>0.6763754045307443</v>
      </c>
      <c r="AI153" s="88" t="n">
        <v>222</v>
      </c>
      <c r="AJ153" s="85" t="n">
        <v>0.04791711633930498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0.0384200302180013</v>
      </c>
      <c r="AP153" s="85" t="n">
        <v>0.5760517799352751</v>
      </c>
      <c r="AQ153" s="86" t="n">
        <v>0.9788135593220338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0.009497086121303691</v>
      </c>
      <c r="BA153" s="85" t="n">
        <v>0.01014461472048349</v>
      </c>
      <c r="BB153" s="85" t="n">
        <v>0.01942585797539391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3780</v>
      </c>
      <c r="F154" s="84" t="n">
        <v>3335</v>
      </c>
      <c r="G154" s="85" t="n">
        <v>0.8822751322751323</v>
      </c>
      <c r="H154" s="84" t="n">
        <v>1913</v>
      </c>
      <c r="I154" s="86" t="n">
        <v>0.5060846560846561</v>
      </c>
      <c r="J154" s="84" t="n">
        <v>4357</v>
      </c>
      <c r="K154" s="84" t="n">
        <v>4262</v>
      </c>
      <c r="L154" s="85" t="n">
        <v>0.978</v>
      </c>
      <c r="M154" s="84" t="n">
        <v>21568</v>
      </c>
      <c r="N154" s="84" t="n">
        <v>21538</v>
      </c>
      <c r="O154" s="84" t="n">
        <v>21233</v>
      </c>
      <c r="P154" s="85" t="n">
        <v>0.9844677299703264</v>
      </c>
      <c r="Q154" s="84" t="n">
        <v>96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312</v>
      </c>
      <c r="X154" s="85" t="n">
        <v>0.08253968253968254</v>
      </c>
      <c r="Y154" s="84" t="n">
        <v>937</v>
      </c>
      <c r="Z154" s="87" t="n">
        <v>0.2478835978835979</v>
      </c>
      <c r="AA154" s="84" t="n">
        <v>32</v>
      </c>
      <c r="AB154" s="85" t="n">
        <v>0.008465608465608466</v>
      </c>
      <c r="AC154" s="84" t="n">
        <v>134</v>
      </c>
      <c r="AD154" s="85" t="n">
        <v>0.03544973544973545</v>
      </c>
      <c r="AE154" s="84" t="n">
        <v>31</v>
      </c>
      <c r="AF154" s="85" t="n">
        <v>0.2313432835820896</v>
      </c>
      <c r="AG154" s="84" t="n">
        <v>99</v>
      </c>
      <c r="AH154" s="85" t="n">
        <v>0.7388059701492538</v>
      </c>
      <c r="AI154" s="88" t="n">
        <v>115</v>
      </c>
      <c r="AJ154" s="85" t="n">
        <v>0.03042328042328042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0.02380952380952381</v>
      </c>
      <c r="AP154" s="85" t="n">
        <v>0.6716417910447762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0.0126984126984127</v>
      </c>
      <c r="BA154" s="85" t="n">
        <v>0.01322751322751323</v>
      </c>
      <c r="BB154" s="85" t="n">
        <v>0.02195767195767196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511</v>
      </c>
      <c r="N156" s="84" t="n">
        <v>436</v>
      </c>
      <c r="O156" s="84" t="n">
        <v>399</v>
      </c>
      <c r="P156" s="85" t="n">
        <v>0.7808219178082192</v>
      </c>
      <c r="Q156" s="84" t="n">
        <v>44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1566</v>
      </c>
      <c r="F157" s="84" t="n">
        <v>1387</v>
      </c>
      <c r="G157" s="85" t="n">
        <v>0.8856960408684547</v>
      </c>
      <c r="H157" s="84" t="n">
        <v>493</v>
      </c>
      <c r="I157" s="86" t="n">
        <v>0.3148148148148148</v>
      </c>
      <c r="J157" s="84" t="n">
        <v>1276</v>
      </c>
      <c r="K157" s="84" t="n">
        <v>1245</v>
      </c>
      <c r="L157" s="85" t="n">
        <v>0.976</v>
      </c>
      <c r="M157" s="84" t="n">
        <v>6722</v>
      </c>
      <c r="N157" s="84" t="n">
        <v>6645</v>
      </c>
      <c r="O157" s="84" t="n">
        <v>6604</v>
      </c>
      <c r="P157" s="85" t="n">
        <v>0.9824457006843201</v>
      </c>
      <c r="Q157" s="84" t="n">
        <v>33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0.09706257982120051</v>
      </c>
      <c r="Y157" s="84" t="n">
        <v>284</v>
      </c>
      <c r="Z157" s="87" t="n">
        <v>0.1813537675606641</v>
      </c>
      <c r="AA157" s="84" t="n">
        <v>4</v>
      </c>
      <c r="AB157" s="85" t="n">
        <v>0.002554278416347382</v>
      </c>
      <c r="AC157" s="84" t="n">
        <v>176</v>
      </c>
      <c r="AD157" s="85" t="n">
        <v>0.1123882503192848</v>
      </c>
      <c r="AE157" s="84" t="n">
        <v>19</v>
      </c>
      <c r="AF157" s="85" t="n">
        <v>0.1079545454545455</v>
      </c>
      <c r="AG157" s="84" t="n">
        <v>108</v>
      </c>
      <c r="AH157" s="85" t="n">
        <v>0.6136363636363636</v>
      </c>
      <c r="AI157" s="88" t="n">
        <v>123</v>
      </c>
      <c r="AJ157" s="85" t="n">
        <v>0.07854406130268199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0.06130268199233716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0.02554278416347382</v>
      </c>
      <c r="BA157" s="85" t="n">
        <v>0.02490421455938697</v>
      </c>
      <c r="BB157" s="85" t="n">
        <v>0.01277139208173691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4124</v>
      </c>
      <c r="F158" s="84" t="n">
        <v>3620</v>
      </c>
      <c r="G158" s="85" t="n">
        <v>0.8777885548011639</v>
      </c>
      <c r="H158" s="84" t="n">
        <v>2012</v>
      </c>
      <c r="I158" s="86" t="n">
        <v>0.4878758486905916</v>
      </c>
      <c r="J158" s="84" t="n">
        <v>3391</v>
      </c>
      <c r="K158" s="84" t="n">
        <v>3298</v>
      </c>
      <c r="L158" s="85" t="n">
        <v>0.973</v>
      </c>
      <c r="M158" s="84" t="n">
        <v>12160</v>
      </c>
      <c r="N158" s="84" t="n">
        <v>12164</v>
      </c>
      <c r="O158" s="84" t="n">
        <v>11862</v>
      </c>
      <c r="P158" s="85" t="n">
        <v>0.9754934210526316</v>
      </c>
      <c r="Q158" s="84" t="n">
        <v>86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0.04849660523763336</v>
      </c>
      <c r="Y158" s="84" t="n">
        <v>528</v>
      </c>
      <c r="Z158" s="87" t="n">
        <v>0.1280310378273521</v>
      </c>
      <c r="AA158" s="84" t="n">
        <v>0</v>
      </c>
      <c r="AB158" s="85" t="n">
        <v>0</v>
      </c>
      <c r="AC158" s="84" t="n">
        <v>209</v>
      </c>
      <c r="AD158" s="85" t="n">
        <v>0.05067895247332687</v>
      </c>
      <c r="AE158" s="84" t="n">
        <v>44</v>
      </c>
      <c r="AF158" s="85" t="n">
        <v>0.2105263157894737</v>
      </c>
      <c r="AG158" s="84" t="n">
        <v>184</v>
      </c>
      <c r="AH158" s="85" t="n">
        <v>0.8803827751196173</v>
      </c>
      <c r="AI158" s="88" t="n">
        <v>218</v>
      </c>
      <c r="AJ158" s="85" t="n">
        <v>0.05286129970902037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0.03540252182347236</v>
      </c>
      <c r="AP158" s="85" t="n">
        <v>0.6985645933014354</v>
      </c>
      <c r="AQ158" s="86" t="n">
        <v>0.9849624060150376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0.01333656644034917</v>
      </c>
      <c r="BA158" s="85" t="n">
        <v>0.01406401551891368</v>
      </c>
      <c r="BB158" s="85" t="n">
        <v>0.003152279340446169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5068</v>
      </c>
      <c r="F159" s="84" t="n">
        <v>4578</v>
      </c>
      <c r="G159" s="85" t="n">
        <v>0.9033149171270718</v>
      </c>
      <c r="H159" s="84" t="n">
        <v>1574</v>
      </c>
      <c r="I159" s="86" t="n">
        <v>0.3105761641673244</v>
      </c>
      <c r="J159" s="84" t="n">
        <v>4032</v>
      </c>
      <c r="K159" s="84" t="n">
        <v>3894</v>
      </c>
      <c r="L159" s="85" t="n">
        <v>0.966</v>
      </c>
      <c r="M159" s="84" t="n">
        <v>19995</v>
      </c>
      <c r="N159" s="84" t="n">
        <v>19927</v>
      </c>
      <c r="O159" s="84" t="n">
        <v>19471</v>
      </c>
      <c r="P159" s="85" t="n">
        <v>0.9737934483620905</v>
      </c>
      <c r="Q159" s="84" t="n">
        <v>205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444</v>
      </c>
      <c r="X159" s="85" t="n">
        <v>0.08760852407261246</v>
      </c>
      <c r="Y159" s="84" t="n">
        <v>1811</v>
      </c>
      <c r="Z159" s="87" t="n">
        <v>0.3573401736385162</v>
      </c>
      <c r="AA159" s="84" t="n">
        <v>10</v>
      </c>
      <c r="AB159" s="85" t="n">
        <v>0.001973164956590371</v>
      </c>
      <c r="AC159" s="84" t="n">
        <v>435</v>
      </c>
      <c r="AD159" s="85" t="n">
        <v>0.08583267561168113</v>
      </c>
      <c r="AE159" s="84" t="n">
        <v>82</v>
      </c>
      <c r="AF159" s="85" t="n">
        <v>0.1885057471264368</v>
      </c>
      <c r="AG159" s="84" t="n">
        <v>334</v>
      </c>
      <c r="AH159" s="85" t="n">
        <v>0.767816091954023</v>
      </c>
      <c r="AI159" s="88" t="n">
        <v>388</v>
      </c>
      <c r="AJ159" s="85" t="n">
        <v>0.07655880031570639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0.0595895816890292</v>
      </c>
      <c r="AP159" s="85" t="n">
        <v>0.6942528735632184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0.01479873717442778</v>
      </c>
      <c r="BA159" s="85" t="n">
        <v>0.01460142067876874</v>
      </c>
      <c r="BB159" s="85" t="n">
        <v>0.01104972375690608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3999</v>
      </c>
      <c r="F160" s="84" t="n">
        <v>3601</v>
      </c>
      <c r="G160" s="85" t="n">
        <v>0.9004751187796949</v>
      </c>
      <c r="H160" s="84" t="n">
        <v>2056</v>
      </c>
      <c r="I160" s="86" t="n">
        <v>0.5141285321330332</v>
      </c>
      <c r="J160" s="84" t="n">
        <v>3769</v>
      </c>
      <c r="K160" s="84" t="n">
        <v>3653</v>
      </c>
      <c r="L160" s="85" t="n">
        <v>0.969</v>
      </c>
      <c r="M160" s="84" t="n">
        <v>21052</v>
      </c>
      <c r="N160" s="84" t="n">
        <v>20768</v>
      </c>
      <c r="O160" s="84" t="n">
        <v>20647</v>
      </c>
      <c r="P160" s="85" t="n">
        <v>0.9807619228576857</v>
      </c>
      <c r="Q160" s="84" t="n">
        <v>130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283</v>
      </c>
      <c r="X160" s="85" t="n">
        <v>0.07076769192298074</v>
      </c>
      <c r="Y160" s="84" t="n">
        <v>839</v>
      </c>
      <c r="Z160" s="87" t="n">
        <v>0.2098024506126532</v>
      </c>
      <c r="AA160" s="84" t="n">
        <v>16</v>
      </c>
      <c r="AB160" s="85" t="n">
        <v>0.004001000250062516</v>
      </c>
      <c r="AC160" s="84" t="n">
        <v>287</v>
      </c>
      <c r="AD160" s="85" t="n">
        <v>0.07176794198549638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0.07151787946986747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0.05726431607901975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0.03025756439109777</v>
      </c>
      <c r="BA160" s="85" t="n">
        <v>0.03000750187546887</v>
      </c>
      <c r="BB160" s="85" t="n">
        <v>0.01200300075018755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0.2181818181818182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38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1964</v>
      </c>
      <c r="F163" s="84" t="n">
        <v>1663</v>
      </c>
      <c r="G163" s="85" t="n">
        <v>0.8467413441955194</v>
      </c>
      <c r="H163" s="84" t="n">
        <v>817</v>
      </c>
      <c r="I163" s="86" t="n">
        <v>0.4159877800407332</v>
      </c>
      <c r="J163" s="84" t="n">
        <v>1903</v>
      </c>
      <c r="K163" s="84" t="n">
        <v>1830</v>
      </c>
      <c r="L163" s="85" t="n">
        <v>0.962</v>
      </c>
      <c r="M163" s="84" t="n">
        <v>7618</v>
      </c>
      <c r="N163" s="84" t="n">
        <v>7774</v>
      </c>
      <c r="O163" s="84" t="n">
        <v>7448</v>
      </c>
      <c r="P163" s="85" t="n">
        <v>0.9776844316093463</v>
      </c>
      <c r="Q163" s="84" t="n">
        <v>75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0.0829938900203666</v>
      </c>
      <c r="Y163" s="84" t="n">
        <v>287</v>
      </c>
      <c r="Z163" s="87" t="n">
        <v>0.1461303462321792</v>
      </c>
      <c r="AA163" s="84" t="n">
        <v>3</v>
      </c>
      <c r="AB163" s="85" t="n">
        <v>0.001527494908350305</v>
      </c>
      <c r="AC163" s="84" t="n">
        <v>146</v>
      </c>
      <c r="AD163" s="85" t="n">
        <v>0.07433808553971487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0.06720977596741344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0.04276985743380855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0.01782077393075356</v>
      </c>
      <c r="BA163" s="85" t="n">
        <v>0.01934826883910387</v>
      </c>
      <c r="BB163" s="85" t="n">
        <v>0.01527494908350305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4441</v>
      </c>
      <c r="F164" s="84" t="n">
        <v>3833</v>
      </c>
      <c r="G164" s="85" t="n">
        <v>0.8630938977707724</v>
      </c>
      <c r="H164" s="84" t="n">
        <v>2267</v>
      </c>
      <c r="I164" s="86" t="n">
        <v>0.510470614726413</v>
      </c>
      <c r="J164" s="84" t="n">
        <v>3010</v>
      </c>
      <c r="K164" s="84" t="n">
        <v>2937</v>
      </c>
      <c r="L164" s="85" t="n">
        <v>0.976</v>
      </c>
      <c r="M164" s="84" t="n">
        <v>12972</v>
      </c>
      <c r="N164" s="84" t="n">
        <v>13262</v>
      </c>
      <c r="O164" s="84" t="n">
        <v>12772</v>
      </c>
      <c r="P164" s="85" t="n">
        <v>0.9845821769966081</v>
      </c>
      <c r="Q164" s="84" t="n">
        <v>74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0.0749831119117316</v>
      </c>
      <c r="Y164" s="84" t="n">
        <v>554</v>
      </c>
      <c r="Z164" s="87" t="n">
        <v>0.1247466786759739</v>
      </c>
      <c r="AA164" s="84" t="n">
        <v>0</v>
      </c>
      <c r="AB164" s="85" t="n">
        <v>0</v>
      </c>
      <c r="AC164" s="84" t="n">
        <v>293</v>
      </c>
      <c r="AD164" s="85" t="n">
        <v>0.06597613150191399</v>
      </c>
      <c r="AE164" s="84" t="n">
        <v>41</v>
      </c>
      <c r="AF164" s="85" t="n">
        <v>0.1399317406143345</v>
      </c>
      <c r="AG164" s="84" t="n">
        <v>269</v>
      </c>
      <c r="AH164" s="85" t="n">
        <v>0.9180887372013652</v>
      </c>
      <c r="AI164" s="88" t="n">
        <v>291</v>
      </c>
      <c r="AJ164" s="85" t="n">
        <v>0.0655257824814231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0.04796217068227877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0.6309963099630996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0.01170907453276289</v>
      </c>
      <c r="BA164" s="85" t="n">
        <v>0.01283494708399009</v>
      </c>
      <c r="BB164" s="85" t="n">
        <v>0.002026570592208962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4838</v>
      </c>
      <c r="F165" s="84" t="n">
        <v>4340</v>
      </c>
      <c r="G165" s="85" t="n">
        <v>0.8970649028524184</v>
      </c>
      <c r="H165" s="84" t="n">
        <v>1713</v>
      </c>
      <c r="I165" s="86" t="n">
        <v>0.354071930549814</v>
      </c>
      <c r="J165" s="84" t="n">
        <v>4357</v>
      </c>
      <c r="K165" s="84" t="n">
        <v>4168</v>
      </c>
      <c r="L165" s="85" t="n">
        <v>0.957</v>
      </c>
      <c r="M165" s="84" t="n">
        <v>20772</v>
      </c>
      <c r="N165" s="84" t="n">
        <v>21023</v>
      </c>
      <c r="O165" s="84" t="n">
        <v>20288</v>
      </c>
      <c r="P165" s="85" t="n">
        <v>0.9766994030425573</v>
      </c>
      <c r="Q165" s="84" t="n">
        <v>292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548</v>
      </c>
      <c r="X165" s="85" t="n">
        <v>0.1132699462587846</v>
      </c>
      <c r="Y165" s="84" t="n">
        <v>1694</v>
      </c>
      <c r="Z165" s="87" t="n">
        <v>0.3501446878875568</v>
      </c>
      <c r="AA165" s="84" t="n">
        <v>11</v>
      </c>
      <c r="AB165" s="85" t="n">
        <v>0.002273666804464655</v>
      </c>
      <c r="AC165" s="84" t="n">
        <v>532</v>
      </c>
      <c r="AD165" s="85" t="n">
        <v>0.1099627945431997</v>
      </c>
      <c r="AE165" s="84" t="n">
        <v>86</v>
      </c>
      <c r="AF165" s="85" t="n">
        <v>0.1616541353383459</v>
      </c>
      <c r="AG165" s="84" t="n">
        <v>411</v>
      </c>
      <c r="AH165" s="85" t="n">
        <v>0.7725563909774437</v>
      </c>
      <c r="AI165" s="88" t="n">
        <v>494</v>
      </c>
      <c r="AJ165" s="85" t="n">
        <v>0.1021083092186854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0.07585779247622984</v>
      </c>
      <c r="AP165" s="85" t="n">
        <v>0.6898496240601504</v>
      </c>
      <c r="AQ165" s="86" t="n">
        <v>0.9774011299435028</v>
      </c>
      <c r="AR165" s="86" t="n">
        <v>0.6292906178489702</v>
      </c>
      <c r="AS165" s="86" t="n">
        <v>0.6521739130434783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0.02066969822240595</v>
      </c>
      <c r="BA165" s="85" t="n">
        <v>0.01984291029350971</v>
      </c>
      <c r="BB165" s="85" t="n">
        <v>0.008474576271186441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4097</v>
      </c>
      <c r="F166" s="84" t="n">
        <v>3671</v>
      </c>
      <c r="G166" s="85" t="n">
        <v>0.8960214791310716</v>
      </c>
      <c r="H166" s="84" t="n">
        <v>1990</v>
      </c>
      <c r="I166" s="86" t="n">
        <v>0.4857212594581401</v>
      </c>
      <c r="J166" s="84" t="n">
        <v>4566</v>
      </c>
      <c r="K166" s="84" t="n">
        <v>4428</v>
      </c>
      <c r="L166" s="85" t="n">
        <v>0.97</v>
      </c>
      <c r="M166" s="84" t="n">
        <v>21748</v>
      </c>
      <c r="N166" s="84" t="n">
        <v>22336</v>
      </c>
      <c r="O166" s="84" t="n">
        <v>21390</v>
      </c>
      <c r="P166" s="85" t="n">
        <v>0.9835387162037889</v>
      </c>
      <c r="Q166" s="84" t="n">
        <v>145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0.09616792775201367</v>
      </c>
      <c r="Y166" s="84" t="n">
        <v>822</v>
      </c>
      <c r="Z166" s="87" t="n">
        <v>0.2006346106907493</v>
      </c>
      <c r="AA166" s="84" t="n">
        <v>16</v>
      </c>
      <c r="AB166" s="85" t="n">
        <v>0.003905296558457408</v>
      </c>
      <c r="AC166" s="84" t="n">
        <v>290</v>
      </c>
      <c r="AD166" s="85" t="n">
        <v>0.07078350012204052</v>
      </c>
      <c r="AE166" s="84" t="n">
        <v>27</v>
      </c>
      <c r="AF166" s="85" t="n">
        <v>0.09310344827586207</v>
      </c>
      <c r="AG166" s="84" t="n">
        <v>239</v>
      </c>
      <c r="AH166" s="85" t="n">
        <v>0.8241379310344827</v>
      </c>
      <c r="AI166" s="88" t="n">
        <v>270</v>
      </c>
      <c r="AJ166" s="85" t="n">
        <v>0.06590187942396876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0.04954845008542836</v>
      </c>
      <c r="AP166" s="85" t="n">
        <v>0.7</v>
      </c>
      <c r="AQ166" s="86" t="n">
        <v>0.9957446808510638</v>
      </c>
      <c r="AR166" s="86" t="n">
        <v>0.6565217391304348</v>
      </c>
      <c r="AS166" s="86" t="n">
        <v>0.6391304347826087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0.0224554552111301</v>
      </c>
      <c r="BA166" s="85" t="n">
        <v>0.02196729314132292</v>
      </c>
      <c r="BB166" s="85" t="n">
        <v>0.01073956553575787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42</v>
      </c>
      <c r="F167" s="84" t="n">
        <v>40</v>
      </c>
      <c r="G167" s="85" t="n">
        <v>0.9523809523809523</v>
      </c>
      <c r="H167" s="84" t="n">
        <v>42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0.1666666666666667</v>
      </c>
      <c r="Y167" s="84" t="n">
        <v>13</v>
      </c>
      <c r="Z167" s="87" t="n">
        <v>0.3095238095238095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469</v>
      </c>
      <c r="O168" s="84" t="n">
        <v>419</v>
      </c>
      <c r="P168" s="85" t="n">
        <v>0.7632058287795993</v>
      </c>
      <c r="Q168" s="84" t="n">
        <v>55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1645</v>
      </c>
      <c r="F169" s="84" t="n">
        <v>1429</v>
      </c>
      <c r="G169" s="85" t="n">
        <v>0.8686930091185411</v>
      </c>
      <c r="H169" s="84" t="n">
        <v>599</v>
      </c>
      <c r="I169" s="86" t="n">
        <v>0.3641337386018237</v>
      </c>
      <c r="J169" s="84" t="n">
        <v>1593</v>
      </c>
      <c r="K169" s="84" t="n">
        <v>1529</v>
      </c>
      <c r="L169" s="85" t="n">
        <v>0.96</v>
      </c>
      <c r="M169" s="84" t="n">
        <v>6861</v>
      </c>
      <c r="N169" s="84" t="n">
        <v>6897</v>
      </c>
      <c r="O169" s="84" t="n">
        <v>6727</v>
      </c>
      <c r="P169" s="85" t="n">
        <v>0.980469319341204</v>
      </c>
      <c r="Q169" s="84" t="n">
        <v>59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129</v>
      </c>
      <c r="X169" s="85" t="n">
        <v>0.07841945288753799</v>
      </c>
      <c r="Y169" s="84" t="n">
        <v>380</v>
      </c>
      <c r="Z169" s="87" t="n">
        <v>0.2310030395136778</v>
      </c>
      <c r="AA169" s="84" t="n">
        <v>2</v>
      </c>
      <c r="AB169" s="85" t="n">
        <v>0.00121580547112462</v>
      </c>
      <c r="AC169" s="84" t="n">
        <v>141</v>
      </c>
      <c r="AD169" s="85" t="n">
        <v>0.08571428571428572</v>
      </c>
      <c r="AE169" s="84" t="n">
        <v>27</v>
      </c>
      <c r="AF169" s="85" t="n">
        <v>0.1914893617021277</v>
      </c>
      <c r="AG169" s="84" t="n">
        <v>100</v>
      </c>
      <c r="AH169" s="85" t="n">
        <v>0.7092198581560284</v>
      </c>
      <c r="AI169" s="88" t="n">
        <v>134</v>
      </c>
      <c r="AJ169" s="85" t="n">
        <v>0.08145896656534954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0.05531914893617021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0.5982142857142857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0.02978723404255319</v>
      </c>
      <c r="BA169" s="85" t="n">
        <v>0.02978723404255319</v>
      </c>
      <c r="BB169" s="85" t="n">
        <v>0.01702127659574468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4484</v>
      </c>
      <c r="F170" s="84" t="n">
        <v>3857</v>
      </c>
      <c r="G170" s="85" t="n">
        <v>0.8601694915254238</v>
      </c>
      <c r="H170" s="84" t="n">
        <v>2314</v>
      </c>
      <c r="I170" s="86" t="n">
        <v>0.516057091882248</v>
      </c>
      <c r="J170" s="84" t="n">
        <v>3952</v>
      </c>
      <c r="K170" s="84" t="n">
        <v>3879</v>
      </c>
      <c r="L170" s="85" t="n">
        <v>0.982</v>
      </c>
      <c r="M170" s="84" t="n">
        <v>13980</v>
      </c>
      <c r="N170" s="84" t="n">
        <v>13954</v>
      </c>
      <c r="O170" s="84" t="n">
        <v>13763</v>
      </c>
      <c r="P170" s="85" t="n">
        <v>0.9844778254649499</v>
      </c>
      <c r="Q170" s="84" t="n">
        <v>54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0.04973238180196253</v>
      </c>
      <c r="Y170" s="84" t="n">
        <v>736</v>
      </c>
      <c r="Z170" s="87" t="n">
        <v>0.1641391614629795</v>
      </c>
      <c r="AA170" s="84" t="n">
        <v>1</v>
      </c>
      <c r="AB170" s="85" t="n">
        <v>0.0002230151650312221</v>
      </c>
      <c r="AC170" s="84" t="n">
        <v>232</v>
      </c>
      <c r="AD170" s="85" t="n">
        <v>0.05173951828724353</v>
      </c>
      <c r="AE170" s="84" t="n">
        <v>40</v>
      </c>
      <c r="AF170" s="85" t="n">
        <v>0.1724137931034483</v>
      </c>
      <c r="AG170" s="84" t="n">
        <v>196</v>
      </c>
      <c r="AH170" s="85" t="n">
        <v>0.8448275862068966</v>
      </c>
      <c r="AI170" s="88" t="n">
        <v>227</v>
      </c>
      <c r="AJ170" s="85" t="n">
        <v>0.05062444246208742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0.0332292595896521</v>
      </c>
      <c r="AP170" s="85" t="n">
        <v>0.6422413793103449</v>
      </c>
      <c r="AQ170" s="86" t="n">
        <v>0.9717741935483871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0.01694915254237288</v>
      </c>
      <c r="BA170" s="85" t="n">
        <v>0.01672613737734166</v>
      </c>
      <c r="BB170" s="85" t="n">
        <v>0.002676181980374665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5584</v>
      </c>
      <c r="F171" s="84" t="n">
        <v>4962</v>
      </c>
      <c r="G171" s="85" t="n">
        <v>0.8886103151862464</v>
      </c>
      <c r="H171" s="84" t="n">
        <v>2144</v>
      </c>
      <c r="I171" s="86" t="n">
        <v>0.3839541547277937</v>
      </c>
      <c r="J171" s="84" t="n">
        <v>5214</v>
      </c>
      <c r="K171" s="84" t="n">
        <v>5017</v>
      </c>
      <c r="L171" s="85" t="n">
        <v>0.962</v>
      </c>
      <c r="M171" s="84" t="n">
        <v>21611</v>
      </c>
      <c r="N171" s="84" t="n">
        <v>21866</v>
      </c>
      <c r="O171" s="84" t="n">
        <v>21157</v>
      </c>
      <c r="P171" s="85" t="n">
        <v>0.9789921799083799</v>
      </c>
      <c r="Q171" s="84" t="n">
        <v>206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401</v>
      </c>
      <c r="X171" s="85" t="n">
        <v>0.07181232091690544</v>
      </c>
      <c r="Y171" s="84" t="n">
        <v>2071</v>
      </c>
      <c r="Z171" s="87" t="n">
        <v>0.3708810888252149</v>
      </c>
      <c r="AA171" s="84" t="n">
        <v>10</v>
      </c>
      <c r="AB171" s="85" t="n">
        <v>0.001790830945558739</v>
      </c>
      <c r="AC171" s="84" t="n">
        <v>518</v>
      </c>
      <c r="AD171" s="85" t="n">
        <v>0.09276504297994269</v>
      </c>
      <c r="AE171" s="84" t="n">
        <v>79</v>
      </c>
      <c r="AF171" s="85" t="n">
        <v>0.1525096525096525</v>
      </c>
      <c r="AG171" s="84" t="n">
        <v>419</v>
      </c>
      <c r="AH171" s="85" t="n">
        <v>0.8088803088803089</v>
      </c>
      <c r="AI171" s="88" t="n">
        <v>469</v>
      </c>
      <c r="AJ171" s="85" t="n">
        <v>0.08398997134670487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0.06751432664756447</v>
      </c>
      <c r="AP171" s="85" t="n">
        <v>0.7277992277992278</v>
      </c>
      <c r="AQ171" s="86" t="n">
        <v>0.9809069212410502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0.01540114613180516</v>
      </c>
      <c r="BA171" s="85" t="n">
        <v>0.01540114613180516</v>
      </c>
      <c r="BB171" s="85" t="n">
        <v>0.01468481375358166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3918</v>
      </c>
      <c r="F172" s="84" t="n">
        <v>3442</v>
      </c>
      <c r="G172" s="85" t="n">
        <v>0.8785094435936702</v>
      </c>
      <c r="H172" s="84" t="n">
        <v>1988</v>
      </c>
      <c r="I172" s="86" t="n">
        <v>0.5074017355793773</v>
      </c>
      <c r="J172" s="84" t="n">
        <v>4293</v>
      </c>
      <c r="K172" s="84" t="n">
        <v>4162</v>
      </c>
      <c r="L172" s="85" t="n">
        <v>0.969</v>
      </c>
      <c r="M172" s="84" t="n">
        <v>21400</v>
      </c>
      <c r="N172" s="84" t="n">
        <v>21321</v>
      </c>
      <c r="O172" s="84" t="n">
        <v>21074</v>
      </c>
      <c r="P172" s="85" t="n">
        <v>0.984766355140187</v>
      </c>
      <c r="Q172" s="84" t="n">
        <v>125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336</v>
      </c>
      <c r="X172" s="85" t="n">
        <v>0.08575803981623277</v>
      </c>
      <c r="Y172" s="84" t="n">
        <v>1009</v>
      </c>
      <c r="Z172" s="87" t="n">
        <v>0.2575293517100561</v>
      </c>
      <c r="AA172" s="84" t="n">
        <v>14</v>
      </c>
      <c r="AB172" s="85" t="n">
        <v>0.003573251659009699</v>
      </c>
      <c r="AC172" s="84" t="n">
        <v>253</v>
      </c>
      <c r="AD172" s="85" t="n">
        <v>0.06457376212353241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0.06329760081674324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0.0451761102603369</v>
      </c>
      <c r="AP172" s="85" t="n">
        <v>0.6996047430830039</v>
      </c>
      <c r="AQ172" s="86" t="n">
        <v>0.9722222222222222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0.02858601327207759</v>
      </c>
      <c r="BA172" s="85" t="n">
        <v>0.02833078101071975</v>
      </c>
      <c r="BB172" s="85" t="n">
        <v>0.01301684532924962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51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1561</v>
      </c>
      <c r="F176" s="84" t="n">
        <v>1356</v>
      </c>
      <c r="G176" s="85" t="n">
        <v>0.8686739269698911</v>
      </c>
      <c r="H176" s="84" t="n">
        <v>527</v>
      </c>
      <c r="I176" s="86" t="n">
        <v>0.3376040999359385</v>
      </c>
      <c r="J176" s="84" t="n">
        <v>1803</v>
      </c>
      <c r="K176" s="84" t="n">
        <v>1732</v>
      </c>
      <c r="L176" s="85" t="n">
        <v>0.961</v>
      </c>
      <c r="M176" s="84" t="n">
        <v>7350</v>
      </c>
      <c r="N176" s="84" t="n">
        <v>7426</v>
      </c>
      <c r="O176" s="84" t="n">
        <v>7175</v>
      </c>
      <c r="P176" s="85" t="n">
        <v>0.9761904761904762</v>
      </c>
      <c r="Q176" s="84" t="n">
        <v>64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236</v>
      </c>
      <c r="X176" s="85" t="n">
        <v>0.1511851377322229</v>
      </c>
      <c r="Y176" s="84" t="n">
        <v>781</v>
      </c>
      <c r="Z176" s="87" t="n">
        <v>0.5003203074951954</v>
      </c>
      <c r="AA176" s="84" t="n">
        <v>2</v>
      </c>
      <c r="AB176" s="85" t="n">
        <v>0.00128122998078155</v>
      </c>
      <c r="AC176" s="84" t="n">
        <v>122</v>
      </c>
      <c r="AD176" s="85" t="n">
        <v>0.07815502882767457</v>
      </c>
      <c r="AE176" s="84" t="n">
        <v>10</v>
      </c>
      <c r="AF176" s="85" t="n">
        <v>0.08196721311475409</v>
      </c>
      <c r="AG176" s="84" t="n">
        <v>71</v>
      </c>
      <c r="AH176" s="85" t="n">
        <v>0.5819672131147541</v>
      </c>
      <c r="AI176" s="88" t="n">
        <v>64</v>
      </c>
      <c r="AJ176" s="85" t="n">
        <v>0.04099935938500961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0.03395259449071109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0.04484304932735426</v>
      </c>
      <c r="BA176" s="85" t="n">
        <v>0.04420243433696348</v>
      </c>
      <c r="BB176" s="85" t="n">
        <v>0.04932735426008968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4770</v>
      </c>
      <c r="F177" s="84" t="n">
        <v>4041</v>
      </c>
      <c r="G177" s="85" t="n">
        <v>0.8471698113207548</v>
      </c>
      <c r="H177" s="84" t="n">
        <v>2249</v>
      </c>
      <c r="I177" s="86" t="n">
        <v>0.4714884696016772</v>
      </c>
      <c r="J177" s="84" t="n">
        <v>4089</v>
      </c>
      <c r="K177" s="84" t="n">
        <v>4001</v>
      </c>
      <c r="L177" s="85" t="n">
        <v>0.978</v>
      </c>
      <c r="M177" s="84" t="n">
        <v>13513</v>
      </c>
      <c r="N177" s="84" t="n">
        <v>14202</v>
      </c>
      <c r="O177" s="84" t="n">
        <v>13244</v>
      </c>
      <c r="P177" s="85" t="n">
        <v>0.9800932435432547</v>
      </c>
      <c r="Q177" s="84" t="n">
        <v>71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0.07589098532494759</v>
      </c>
      <c r="Y177" s="84" t="n">
        <v>1097</v>
      </c>
      <c r="Z177" s="87" t="n">
        <v>0.229979035639413</v>
      </c>
      <c r="AA177" s="84" t="n">
        <v>1</v>
      </c>
      <c r="AB177" s="85" t="n">
        <v>0.000209643605870021</v>
      </c>
      <c r="AC177" s="84" t="n">
        <v>147</v>
      </c>
      <c r="AD177" s="85" t="n">
        <v>0.03081761006289308</v>
      </c>
      <c r="AE177" s="84" t="n">
        <v>41</v>
      </c>
      <c r="AF177" s="85" t="n">
        <v>0.2789115646258503</v>
      </c>
      <c r="AG177" s="84" t="n">
        <v>99</v>
      </c>
      <c r="AH177" s="85" t="n">
        <v>0.673469387755102</v>
      </c>
      <c r="AI177" s="88" t="n">
        <v>108</v>
      </c>
      <c r="AJ177" s="85" t="n">
        <v>0.02264150943396226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0.0169811320754717</v>
      </c>
      <c r="AP177" s="85" t="n">
        <v>0.5510204081632653</v>
      </c>
      <c r="AQ177" s="86" t="n">
        <v>0.9883720930232558</v>
      </c>
      <c r="AR177" s="86" t="n">
        <v>0.7155172413793104</v>
      </c>
      <c r="AS177" s="86" t="n">
        <v>0.6637931034482759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0.008595387840670859</v>
      </c>
      <c r="BA177" s="85" t="n">
        <v>0.009433962264150943</v>
      </c>
      <c r="BB177" s="85" t="n">
        <v>0.00649895178197065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4936</v>
      </c>
      <c r="F178" s="84" t="n">
        <v>4358</v>
      </c>
      <c r="G178" s="85" t="n">
        <v>0.88290113452188</v>
      </c>
      <c r="H178" s="84" t="n">
        <v>1836</v>
      </c>
      <c r="I178" s="86" t="n">
        <v>0.3719611021069692</v>
      </c>
      <c r="J178" s="84" t="n">
        <v>5360</v>
      </c>
      <c r="K178" s="84" t="n">
        <v>5144</v>
      </c>
      <c r="L178" s="85" t="n">
        <v>0.96</v>
      </c>
      <c r="M178" s="84" t="n">
        <v>21545</v>
      </c>
      <c r="N178" s="84" t="n">
        <v>21458</v>
      </c>
      <c r="O178" s="84" t="n">
        <v>20936</v>
      </c>
      <c r="P178" s="85" t="n">
        <v>0.9717335808772337</v>
      </c>
      <c r="Q178" s="84" t="n">
        <v>258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578</v>
      </c>
      <c r="X178" s="85" t="n">
        <v>0.1170988654781199</v>
      </c>
      <c r="Y178" s="84" t="n">
        <v>3909</v>
      </c>
      <c r="Z178" s="87" t="n">
        <v>0.791936790923825</v>
      </c>
      <c r="AA178" s="84" t="n">
        <v>17</v>
      </c>
      <c r="AB178" s="85" t="n">
        <v>0.003444084278768233</v>
      </c>
      <c r="AC178" s="84" t="n">
        <v>326</v>
      </c>
      <c r="AD178" s="85" t="n">
        <v>0.06604538087520259</v>
      </c>
      <c r="AE178" s="84" t="n">
        <v>37</v>
      </c>
      <c r="AF178" s="85" t="n">
        <v>0.1134969325153374</v>
      </c>
      <c r="AG178" s="84" t="n">
        <v>243</v>
      </c>
      <c r="AH178" s="85" t="n">
        <v>0.745398773006135</v>
      </c>
      <c r="AI178" s="88" t="n">
        <v>260</v>
      </c>
      <c r="AJ178" s="85" t="n">
        <v>0.0526742301458671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0.04376012965964344</v>
      </c>
      <c r="AP178" s="85" t="n">
        <v>0.6625766871165644</v>
      </c>
      <c r="AQ178" s="86" t="n">
        <v>0.9763593380614657</v>
      </c>
      <c r="AR178" s="86" t="n">
        <v>0.637065637065637</v>
      </c>
      <c r="AS178" s="86" t="n">
        <v>0.6293436293436293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0.01377633711507293</v>
      </c>
      <c r="BA178" s="85" t="n">
        <v>0.01478930307941653</v>
      </c>
      <c r="BB178" s="85" t="n">
        <v>0.02309562398703404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3806</v>
      </c>
      <c r="F179" s="84" t="n">
        <v>3282</v>
      </c>
      <c r="G179" s="85" t="n">
        <v>0.8623226484498161</v>
      </c>
      <c r="H179" s="84" t="n">
        <v>1935</v>
      </c>
      <c r="I179" s="86" t="n">
        <v>0.5084077771939044</v>
      </c>
      <c r="J179" s="84" t="n">
        <v>4903</v>
      </c>
      <c r="K179" s="84" t="n">
        <v>4741</v>
      </c>
      <c r="L179" s="85" t="n">
        <v>0.967</v>
      </c>
      <c r="M179" s="84" t="n">
        <v>21560</v>
      </c>
      <c r="N179" s="84" t="n">
        <v>21493</v>
      </c>
      <c r="O179" s="84" t="n">
        <v>21079</v>
      </c>
      <c r="P179" s="85" t="n">
        <v>0.9776901669758813</v>
      </c>
      <c r="Q179" s="84" t="n">
        <v>124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0.1158696794534945</v>
      </c>
      <c r="Y179" s="84" t="n">
        <v>2049</v>
      </c>
      <c r="Z179" s="87" t="n">
        <v>0.5383604834471887</v>
      </c>
      <c r="AA179" s="84" t="n">
        <v>15</v>
      </c>
      <c r="AB179" s="85" t="n">
        <v>0.003941145559642669</v>
      </c>
      <c r="AC179" s="84" t="n">
        <v>159</v>
      </c>
      <c r="AD179" s="85" t="n">
        <v>0.0417761429322123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0.03730951129795061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0.0302154492905938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0.0139253809774041</v>
      </c>
      <c r="BA179" s="85" t="n">
        <v>0.01445086705202312</v>
      </c>
      <c r="BB179" s="85" t="n">
        <v>0.02574881765633211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85</v>
      </c>
      <c r="G181" s="85" t="n">
        <v>0.8095238095238095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508</v>
      </c>
      <c r="N181" s="84" t="n">
        <v>454</v>
      </c>
      <c r="O181" s="84" t="n">
        <v>378</v>
      </c>
      <c r="P181" s="85" t="n">
        <v>0.7440944881889764</v>
      </c>
      <c r="Q181" s="84" t="n">
        <v>62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1935</v>
      </c>
      <c r="F182" s="84" t="n">
        <v>1651</v>
      </c>
      <c r="G182" s="85" t="n">
        <v>0.8532299741602067</v>
      </c>
      <c r="H182" s="84" t="n">
        <v>735</v>
      </c>
      <c r="I182" s="86" t="n">
        <v>0.3798449612403101</v>
      </c>
      <c r="J182" s="84" t="n">
        <v>1947</v>
      </c>
      <c r="K182" s="84" t="n">
        <v>1897</v>
      </c>
      <c r="L182" s="85" t="n">
        <v>0.974</v>
      </c>
      <c r="M182" s="84" t="n">
        <v>7357</v>
      </c>
      <c r="N182" s="84" t="n">
        <v>7407</v>
      </c>
      <c r="O182" s="84" t="n">
        <v>7198</v>
      </c>
      <c r="P182" s="85" t="n">
        <v>0.9783879298627158</v>
      </c>
      <c r="Q182" s="84" t="n">
        <v>58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190</v>
      </c>
      <c r="X182" s="85" t="n">
        <v>0.09819121447028424</v>
      </c>
      <c r="Y182" s="84" t="n">
        <v>512</v>
      </c>
      <c r="Z182" s="87" t="n">
        <v>0.2645994832041343</v>
      </c>
      <c r="AA182" s="84" t="n">
        <v>3</v>
      </c>
      <c r="AB182" s="85" t="n">
        <v>0.001550387596899225</v>
      </c>
      <c r="AC182" s="84" t="n">
        <v>100</v>
      </c>
      <c r="AD182" s="85" t="n">
        <v>0.05167958656330749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0.03927648578811369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0.03307493540051679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0.08630490956072351</v>
      </c>
      <c r="BA182" s="85" t="n">
        <v>0.08630490956072351</v>
      </c>
      <c r="BB182" s="85" t="n">
        <v>0.06718346253229975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4646</v>
      </c>
      <c r="F183" s="84" t="n">
        <v>4079</v>
      </c>
      <c r="G183" s="85" t="n">
        <v>0.8779595350839432</v>
      </c>
      <c r="H183" s="84" t="n">
        <v>1737</v>
      </c>
      <c r="I183" s="86" t="n">
        <v>0.3738699956952217</v>
      </c>
      <c r="J183" s="84" t="n">
        <v>3644</v>
      </c>
      <c r="K183" s="84" t="n">
        <v>3524</v>
      </c>
      <c r="L183" s="85" t="n">
        <v>0.967</v>
      </c>
      <c r="M183" s="84" t="n">
        <v>13316</v>
      </c>
      <c r="N183" s="84" t="n">
        <v>13037</v>
      </c>
      <c r="O183" s="84" t="n">
        <v>13011</v>
      </c>
      <c r="P183" s="85" t="n">
        <v>0.9770952237909282</v>
      </c>
      <c r="Q183" s="84" t="n">
        <v>101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339</v>
      </c>
      <c r="X183" s="85" t="n">
        <v>0.07296599225139905</v>
      </c>
      <c r="Y183" s="84" t="n">
        <v>1098</v>
      </c>
      <c r="Z183" s="87" t="n">
        <v>0.2363323288850624</v>
      </c>
      <c r="AA183" s="84" t="n">
        <v>3</v>
      </c>
      <c r="AB183" s="85" t="n">
        <v>0.0006457167455876022</v>
      </c>
      <c r="AC183" s="84" t="n">
        <v>141</v>
      </c>
      <c r="AD183" s="85" t="n">
        <v>0.0303486870426173</v>
      </c>
      <c r="AE183" s="84" t="n">
        <v>50</v>
      </c>
      <c r="AF183" s="85" t="n">
        <v>0.3546099290780142</v>
      </c>
      <c r="AG183" s="84" t="n">
        <v>110</v>
      </c>
      <c r="AH183" s="85" t="n">
        <v>0.7801418439716312</v>
      </c>
      <c r="AI183" s="88" t="n">
        <v>129</v>
      </c>
      <c r="AJ183" s="85" t="n">
        <v>0.0277658200602669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0.02130865260439087</v>
      </c>
      <c r="AP183" s="85" t="n">
        <v>0.7021276595744681</v>
      </c>
      <c r="AQ183" s="86" t="n">
        <v>0.963963963963964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0.01097718467498924</v>
      </c>
      <c r="BA183" s="85" t="n">
        <v>0.01140766250538097</v>
      </c>
      <c r="BB183" s="85" t="n">
        <v>0.01097718467498924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5553</v>
      </c>
      <c r="F184" s="84" t="n">
        <v>4913</v>
      </c>
      <c r="G184" s="85" t="n">
        <v>0.8847469836124617</v>
      </c>
      <c r="H184" s="84" t="n">
        <v>2049</v>
      </c>
      <c r="I184" s="86" t="n">
        <v>0.368989735278228</v>
      </c>
      <c r="J184" s="84" t="n">
        <v>5483</v>
      </c>
      <c r="K184" s="84" t="n">
        <v>5299</v>
      </c>
      <c r="L184" s="85" t="n">
        <v>0.966</v>
      </c>
      <c r="M184" s="84" t="n">
        <v>21157</v>
      </c>
      <c r="N184" s="84" t="n">
        <v>21099</v>
      </c>
      <c r="O184" s="84" t="n">
        <v>20598</v>
      </c>
      <c r="P184" s="85" t="n">
        <v>0.9735784846622867</v>
      </c>
      <c r="Q184" s="84" t="n">
        <v>193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512</v>
      </c>
      <c r="X184" s="85" t="n">
        <v>0.09220241311003062</v>
      </c>
      <c r="Y184" s="84" t="n">
        <v>2155</v>
      </c>
      <c r="Z184" s="87" t="n">
        <v>0.388078516117414</v>
      </c>
      <c r="AA184" s="84" t="n">
        <v>16</v>
      </c>
      <c r="AB184" s="85" t="n">
        <v>0.002881325409688457</v>
      </c>
      <c r="AC184" s="84" t="n">
        <v>291</v>
      </c>
      <c r="AD184" s="85" t="n">
        <v>0.05240410588870881</v>
      </c>
      <c r="AE184" s="84" t="n">
        <v>55</v>
      </c>
      <c r="AF184" s="85" t="n">
        <v>0.1890034364261168</v>
      </c>
      <c r="AG184" s="84" t="n">
        <v>212</v>
      </c>
      <c r="AH184" s="85" t="n">
        <v>0.7285223367697594</v>
      </c>
      <c r="AI184" s="88" t="n">
        <v>231</v>
      </c>
      <c r="AJ184" s="85" t="n">
        <v>0.0415991356023771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0.03583648478300018</v>
      </c>
      <c r="AP184" s="85" t="n">
        <v>0.6838487972508591</v>
      </c>
      <c r="AQ184" s="86" t="n">
        <v>0.9713114754098361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0.01314604718170358</v>
      </c>
      <c r="BA184" s="85" t="n">
        <v>0.01314604718170358</v>
      </c>
      <c r="BB184" s="85" t="n">
        <v>0.03925805870700522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4061</v>
      </c>
      <c r="F185" s="84" t="n">
        <v>3523</v>
      </c>
      <c r="G185" s="85" t="n">
        <v>0.8675203151933022</v>
      </c>
      <c r="H185" s="84" t="n">
        <v>2021</v>
      </c>
      <c r="I185" s="86" t="n">
        <v>0.4976606747106624</v>
      </c>
      <c r="J185" s="84" t="n">
        <v>4767</v>
      </c>
      <c r="K185" s="84" t="n">
        <v>4633</v>
      </c>
      <c r="L185" s="85" t="n">
        <v>0.972</v>
      </c>
      <c r="M185" s="84" t="n">
        <v>21045</v>
      </c>
      <c r="N185" s="84" t="n">
        <v>20660</v>
      </c>
      <c r="O185" s="84" t="n">
        <v>20670</v>
      </c>
      <c r="P185" s="85" t="n">
        <v>0.9821810406272273</v>
      </c>
      <c r="Q185" s="84" t="n">
        <v>136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300</v>
      </c>
      <c r="X185" s="85" t="n">
        <v>0.07387343018960847</v>
      </c>
      <c r="Y185" s="84" t="n">
        <v>1367</v>
      </c>
      <c r="Z185" s="87" t="n">
        <v>0.3366165968973159</v>
      </c>
      <c r="AA185" s="84" t="n">
        <v>21</v>
      </c>
      <c r="AB185" s="85" t="n">
        <v>0.005171140113272593</v>
      </c>
      <c r="AC185" s="84" t="n">
        <v>191</v>
      </c>
      <c r="AD185" s="85" t="n">
        <v>0.04703275055405073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0.04235409997537552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0.03595173602560946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0.01575966510711647</v>
      </c>
      <c r="BA185" s="85" t="n">
        <v>0.01575966510711647</v>
      </c>
      <c r="BB185" s="85" t="n">
        <v>0.0433390790445703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59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1515</v>
      </c>
      <c r="F188" s="84" t="n">
        <v>1295</v>
      </c>
      <c r="G188" s="85" t="n">
        <v>0.8547854785478548</v>
      </c>
      <c r="H188" s="84" t="n">
        <v>541</v>
      </c>
      <c r="I188" s="86" t="n">
        <v>0.3570957095709571</v>
      </c>
      <c r="J188" s="84" t="n">
        <v>1774</v>
      </c>
      <c r="K188" s="84" t="n">
        <v>1698</v>
      </c>
      <c r="L188" s="85" t="n">
        <v>0.957</v>
      </c>
      <c r="M188" s="84" t="n">
        <v>7137</v>
      </c>
      <c r="N188" s="84" t="n">
        <v>7043</v>
      </c>
      <c r="O188" s="84" t="n">
        <v>6920</v>
      </c>
      <c r="P188" s="85" t="n">
        <v>0.9695950679557237</v>
      </c>
      <c r="Q188" s="84" t="n">
        <v>99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0.1148514851485149</v>
      </c>
      <c r="Y188" s="84" t="n">
        <v>438</v>
      </c>
      <c r="Z188" s="87" t="n">
        <v>0.2891089108910891</v>
      </c>
      <c r="AA188" s="84" t="n">
        <v>4</v>
      </c>
      <c r="AB188" s="85" t="n">
        <v>0.00264026402640264</v>
      </c>
      <c r="AC188" s="84" t="n">
        <v>144</v>
      </c>
      <c r="AD188" s="85" t="n">
        <v>0.09504950495049505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0.05808580858085809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0.0396039603960396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0.1049504950495049</v>
      </c>
      <c r="BA188" s="85" t="n">
        <v>0.1049504950495049</v>
      </c>
      <c r="BB188" s="85" t="n">
        <v>0.1524752475247525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4403</v>
      </c>
      <c r="F189" s="84" t="n">
        <v>3658</v>
      </c>
      <c r="G189" s="85" t="n">
        <v>0.8307971837383602</v>
      </c>
      <c r="H189" s="84" t="n">
        <v>1903</v>
      </c>
      <c r="I189" s="86" t="n">
        <v>0.4322053145582557</v>
      </c>
      <c r="J189" s="84" t="n">
        <v>4681</v>
      </c>
      <c r="K189" s="84" t="n">
        <v>4420</v>
      </c>
      <c r="L189" s="85" t="n">
        <v>0.944</v>
      </c>
      <c r="M189" s="84" t="n">
        <v>15380</v>
      </c>
      <c r="N189" s="84" t="n">
        <v>15680</v>
      </c>
      <c r="O189" s="84" t="n">
        <v>14908</v>
      </c>
      <c r="P189" s="85" t="n">
        <v>0.9693107932379714</v>
      </c>
      <c r="Q189" s="84" t="n">
        <v>222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209</v>
      </c>
      <c r="X189" s="85" t="n">
        <v>0.04746763570292982</v>
      </c>
      <c r="Y189" s="84" t="n">
        <v>980</v>
      </c>
      <c r="Z189" s="87" t="n">
        <v>0.2225755166931637</v>
      </c>
      <c r="AA189" s="84" t="n">
        <v>1</v>
      </c>
      <c r="AB189" s="85" t="n">
        <v>0.0002271178741766977</v>
      </c>
      <c r="AC189" s="84" t="n">
        <v>175</v>
      </c>
      <c r="AD189" s="85" t="n">
        <v>0.0397456279809221</v>
      </c>
      <c r="AE189" s="84" t="n">
        <v>48</v>
      </c>
      <c r="AF189" s="85" t="n">
        <v>0.2742857142857143</v>
      </c>
      <c r="AG189" s="84" t="n">
        <v>112</v>
      </c>
      <c r="AH189" s="85" t="n">
        <v>0.64</v>
      </c>
      <c r="AI189" s="88" t="n">
        <v>143</v>
      </c>
      <c r="AJ189" s="85" t="n">
        <v>0.03247785600726777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0.02089484442425619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0.006132182602770838</v>
      </c>
      <c r="BA189" s="85" t="n">
        <v>0.006586418351124233</v>
      </c>
      <c r="BB189" s="85" t="n">
        <v>0.03679309561662503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5640</v>
      </c>
      <c r="F190" s="84" t="n">
        <v>4511</v>
      </c>
      <c r="G190" s="85" t="n">
        <v>0.799822695035461</v>
      </c>
      <c r="H190" s="84" t="n">
        <v>1871</v>
      </c>
      <c r="I190" s="86" t="n">
        <v>0.3317375886524823</v>
      </c>
      <c r="J190" s="84" t="n">
        <v>5919</v>
      </c>
      <c r="K190" s="84" t="n">
        <v>5589</v>
      </c>
      <c r="L190" s="85" t="n">
        <v>0.944</v>
      </c>
      <c r="M190" s="84" t="n">
        <v>23008</v>
      </c>
      <c r="N190" s="84" t="n">
        <v>23501</v>
      </c>
      <c r="O190" s="84" t="n">
        <v>22094</v>
      </c>
      <c r="P190" s="85" t="n">
        <v>0.9602746870653686</v>
      </c>
      <c r="Q190" s="84" t="n">
        <v>450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360</v>
      </c>
      <c r="X190" s="85" t="n">
        <v>0.06382978723404255</v>
      </c>
      <c r="Y190" s="84" t="n">
        <v>1962</v>
      </c>
      <c r="Z190" s="87" t="n">
        <v>0.3478723404255319</v>
      </c>
      <c r="AA190" s="84" t="n">
        <v>8</v>
      </c>
      <c r="AB190" s="85" t="n">
        <v>0.001418439716312057</v>
      </c>
      <c r="AC190" s="84" t="n">
        <v>367</v>
      </c>
      <c r="AD190" s="85" t="n">
        <v>0.0650709219858156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0.04078014184397163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0.03031914893617021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0.01702127659574468</v>
      </c>
      <c r="BA190" s="85" t="n">
        <v>0.01560283687943262</v>
      </c>
      <c r="BB190" s="85" t="n">
        <v>0.04592198581560283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3604</v>
      </c>
      <c r="F191" s="84" t="n">
        <v>3063</v>
      </c>
      <c r="G191" s="85" t="n">
        <v>0.8498890122086571</v>
      </c>
      <c r="H191" s="84" t="n">
        <v>1930</v>
      </c>
      <c r="I191" s="86" t="n">
        <v>0.5355160932297447</v>
      </c>
      <c r="J191" s="84" t="n">
        <v>5032</v>
      </c>
      <c r="K191" s="84" t="n">
        <v>4839</v>
      </c>
      <c r="L191" s="85" t="n">
        <v>0.962</v>
      </c>
      <c r="M191" s="84" t="n">
        <v>21771</v>
      </c>
      <c r="N191" s="84" t="n">
        <v>21743</v>
      </c>
      <c r="O191" s="84" t="n">
        <v>21030</v>
      </c>
      <c r="P191" s="85" t="n">
        <v>0.9659638969271048</v>
      </c>
      <c r="Q191" s="84" t="n">
        <v>333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0.07352941176470588</v>
      </c>
      <c r="Y191" s="84" t="n">
        <v>1140</v>
      </c>
      <c r="Z191" s="87" t="n">
        <v>0.316315205327414</v>
      </c>
      <c r="AA191" s="84" t="n">
        <v>13</v>
      </c>
      <c r="AB191" s="85" t="n">
        <v>0.003607103218645949</v>
      </c>
      <c r="AC191" s="84" t="n">
        <v>219</v>
      </c>
      <c r="AD191" s="85" t="n">
        <v>0.06076581576026637</v>
      </c>
      <c r="AE191" s="84" t="n">
        <v>40</v>
      </c>
      <c r="AF191" s="85" t="n">
        <v>0.182648401826484</v>
      </c>
      <c r="AG191" s="84" t="n">
        <v>183</v>
      </c>
      <c r="AH191" s="85" t="n">
        <v>0.8356164383561644</v>
      </c>
      <c r="AI191" s="88" t="n">
        <v>211</v>
      </c>
      <c r="AJ191" s="85" t="n">
        <v>0.05854605993340733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0.04134295227524972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0.03246392896781354</v>
      </c>
      <c r="BA191" s="85" t="n">
        <v>0.0316315205327414</v>
      </c>
      <c r="BB191" s="85" t="n">
        <v>0.1001664816870144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108</v>
      </c>
      <c r="F192" s="84" t="n">
        <v>108</v>
      </c>
      <c r="G192" s="85" t="n">
        <v>1</v>
      </c>
      <c r="H192" s="84" t="n">
        <v>108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0.03703703703703703</v>
      </c>
      <c r="Y192" s="84" t="n">
        <v>11</v>
      </c>
      <c r="Z192" s="87" t="n">
        <v>0.1018518518518518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96</v>
      </c>
      <c r="F193" s="84" t="n">
        <v>84</v>
      </c>
      <c r="G193" s="85" t="n">
        <v>0.875</v>
      </c>
      <c r="H193" s="84" t="n">
        <v>55</v>
      </c>
      <c r="I193" s="86" t="n">
        <v>0.5729166666666666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60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0.04166666666666666</v>
      </c>
      <c r="Y193" s="84" t="n">
        <v>14</v>
      </c>
      <c r="Z193" s="87" t="n">
        <v>0.1458333333333333</v>
      </c>
      <c r="AA193" s="84" t="n">
        <v>26</v>
      </c>
      <c r="AB193" s="85" t="n">
        <v>0.2708333333333333</v>
      </c>
      <c r="AC193" s="84" t="n">
        <v>2</v>
      </c>
      <c r="AD193" s="85" t="n">
        <v>0.02083333333333333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0.0625</v>
      </c>
      <c r="BA193" s="85" t="n">
        <v>0.05208333333333334</v>
      </c>
      <c r="BB193" s="85" t="n">
        <v>0.01041666666666667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2464</v>
      </c>
      <c r="F194" s="84" t="n">
        <v>1919</v>
      </c>
      <c r="G194" s="85" t="n">
        <v>0.778814935064935</v>
      </c>
      <c r="H194" s="84" t="n">
        <v>618</v>
      </c>
      <c r="I194" s="86" t="n">
        <v>0.2508116883116883</v>
      </c>
      <c r="J194" s="84" t="n">
        <v>1848</v>
      </c>
      <c r="K194" s="84" t="n">
        <v>1761</v>
      </c>
      <c r="L194" s="85" t="n">
        <v>0.953</v>
      </c>
      <c r="M194" s="84" t="n">
        <v>7549</v>
      </c>
      <c r="N194" s="84" t="n">
        <v>8124</v>
      </c>
      <c r="O194" s="84" t="n">
        <v>7369</v>
      </c>
      <c r="P194" s="85" t="n">
        <v>0.976155782222811</v>
      </c>
      <c r="Q194" s="84" t="n">
        <v>52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0.0726461038961039</v>
      </c>
      <c r="Y194" s="84" t="n">
        <v>394</v>
      </c>
      <c r="Z194" s="87" t="n">
        <v>0.1599025974025974</v>
      </c>
      <c r="AA194" s="84" t="n">
        <v>4</v>
      </c>
      <c r="AB194" s="85" t="n">
        <v>0.001623376623376623</v>
      </c>
      <c r="AC194" s="84" t="n">
        <v>97</v>
      </c>
      <c r="AD194" s="85" t="n">
        <v>0.03936688311688312</v>
      </c>
      <c r="AE194" s="84" t="n">
        <v>6</v>
      </c>
      <c r="AF194" s="85" t="n">
        <v>0.06185567010309279</v>
      </c>
      <c r="AG194" s="84" t="n">
        <v>83</v>
      </c>
      <c r="AH194" s="85" t="n">
        <v>0.8556701030927835</v>
      </c>
      <c r="AI194" s="88" t="n">
        <v>105</v>
      </c>
      <c r="AJ194" s="85" t="n">
        <v>0.04261363636363636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0.02840909090909091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0.06534090909090909</v>
      </c>
      <c r="BA194" s="85" t="n">
        <v>0.06534090909090909</v>
      </c>
      <c r="BB194" s="85" t="n">
        <v>0.01420454545454545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7920</v>
      </c>
      <c r="F195" s="84" t="n">
        <v>5698</v>
      </c>
      <c r="G195" s="85" t="n">
        <v>0.7194444444444444</v>
      </c>
      <c r="H195" s="84" t="n">
        <v>2268</v>
      </c>
      <c r="I195" s="86" t="n">
        <v>0.2863636363636364</v>
      </c>
      <c r="J195" s="84" t="n">
        <v>4863</v>
      </c>
      <c r="K195" s="84" t="n">
        <v>4600</v>
      </c>
      <c r="L195" s="85" t="n">
        <v>0.946</v>
      </c>
      <c r="M195" s="84" t="n">
        <v>16194</v>
      </c>
      <c r="N195" s="84" t="n">
        <v>19116</v>
      </c>
      <c r="O195" s="84" t="n">
        <v>15702</v>
      </c>
      <c r="P195" s="85" t="n">
        <v>0.9696183771767322</v>
      </c>
      <c r="Q195" s="84" t="n">
        <v>168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245</v>
      </c>
      <c r="X195" s="85" t="n">
        <v>0.03093434343434344</v>
      </c>
      <c r="Y195" s="84" t="n">
        <v>767</v>
      </c>
      <c r="Z195" s="87" t="n">
        <v>0.09684343434343434</v>
      </c>
      <c r="AA195" s="84" t="n">
        <v>2</v>
      </c>
      <c r="AB195" s="85" t="n">
        <v>0.0002525252525252525</v>
      </c>
      <c r="AC195" s="84" t="n">
        <v>248</v>
      </c>
      <c r="AD195" s="85" t="n">
        <v>0.03131313131313131</v>
      </c>
      <c r="AE195" s="84" t="n">
        <v>36</v>
      </c>
      <c r="AF195" s="85" t="n">
        <v>0.1451612903225807</v>
      </c>
      <c r="AG195" s="84" t="n">
        <v>187</v>
      </c>
      <c r="AH195" s="85" t="n">
        <v>0.7540322580645161</v>
      </c>
      <c r="AI195" s="88" t="n">
        <v>234</v>
      </c>
      <c r="AJ195" s="85" t="n">
        <v>0.02954545454545454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0.0202020202020202</v>
      </c>
      <c r="AP195" s="85" t="n">
        <v>0.6451612903225806</v>
      </c>
      <c r="AQ195" s="86" t="n">
        <v>0.9646017699115044</v>
      </c>
      <c r="AR195" s="86" t="n">
        <v>0.572139303482587</v>
      </c>
      <c r="AS195" s="86" t="n">
        <v>0.5522388059701493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0.01287878787878788</v>
      </c>
      <c r="BA195" s="85" t="n">
        <v>0.01199494949494949</v>
      </c>
      <c r="BB195" s="85" t="n">
        <v>0.00202020202020202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8856</v>
      </c>
      <c r="G196" s="85" t="n">
        <v>0.6611915783186502</v>
      </c>
      <c r="H196" s="84" t="n">
        <v>2109</v>
      </c>
      <c r="I196" s="86" t="n">
        <v>0.1574585635359116</v>
      </c>
      <c r="J196" s="84" t="n">
        <v>6682</v>
      </c>
      <c r="K196" s="84" t="n">
        <v>6297</v>
      </c>
      <c r="L196" s="85" t="n">
        <v>0.9419999999999999</v>
      </c>
      <c r="M196" s="84" t="n">
        <v>24089</v>
      </c>
      <c r="N196" s="84" t="n">
        <v>30328</v>
      </c>
      <c r="O196" s="84" t="n">
        <v>23353</v>
      </c>
      <c r="P196" s="85" t="n">
        <v>0.9694466353937482</v>
      </c>
      <c r="Q196" s="84" t="n">
        <v>312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0.02628042407047932</v>
      </c>
      <c r="Y196" s="84" t="n">
        <v>1650</v>
      </c>
      <c r="Z196" s="87" t="n">
        <v>0.1231894878303718</v>
      </c>
      <c r="AA196" s="84" t="n">
        <v>9</v>
      </c>
      <c r="AB196" s="85" t="n">
        <v>0.0006719426608929372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324</v>
      </c>
      <c r="AH196" s="85" t="n">
        <v>0.7902439024390244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0.5982142857142857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6021</v>
      </c>
      <c r="F197" s="84" t="n">
        <v>4664</v>
      </c>
      <c r="G197" s="85" t="n">
        <v>0.774622155788075</v>
      </c>
      <c r="H197" s="84" t="n">
        <v>2334</v>
      </c>
      <c r="I197" s="86" t="n">
        <v>0.3876432486297957</v>
      </c>
      <c r="J197" s="84" t="n">
        <v>5485</v>
      </c>
      <c r="K197" s="84" t="n">
        <v>5290</v>
      </c>
      <c r="L197" s="85" t="n">
        <v>0.964</v>
      </c>
      <c r="M197" s="84" t="n">
        <v>22878</v>
      </c>
      <c r="N197" s="84" t="n">
        <v>24916</v>
      </c>
      <c r="O197" s="84" t="n">
        <v>22452</v>
      </c>
      <c r="P197" s="85" t="n">
        <v>0.9813794912142669</v>
      </c>
      <c r="Q197" s="84" t="n">
        <v>141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350</v>
      </c>
      <c r="X197" s="85" t="n">
        <v>0.05812987875768145</v>
      </c>
      <c r="Y197" s="84" t="n">
        <v>1030</v>
      </c>
      <c r="Z197" s="87" t="n">
        <v>0.1710679289154625</v>
      </c>
      <c r="AA197" s="84" t="n">
        <v>14</v>
      </c>
      <c r="AB197" s="85" t="n">
        <v>0.002325195150307258</v>
      </c>
      <c r="AC197" s="84" t="n">
        <v>335</v>
      </c>
      <c r="AD197" s="85" t="n">
        <v>0.0556385982394951</v>
      </c>
      <c r="AE197" s="84" t="n">
        <v>20</v>
      </c>
      <c r="AF197" s="85" t="n">
        <v>0.05970149253731343</v>
      </c>
      <c r="AG197" s="84" t="n">
        <v>281</v>
      </c>
      <c r="AH197" s="85" t="n">
        <v>0.8388059701492537</v>
      </c>
      <c r="AI197" s="88" t="n">
        <v>290</v>
      </c>
      <c r="AJ197" s="85" t="n">
        <v>0.04816475668493606</v>
      </c>
      <c r="AK197" s="88" t="n">
        <v>5</v>
      </c>
      <c r="AL197" s="85" t="n">
        <v>0.1586206896551724</v>
      </c>
      <c r="AM197" s="88" t="n">
        <v>236</v>
      </c>
      <c r="AN197" s="88" t="n">
        <v>46</v>
      </c>
      <c r="AO197" s="85" t="n">
        <v>0.007639926922438133</v>
      </c>
      <c r="AP197" s="85" t="n">
        <v>0.1373134328358209</v>
      </c>
      <c r="AQ197" s="86" t="n">
        <v>0.9505494505494505</v>
      </c>
      <c r="AR197" s="86" t="n">
        <v>0.5967078189300411</v>
      </c>
      <c r="AS197" s="86" t="n">
        <v>0.5679012345679012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0.02757017106792892</v>
      </c>
      <c r="BA197" s="85" t="n">
        <v>0.02707191496429165</v>
      </c>
      <c r="BB197" s="85" t="n">
        <v>0.006145158611526325</v>
      </c>
      <c r="BC197" s="85" t="n">
        <v>3.543478260869565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98</v>
      </c>
      <c r="F199" s="84" t="n">
        <v>98</v>
      </c>
      <c r="G199" s="85" t="n">
        <v>1</v>
      </c>
      <c r="H199" s="84" t="n">
        <v>98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0.1122448979591837</v>
      </c>
      <c r="Y199" s="84" t="n">
        <v>4</v>
      </c>
      <c r="Z199" s="87" t="n">
        <v>0.04081632653061224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501</v>
      </c>
      <c r="N200" s="84" t="n">
        <v>437</v>
      </c>
      <c r="O200" s="84" t="n">
        <v>381</v>
      </c>
      <c r="P200" s="85" t="n">
        <v>0.7604790419161677</v>
      </c>
      <c r="Q200" s="84" t="n">
        <v>49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2364</v>
      </c>
      <c r="F201" s="84" t="n">
        <v>1913</v>
      </c>
      <c r="G201" s="85" t="n">
        <v>0.8092216582064298</v>
      </c>
      <c r="H201" s="84" t="n">
        <v>702</v>
      </c>
      <c r="I201" s="86" t="n">
        <v>0.2969543147208122</v>
      </c>
      <c r="J201" s="84" t="n">
        <v>2470</v>
      </c>
      <c r="K201" s="84" t="n">
        <v>2408</v>
      </c>
      <c r="L201" s="85" t="n">
        <v>0.975</v>
      </c>
      <c r="M201" s="84" t="n">
        <v>8317</v>
      </c>
      <c r="N201" s="84" t="n">
        <v>8277</v>
      </c>
      <c r="O201" s="84" t="n">
        <v>8170</v>
      </c>
      <c r="P201" s="85" t="n">
        <v>0.9823253577010942</v>
      </c>
      <c r="Q201" s="84" t="n">
        <v>54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0.06472081218274112</v>
      </c>
      <c r="Y201" s="84" t="n">
        <v>507</v>
      </c>
      <c r="Z201" s="87" t="n">
        <v>0.2144670050761421</v>
      </c>
      <c r="AA201" s="84" t="n">
        <v>4</v>
      </c>
      <c r="AB201" s="85" t="n">
        <v>0.001692047377326565</v>
      </c>
      <c r="AC201" s="84" t="n">
        <v>144</v>
      </c>
      <c r="AD201" s="85" t="n">
        <v>0.06091370558375635</v>
      </c>
      <c r="AE201" s="84" t="n">
        <v>13</v>
      </c>
      <c r="AF201" s="85" t="n">
        <v>0.09027777777777778</v>
      </c>
      <c r="AG201" s="84" t="n">
        <v>110</v>
      </c>
      <c r="AH201" s="85" t="n">
        <v>0.7638888888888888</v>
      </c>
      <c r="AI201" s="88" t="n">
        <v>119</v>
      </c>
      <c r="AJ201" s="85" t="n">
        <v>0.05033840947546531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0.03934010152284264</v>
      </c>
      <c r="AP201" s="85" t="n">
        <v>0.6458333333333334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0.09306260575296109</v>
      </c>
      <c r="BA201" s="85" t="n">
        <v>0.09263959390862944</v>
      </c>
      <c r="BB201" s="85" t="n">
        <v>0.00676818950930626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6956</v>
      </c>
      <c r="F202" s="84" t="n">
        <v>5270</v>
      </c>
      <c r="G202" s="85" t="n">
        <v>0.7576193214491087</v>
      </c>
      <c r="H202" s="84" t="n">
        <v>2330</v>
      </c>
      <c r="I202" s="86" t="n">
        <v>0.3349626221966647</v>
      </c>
      <c r="J202" s="84" t="n">
        <v>7962</v>
      </c>
      <c r="K202" s="84" t="n">
        <v>7746</v>
      </c>
      <c r="L202" s="85" t="n">
        <v>0.973</v>
      </c>
      <c r="M202" s="84" t="n">
        <v>19245</v>
      </c>
      <c r="N202" s="84" t="n">
        <v>18814</v>
      </c>
      <c r="O202" s="84" t="n">
        <v>18831</v>
      </c>
      <c r="P202" s="85" t="n">
        <v>0.9784879189399844</v>
      </c>
      <c r="Q202" s="84" t="n">
        <v>160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278</v>
      </c>
      <c r="X202" s="85" t="n">
        <v>0.03996549741230592</v>
      </c>
      <c r="Y202" s="84" t="n">
        <v>953</v>
      </c>
      <c r="Z202" s="87" t="n">
        <v>0.1370040253018976</v>
      </c>
      <c r="AA202" s="84" t="n">
        <v>0</v>
      </c>
      <c r="AB202" s="85" t="n">
        <v>0</v>
      </c>
      <c r="AC202" s="84" t="n">
        <v>262</v>
      </c>
      <c r="AD202" s="85" t="n">
        <v>0.03766532489936746</v>
      </c>
      <c r="AE202" s="84" t="n">
        <v>40</v>
      </c>
      <c r="AF202" s="85" t="n">
        <v>0.1526717557251908</v>
      </c>
      <c r="AG202" s="84" t="n">
        <v>204</v>
      </c>
      <c r="AH202" s="85" t="n">
        <v>0.7786259541984732</v>
      </c>
      <c r="AI202" s="88" t="n">
        <v>222</v>
      </c>
      <c r="AJ202" s="85" t="n">
        <v>0.03191489361702127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0.02443933294997125</v>
      </c>
      <c r="AP202" s="85" t="n">
        <v>0.648854961832061</v>
      </c>
      <c r="AQ202" s="86" t="n">
        <v>0.9653179190751445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0.0145198389879241</v>
      </c>
      <c r="BA202" s="85" t="n">
        <v>0.01466359976998275</v>
      </c>
      <c r="BB202" s="85" t="n">
        <v>0.002012650948821162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10723</v>
      </c>
      <c r="F203" s="84" t="n">
        <v>7563</v>
      </c>
      <c r="G203" s="85" t="n">
        <v>0.7053063508346544</v>
      </c>
      <c r="H203" s="84" t="n">
        <v>2165</v>
      </c>
      <c r="I203" s="86" t="n">
        <v>0.2019024526718269</v>
      </c>
      <c r="J203" s="84" t="n">
        <v>13636</v>
      </c>
      <c r="K203" s="84" t="n">
        <v>13317</v>
      </c>
      <c r="L203" s="85" t="n">
        <v>0.977</v>
      </c>
      <c r="M203" s="84" t="n">
        <v>31926</v>
      </c>
      <c r="N203" s="84" t="n">
        <v>30235</v>
      </c>
      <c r="O203" s="84" t="n">
        <v>31220</v>
      </c>
      <c r="P203" s="85" t="n">
        <v>0.9778863622126167</v>
      </c>
      <c r="Q203" s="84" t="n">
        <v>269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524</v>
      </c>
      <c r="X203" s="85" t="n">
        <v>0.04886692157045603</v>
      </c>
      <c r="Y203" s="84" t="n">
        <v>2324</v>
      </c>
      <c r="Z203" s="87" t="n">
        <v>0.2167303926140073</v>
      </c>
      <c r="AA203" s="84" t="n">
        <v>4</v>
      </c>
      <c r="AB203" s="85" t="n">
        <v>0.0003730299356523361</v>
      </c>
      <c r="AC203" s="84" t="n">
        <v>441</v>
      </c>
      <c r="AD203" s="85" t="n">
        <v>0.04112655040567006</v>
      </c>
      <c r="AE203" s="84" t="n">
        <v>65</v>
      </c>
      <c r="AF203" s="85" t="n">
        <v>0.1473922902494331</v>
      </c>
      <c r="AG203" s="84" t="n">
        <v>345</v>
      </c>
      <c r="AH203" s="85" t="n">
        <v>0.782312925170068</v>
      </c>
      <c r="AI203" s="88" t="n">
        <v>389</v>
      </c>
      <c r="AJ203" s="85" t="n">
        <v>0.03627716124218969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0.02900307749696913</v>
      </c>
      <c r="AP203" s="85" t="n">
        <v>0.7052154195011338</v>
      </c>
      <c r="AQ203" s="86" t="n">
        <v>0.953125</v>
      </c>
      <c r="AR203" s="86" t="n">
        <v>0.6134453781512605</v>
      </c>
      <c r="AS203" s="86" t="n">
        <v>0.5798319327731093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0.01370885013522335</v>
      </c>
      <c r="BA203" s="85" t="n">
        <v>0.01370885013522335</v>
      </c>
      <c r="BB203" s="85" t="n">
        <v>0.002704467033479437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5701</v>
      </c>
      <c r="F204" s="84" t="n">
        <v>4652</v>
      </c>
      <c r="G204" s="85" t="n">
        <v>0.815997193474829</v>
      </c>
      <c r="H204" s="84" t="n">
        <v>2387</v>
      </c>
      <c r="I204" s="86" t="n">
        <v>0.4186984739519383</v>
      </c>
      <c r="J204" s="84" t="n">
        <v>6983</v>
      </c>
      <c r="K204" s="84" t="n">
        <v>6813</v>
      </c>
      <c r="L204" s="85" t="n">
        <v>0.976</v>
      </c>
      <c r="M204" s="84" t="n">
        <v>24371</v>
      </c>
      <c r="N204" s="84" t="n">
        <v>24664</v>
      </c>
      <c r="O204" s="84" t="n">
        <v>23938</v>
      </c>
      <c r="P204" s="85" t="n">
        <v>0.9822329818226581</v>
      </c>
      <c r="Q204" s="84" t="n">
        <v>124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369</v>
      </c>
      <c r="X204" s="85" t="n">
        <v>0.06472548675670935</v>
      </c>
      <c r="Y204" s="84" t="n">
        <v>1140</v>
      </c>
      <c r="Z204" s="87" t="n">
        <v>0.1999649184353622</v>
      </c>
      <c r="AA204" s="84" t="n">
        <v>17</v>
      </c>
      <c r="AB204" s="85" t="n">
        <v>0.002981932994211542</v>
      </c>
      <c r="AC204" s="84" t="n">
        <v>342</v>
      </c>
      <c r="AD204" s="85" t="n">
        <v>0.05998947553060867</v>
      </c>
      <c r="AE204" s="84" t="n">
        <v>27</v>
      </c>
      <c r="AF204" s="85" t="n">
        <v>0.07894736842105263</v>
      </c>
      <c r="AG204" s="84" t="n">
        <v>284</v>
      </c>
      <c r="AH204" s="85" t="n">
        <v>0.8304093567251462</v>
      </c>
      <c r="AI204" s="88" t="n">
        <v>292</v>
      </c>
      <c r="AJ204" s="85" t="n">
        <v>0.05121908437116295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0.0406946149798281</v>
      </c>
      <c r="AP204" s="85" t="n">
        <v>0.6783625730994152</v>
      </c>
      <c r="AQ204" s="86" t="n">
        <v>0.9728506787330317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0.03192422382038239</v>
      </c>
      <c r="BA204" s="85" t="n">
        <v>0.03245044728994913</v>
      </c>
      <c r="BB204" s="85" t="n">
        <v>0.005086826872478512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81</v>
      </c>
      <c r="F206" s="84" t="n">
        <v>80</v>
      </c>
      <c r="G206" s="85" t="n">
        <v>0.9876543209876543</v>
      </c>
      <c r="H206" s="84" t="n">
        <v>81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0.1604938271604938</v>
      </c>
      <c r="Y206" s="84" t="n">
        <v>14</v>
      </c>
      <c r="Z206" s="87" t="n">
        <v>0.1728395061728395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107</v>
      </c>
      <c r="G207" s="85" t="n">
        <v>0.9145299145299145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559</v>
      </c>
      <c r="N207" s="84" t="n">
        <v>495</v>
      </c>
      <c r="O207" s="84" t="n">
        <v>419</v>
      </c>
      <c r="P207" s="85" t="n">
        <v>0.7495527728085868</v>
      </c>
      <c r="Q207" s="84" t="n">
        <v>71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1930</v>
      </c>
      <c r="G208" s="85" t="n">
        <v>0.8209272649936198</v>
      </c>
      <c r="H208" s="84" t="n">
        <v>670</v>
      </c>
      <c r="I208" s="86" t="n">
        <v>0.2849851127179923</v>
      </c>
      <c r="J208" s="84" t="n">
        <v>2305</v>
      </c>
      <c r="K208" s="84" t="n">
        <v>2229</v>
      </c>
      <c r="L208" s="85" t="n">
        <v>0.967</v>
      </c>
      <c r="M208" s="84" t="n">
        <v>8012</v>
      </c>
      <c r="N208" s="84" t="n">
        <v>8049</v>
      </c>
      <c r="O208" s="84" t="n">
        <v>7785</v>
      </c>
      <c r="P208" s="85" t="n">
        <v>0.9716674987518722</v>
      </c>
      <c r="Q208" s="84" t="n">
        <v>35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376</v>
      </c>
      <c r="Z208" s="87" t="n">
        <v>0.1599319438536793</v>
      </c>
      <c r="AA208" s="84" t="n">
        <v>0</v>
      </c>
      <c r="AB208" s="85" t="n">
        <v>0</v>
      </c>
      <c r="AC208" s="84" t="n">
        <v>104</v>
      </c>
      <c r="AD208" s="85" t="n">
        <v>0.04423649510846448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6176</v>
      </c>
      <c r="F209" s="84" t="n">
        <v>4771</v>
      </c>
      <c r="G209" s="85" t="n">
        <v>0.7725064766839378</v>
      </c>
      <c r="H209" s="84" t="n">
        <v>2144</v>
      </c>
      <c r="I209" s="86" t="n">
        <v>0.3471502590673575</v>
      </c>
      <c r="J209" s="84" t="n">
        <v>6472</v>
      </c>
      <c r="K209" s="84" t="n">
        <v>6182</v>
      </c>
      <c r="L209" s="85" t="n">
        <v>0.955</v>
      </c>
      <c r="M209" s="84" t="n">
        <v>18233</v>
      </c>
      <c r="N209" s="84" t="n">
        <v>18937</v>
      </c>
      <c r="O209" s="84" t="n">
        <v>17701</v>
      </c>
      <c r="P209" s="85" t="n">
        <v>0.9708221356880382</v>
      </c>
      <c r="Q209" s="84" t="n">
        <v>99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510</v>
      </c>
      <c r="X209" s="85" t="n">
        <v>0.08257772020725389</v>
      </c>
      <c r="Y209" s="84" t="n">
        <v>940</v>
      </c>
      <c r="Z209" s="87" t="n">
        <v>0.1522020725388601</v>
      </c>
      <c r="AA209" s="84" t="n">
        <v>0</v>
      </c>
      <c r="AB209" s="85" t="n">
        <v>0</v>
      </c>
      <c r="AC209" s="84" t="n">
        <v>236</v>
      </c>
      <c r="AD209" s="85" t="n">
        <v>0.03821243523316062</v>
      </c>
      <c r="AE209" s="84" t="n">
        <v>36</v>
      </c>
      <c r="AF209" s="85" t="n">
        <v>0.1525423728813559</v>
      </c>
      <c r="AG209" s="84" t="n">
        <v>174</v>
      </c>
      <c r="AH209" s="85" t="n">
        <v>0.7372881355932204</v>
      </c>
      <c r="AI209" s="88" t="n">
        <v>204</v>
      </c>
      <c r="AJ209" s="85" t="n">
        <v>0.03303108808290155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0.0234779792746114</v>
      </c>
      <c r="AP209" s="85" t="n">
        <v>0.614406779661017</v>
      </c>
      <c r="AQ209" s="86" t="n">
        <v>0.9795918367346939</v>
      </c>
      <c r="AR209" s="86" t="n">
        <v>0.6492146596858639</v>
      </c>
      <c r="AS209" s="86" t="n">
        <v>0.6282722513089005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0.01522020725388601</v>
      </c>
      <c r="BA209" s="85" t="n">
        <v>0.01538212435233161</v>
      </c>
      <c r="BB209" s="85" t="n">
        <v>0.002428756476683938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9654</v>
      </c>
      <c r="F210" s="84" t="n">
        <v>7069</v>
      </c>
      <c r="G210" s="85" t="n">
        <v>0.7322353428630619</v>
      </c>
      <c r="H210" s="84" t="n">
        <v>1851</v>
      </c>
      <c r="I210" s="86" t="n">
        <v>0.1917339962709758</v>
      </c>
      <c r="J210" s="84" t="n">
        <v>10234</v>
      </c>
      <c r="K210" s="84" t="n">
        <v>9818</v>
      </c>
      <c r="L210" s="85" t="n">
        <v>0.959</v>
      </c>
      <c r="M210" s="84" t="n">
        <v>28584</v>
      </c>
      <c r="N210" s="84" t="n">
        <v>28426</v>
      </c>
      <c r="O210" s="84" t="n">
        <v>27715</v>
      </c>
      <c r="P210" s="85" t="n">
        <v>0.9695983767142458</v>
      </c>
      <c r="Q210" s="84" t="n">
        <v>111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871</v>
      </c>
      <c r="X210" s="85" t="n">
        <v>0.09022166977418687</v>
      </c>
      <c r="Y210" s="84" t="n">
        <v>1930</v>
      </c>
      <c r="Z210" s="87" t="n">
        <v>0.1999171327946965</v>
      </c>
      <c r="AA210" s="84" t="n">
        <v>0</v>
      </c>
      <c r="AB210" s="85" t="n">
        <v>0</v>
      </c>
      <c r="AC210" s="84" t="n">
        <v>405</v>
      </c>
      <c r="AD210" s="85" t="n">
        <v>0.04195152268489745</v>
      </c>
      <c r="AE210" s="84" t="n">
        <v>57</v>
      </c>
      <c r="AF210" s="85" t="n">
        <v>0.1407407407407407</v>
      </c>
      <c r="AG210" s="84" t="n">
        <v>324</v>
      </c>
      <c r="AH210" s="85" t="n">
        <v>0.8</v>
      </c>
      <c r="AI210" s="88" t="n">
        <v>371</v>
      </c>
      <c r="AJ210" s="85" t="n">
        <v>0.03842966645949866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0.02921068986948415</v>
      </c>
      <c r="AP210" s="85" t="n">
        <v>0.6962962962962963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0.0109799047027139</v>
      </c>
      <c r="BA210" s="85" t="n">
        <v>0.01046198466956702</v>
      </c>
      <c r="BB210" s="85" t="n">
        <v>0.003314688212140046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5582</v>
      </c>
      <c r="F211" s="84" t="n">
        <v>4514</v>
      </c>
      <c r="G211" s="85" t="n">
        <v>0.8086707273378717</v>
      </c>
      <c r="H211" s="84" t="n">
        <v>2246</v>
      </c>
      <c r="I211" s="86" t="n">
        <v>0.4023647438194196</v>
      </c>
      <c r="J211" s="84" t="n">
        <v>6311</v>
      </c>
      <c r="K211" s="84" t="n">
        <v>6099</v>
      </c>
      <c r="L211" s="85" t="n">
        <v>0.966</v>
      </c>
      <c r="M211" s="84" t="n">
        <v>24342</v>
      </c>
      <c r="N211" s="84" t="n">
        <v>24720</v>
      </c>
      <c r="O211" s="84" t="n">
        <v>23807</v>
      </c>
      <c r="P211" s="85" t="n">
        <v>0.9780215265795744</v>
      </c>
      <c r="Q211" s="84" t="n">
        <v>86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480</v>
      </c>
      <c r="X211" s="85" t="n">
        <v>0.08599068434252956</v>
      </c>
      <c r="Y211" s="84" t="n">
        <v>1005</v>
      </c>
      <c r="Z211" s="87" t="n">
        <v>0.1800429953421713</v>
      </c>
      <c r="AA211" s="84" t="n">
        <v>0</v>
      </c>
      <c r="AB211" s="85" t="n">
        <v>0</v>
      </c>
      <c r="AC211" s="84" t="n">
        <v>295</v>
      </c>
      <c r="AD211" s="85" t="n">
        <v>0.05284844141884629</v>
      </c>
      <c r="AE211" s="84" t="n">
        <v>27</v>
      </c>
      <c r="AF211" s="85" t="n">
        <v>0.09152542372881356</v>
      </c>
      <c r="AG211" s="84" t="n">
        <v>250</v>
      </c>
      <c r="AH211" s="85" t="n">
        <v>0.847457627118644</v>
      </c>
      <c r="AI211" s="88" t="n">
        <v>255</v>
      </c>
      <c r="AJ211" s="85" t="n">
        <v>0.04568255105696883</v>
      </c>
      <c r="AK211" s="88" t="n">
        <v>2</v>
      </c>
      <c r="AL211" s="85" t="n">
        <v>0.2235294117647059</v>
      </c>
      <c r="AM211" s="88" t="n">
        <v>220</v>
      </c>
      <c r="AN211" s="88" t="n">
        <v>57</v>
      </c>
      <c r="AO211" s="85" t="n">
        <v>0.01021139376567539</v>
      </c>
      <c r="AP211" s="85" t="n">
        <v>0.1932203389830509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0.02669294159799355</v>
      </c>
      <c r="BA211" s="85" t="n">
        <v>0.02669294159799355</v>
      </c>
      <c r="BB211" s="85" t="n">
        <v>0.006270154066642781</v>
      </c>
      <c r="BC211" s="85" t="n">
        <v>2.614035087719298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65</v>
      </c>
      <c r="F213" s="84" t="n">
        <v>65</v>
      </c>
      <c r="G213" s="85" t="n">
        <v>1</v>
      </c>
      <c r="H213" s="84" t="n">
        <v>65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0.1076923076923077</v>
      </c>
      <c r="Y213" s="84" t="n">
        <v>11</v>
      </c>
      <c r="Z213" s="87" t="n">
        <v>0.1692307692307692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209</v>
      </c>
      <c r="K214" s="84" t="n">
        <v>84</v>
      </c>
      <c r="L214" s="85" t="n">
        <v>0.402</v>
      </c>
      <c r="M214" s="84" t="n">
        <v>569</v>
      </c>
      <c r="N214" s="84" t="n">
        <v>440</v>
      </c>
      <c r="O214" s="84" t="n">
        <v>380</v>
      </c>
      <c r="P214" s="85" t="n">
        <v>0.6678383128295254</v>
      </c>
      <c r="Q214" s="84" t="n">
        <v>84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1870</v>
      </c>
      <c r="G215" s="85" t="n">
        <v>0.8303730017761989</v>
      </c>
      <c r="H215" s="84" t="n">
        <v>684</v>
      </c>
      <c r="I215" s="86" t="n">
        <v>0.3037300177619893</v>
      </c>
      <c r="J215" s="84" t="n">
        <v>2401</v>
      </c>
      <c r="K215" s="84" t="n">
        <v>2335</v>
      </c>
      <c r="L215" s="85" t="n">
        <v>0.973</v>
      </c>
      <c r="M215" s="84" t="n">
        <v>8103</v>
      </c>
      <c r="N215" s="84" t="n">
        <v>8097</v>
      </c>
      <c r="O215" s="84" t="n">
        <v>7949</v>
      </c>
      <c r="P215" s="85" t="n">
        <v>0.9809946933234605</v>
      </c>
      <c r="Q215" s="84" t="n">
        <v>33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0.07726465364120781</v>
      </c>
      <c r="Y215" s="84" t="n">
        <v>360</v>
      </c>
      <c r="Z215" s="87" t="n">
        <v>0.1598579040852575</v>
      </c>
      <c r="AA215" s="84" t="n">
        <v>2</v>
      </c>
      <c r="AB215" s="85" t="n">
        <v>0.0008880994671403197</v>
      </c>
      <c r="AC215" s="84" t="n">
        <v>103</v>
      </c>
      <c r="AD215" s="85" t="n">
        <v>0.04573712255772647</v>
      </c>
      <c r="AE215" s="84" t="n">
        <v>14</v>
      </c>
      <c r="AF215" s="85" t="n">
        <v>0.1359223300970874</v>
      </c>
      <c r="AG215" s="84" t="n">
        <v>75</v>
      </c>
      <c r="AH215" s="85" t="n">
        <v>0.7281553398058253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0.5533980582524272</v>
      </c>
      <c r="AQ215" s="86" t="n">
        <v>1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5285</v>
      </c>
      <c r="F216" s="84" t="n">
        <v>4252</v>
      </c>
      <c r="G216" s="85" t="n">
        <v>0.8045411542100284</v>
      </c>
      <c r="H216" s="84" t="n">
        <v>2115</v>
      </c>
      <c r="I216" s="86" t="n">
        <v>0.4001892147587512</v>
      </c>
      <c r="J216" s="84" t="n">
        <v>6431</v>
      </c>
      <c r="K216" s="84" t="n">
        <v>6275</v>
      </c>
      <c r="L216" s="85" t="n">
        <v>0.976</v>
      </c>
      <c r="M216" s="84" t="n">
        <v>19048</v>
      </c>
      <c r="N216" s="84" t="n">
        <v>18057</v>
      </c>
      <c r="O216" s="84" t="n">
        <v>18687</v>
      </c>
      <c r="P216" s="85" t="n">
        <v>0.9810478790424192</v>
      </c>
      <c r="Q216" s="84" t="n">
        <v>98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445</v>
      </c>
      <c r="X216" s="85" t="n">
        <v>0.08420056764427625</v>
      </c>
      <c r="Y216" s="84" t="n">
        <v>857</v>
      </c>
      <c r="Z216" s="87" t="n">
        <v>0.1621570482497635</v>
      </c>
      <c r="AA216" s="84" t="n">
        <v>0</v>
      </c>
      <c r="AB216" s="85" t="n">
        <v>0</v>
      </c>
      <c r="AC216" s="84" t="n">
        <v>246</v>
      </c>
      <c r="AD216" s="85" t="n">
        <v>0.04654683065279092</v>
      </c>
      <c r="AE216" s="84" t="n">
        <v>31</v>
      </c>
      <c r="AF216" s="85" t="n">
        <v>0.1260162601626016</v>
      </c>
      <c r="AG216" s="84" t="n">
        <v>199</v>
      </c>
      <c r="AH216" s="85" t="n">
        <v>0.8089430894308943</v>
      </c>
      <c r="AI216" s="88" t="n">
        <v>229</v>
      </c>
      <c r="AJ216" s="85" t="n">
        <v>0.04333017975402081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0.0315988647114475</v>
      </c>
      <c r="AP216" s="85" t="n">
        <v>0.6788617886178862</v>
      </c>
      <c r="AQ216" s="86" t="n">
        <v>0.9775280898876404</v>
      </c>
      <c r="AR216" s="86" t="n">
        <v>0.6318181818181818</v>
      </c>
      <c r="AS216" s="86" t="n">
        <v>0.5818181818181818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0.01986754966887417</v>
      </c>
      <c r="BA216" s="85" t="n">
        <v>0.01986754966887417</v>
      </c>
      <c r="BB216" s="85" t="n">
        <v>0.003405865657521287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7497</v>
      </c>
      <c r="F217" s="84" t="n">
        <v>5776</v>
      </c>
      <c r="G217" s="85" t="n">
        <v>0.7704415099373083</v>
      </c>
      <c r="H217" s="84" t="n">
        <v>1733</v>
      </c>
      <c r="I217" s="86" t="n">
        <v>0.2311591303187942</v>
      </c>
      <c r="J217" s="84" t="n">
        <v>10075</v>
      </c>
      <c r="K217" s="84" t="n">
        <v>9777</v>
      </c>
      <c r="L217" s="85" t="n">
        <v>0.97</v>
      </c>
      <c r="M217" s="84" t="n">
        <v>29280</v>
      </c>
      <c r="N217" s="84" t="n">
        <v>28115</v>
      </c>
      <c r="O217" s="84" t="n">
        <v>28595</v>
      </c>
      <c r="P217" s="85" t="n">
        <v>0.9766051912568307</v>
      </c>
      <c r="Q217" s="84" t="n">
        <v>178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702</v>
      </c>
      <c r="X217" s="85" t="n">
        <v>0.0936374549819928</v>
      </c>
      <c r="Y217" s="84" t="n">
        <v>1967</v>
      </c>
      <c r="Z217" s="87" t="n">
        <v>0.2623716153127918</v>
      </c>
      <c r="AA217" s="84" t="n">
        <v>2</v>
      </c>
      <c r="AB217" s="85" t="n">
        <v>0.0002667733760170735</v>
      </c>
      <c r="AC217" s="84" t="n">
        <v>407</v>
      </c>
      <c r="AD217" s="85" t="n">
        <v>0.05428838201947446</v>
      </c>
      <c r="AE217" s="84" t="n">
        <v>64</v>
      </c>
      <c r="AF217" s="85" t="n">
        <v>0.1572481572481572</v>
      </c>
      <c r="AG217" s="84" t="n">
        <v>326</v>
      </c>
      <c r="AH217" s="85" t="n">
        <v>0.8009828009828009</v>
      </c>
      <c r="AI217" s="88" t="n">
        <v>374</v>
      </c>
      <c r="AJ217" s="85" t="n">
        <v>0.04988662131519275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0.03641456582633053</v>
      </c>
      <c r="AP217" s="85" t="n">
        <v>0.6707616707616708</v>
      </c>
      <c r="AQ217" s="86" t="n">
        <v>0.9833333333333333</v>
      </c>
      <c r="AR217" s="86" t="n">
        <v>0.5650969529085873</v>
      </c>
      <c r="AS217" s="86" t="n">
        <v>0.5263157894736842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0.01760704281712685</v>
      </c>
      <c r="BA217" s="85" t="n">
        <v>0.01787381619314393</v>
      </c>
      <c r="BB217" s="85" t="n">
        <v>0.004401760704281713</v>
      </c>
      <c r="BC217" s="85" t="n">
        <v>0.4908424908424908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4893</v>
      </c>
      <c r="F218" s="84" t="n">
        <v>3932</v>
      </c>
      <c r="G218" s="85" t="n">
        <v>0.803596975270795</v>
      </c>
      <c r="H218" s="84" t="n">
        <v>2134</v>
      </c>
      <c r="I218" s="86" t="n">
        <v>0.4361332515838954</v>
      </c>
      <c r="J218" s="84" t="n">
        <v>6525</v>
      </c>
      <c r="K218" s="84" t="n">
        <v>6257</v>
      </c>
      <c r="L218" s="85" t="n">
        <v>0.959</v>
      </c>
      <c r="M218" s="84" t="n">
        <v>25021</v>
      </c>
      <c r="N218" s="84" t="n">
        <v>24306</v>
      </c>
      <c r="O218" s="84" t="n">
        <v>24484</v>
      </c>
      <c r="P218" s="85" t="n">
        <v>0.9785380280564326</v>
      </c>
      <c r="Q218" s="84" t="n">
        <v>230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518</v>
      </c>
      <c r="X218" s="85" t="n">
        <v>0.1058655221745351</v>
      </c>
      <c r="Y218" s="84" t="n">
        <v>1087</v>
      </c>
      <c r="Z218" s="87" t="n">
        <v>0.2221540976905784</v>
      </c>
      <c r="AA218" s="84" t="n">
        <v>11</v>
      </c>
      <c r="AB218" s="85" t="n">
        <v>0.002248109544246883</v>
      </c>
      <c r="AC218" s="84" t="n">
        <v>309</v>
      </c>
      <c r="AD218" s="85" t="n">
        <v>0.06315144083384426</v>
      </c>
      <c r="AE218" s="84" t="n">
        <v>46</v>
      </c>
      <c r="AF218" s="85" t="n">
        <v>0.1488673139158576</v>
      </c>
      <c r="AG218" s="84" t="n">
        <v>235</v>
      </c>
      <c r="AH218" s="85" t="n">
        <v>0.7605177993527508</v>
      </c>
      <c r="AI218" s="88" t="n">
        <v>258</v>
      </c>
      <c r="AJ218" s="85" t="n">
        <v>0.05272838749233599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0.03944410382178622</v>
      </c>
      <c r="AP218" s="85" t="n">
        <v>0.6245954692556634</v>
      </c>
      <c r="AQ218" s="86" t="n">
        <v>0.9803921568627451</v>
      </c>
      <c r="AR218" s="86" t="n">
        <v>0.638095238095238</v>
      </c>
      <c r="AS218" s="86" t="n">
        <v>0.5714285714285714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0.03147353361945637</v>
      </c>
      <c r="BA218" s="85" t="n">
        <v>0.0316779072143879</v>
      </c>
      <c r="BB218" s="85" t="n">
        <v>0.01246678929082363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43</v>
      </c>
      <c r="F219" s="84" t="n">
        <v>43</v>
      </c>
      <c r="G219" s="85" t="n">
        <v>1</v>
      </c>
      <c r="H219" s="84" t="n">
        <v>43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0.4651162790697674</v>
      </c>
      <c r="Y219" s="84" t="n">
        <v>16</v>
      </c>
      <c r="Z219" s="87" t="n">
        <v>0.3720930232558139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478</v>
      </c>
      <c r="N220" s="84" t="n">
        <v>421</v>
      </c>
      <c r="O220" s="84" t="n">
        <v>334</v>
      </c>
      <c r="P220" s="85" t="n">
        <v>0.698744769874477</v>
      </c>
      <c r="Q220" s="84" t="n">
        <v>60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1968</v>
      </c>
      <c r="F221" s="84" t="n">
        <v>1657</v>
      </c>
      <c r="G221" s="85" t="n">
        <v>0.8419715447154471</v>
      </c>
      <c r="H221" s="84" t="n">
        <v>565</v>
      </c>
      <c r="I221" s="86" t="n">
        <v>0.2870934959349594</v>
      </c>
      <c r="J221" s="84" t="n">
        <v>2342</v>
      </c>
      <c r="K221" s="84" t="n">
        <v>2296</v>
      </c>
      <c r="L221" s="85" t="n">
        <v>0.98</v>
      </c>
      <c r="M221" s="84" t="n">
        <v>8219</v>
      </c>
      <c r="N221" s="84" t="n">
        <v>7735</v>
      </c>
      <c r="O221" s="84" t="n">
        <v>8070</v>
      </c>
      <c r="P221" s="85" t="n">
        <v>0.9818712738776006</v>
      </c>
      <c r="Q221" s="84" t="n">
        <v>33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0.05894308943089431</v>
      </c>
      <c r="Y221" s="84" t="n">
        <v>420</v>
      </c>
      <c r="Z221" s="87" t="n">
        <v>0.2134146341463415</v>
      </c>
      <c r="AA221" s="84" t="n">
        <v>1</v>
      </c>
      <c r="AB221" s="85" t="n">
        <v>0.0005081300813008131</v>
      </c>
      <c r="AC221" s="84" t="n">
        <v>128</v>
      </c>
      <c r="AD221" s="85" t="n">
        <v>0.06504065040650407</v>
      </c>
      <c r="AE221" s="84" t="n">
        <v>12</v>
      </c>
      <c r="AF221" s="85" t="n">
        <v>0.09375</v>
      </c>
      <c r="AG221" s="84" t="n">
        <v>85</v>
      </c>
      <c r="AH221" s="85" t="n">
        <v>0.6640625</v>
      </c>
      <c r="AI221" s="88" t="n">
        <v>99</v>
      </c>
      <c r="AJ221" s="85" t="n">
        <v>0.05030487804878049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0.03709349593495935</v>
      </c>
      <c r="AP221" s="85" t="n">
        <v>0.5703125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0.06910569105691057</v>
      </c>
      <c r="BA221" s="85" t="n">
        <v>0.06961382113821138</v>
      </c>
      <c r="BB221" s="85" t="n">
        <v>0.009146341463414634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4589</v>
      </c>
      <c r="F222" s="84" t="n">
        <v>3938</v>
      </c>
      <c r="G222" s="85" t="n">
        <v>0.8581390281106995</v>
      </c>
      <c r="H222" s="84" t="n">
        <v>2128</v>
      </c>
      <c r="I222" s="86" t="n">
        <v>0.4637175855306167</v>
      </c>
      <c r="J222" s="84" t="n">
        <v>5856</v>
      </c>
      <c r="K222" s="84" t="n">
        <v>5716</v>
      </c>
      <c r="L222" s="85" t="n">
        <v>0.976</v>
      </c>
      <c r="M222" s="84" t="n">
        <v>18231</v>
      </c>
      <c r="N222" s="84" t="n">
        <v>17583</v>
      </c>
      <c r="O222" s="84" t="n">
        <v>17868</v>
      </c>
      <c r="P222" s="85" t="n">
        <v>0.9800888596346882</v>
      </c>
      <c r="Q222" s="84" t="n">
        <v>97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0.04597951623447374</v>
      </c>
      <c r="Y222" s="84" t="n">
        <v>806</v>
      </c>
      <c r="Z222" s="87" t="n">
        <v>0.1756373937677054</v>
      </c>
      <c r="AA222" s="84" t="n">
        <v>2</v>
      </c>
      <c r="AB222" s="85" t="n">
        <v>0.0004358247984310307</v>
      </c>
      <c r="AC222" s="84" t="n">
        <v>291</v>
      </c>
      <c r="AD222" s="85" t="n">
        <v>0.06341250817171497</v>
      </c>
      <c r="AE222" s="84" t="n">
        <v>28</v>
      </c>
      <c r="AF222" s="85" t="n">
        <v>0.09621993127147767</v>
      </c>
      <c r="AG222" s="84" t="n">
        <v>208</v>
      </c>
      <c r="AH222" s="85" t="n">
        <v>0.7147766323024055</v>
      </c>
      <c r="AI222" s="88" t="n">
        <v>220</v>
      </c>
      <c r="AJ222" s="85" t="n">
        <v>0.04794072782741338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0.03813466986271519</v>
      </c>
      <c r="AP222" s="85" t="n">
        <v>0.6013745704467354</v>
      </c>
      <c r="AQ222" s="86" t="n">
        <v>0.96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0.0198300283286119</v>
      </c>
      <c r="BA222" s="85" t="n">
        <v>0.01895837873174984</v>
      </c>
      <c r="BB222" s="85" t="n">
        <v>0.003922423185879277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5532</v>
      </c>
      <c r="F223" s="84" t="n">
        <v>4671</v>
      </c>
      <c r="G223" s="85" t="n">
        <v>0.8443600867678959</v>
      </c>
      <c r="H223" s="84" t="n">
        <v>1433</v>
      </c>
      <c r="I223" s="86" t="n">
        <v>0.2590383224873464</v>
      </c>
      <c r="J223" s="84" t="n">
        <v>7891</v>
      </c>
      <c r="K223" s="84" t="n">
        <v>7708</v>
      </c>
      <c r="L223" s="85" t="n">
        <v>0.977</v>
      </c>
      <c r="M223" s="84" t="n">
        <v>25928</v>
      </c>
      <c r="N223" s="84" t="n">
        <v>23457</v>
      </c>
      <c r="O223" s="84" t="n">
        <v>25383</v>
      </c>
      <c r="P223" s="85" t="n">
        <v>0.9789802530083308</v>
      </c>
      <c r="Q223" s="84" t="n">
        <v>197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414</v>
      </c>
      <c r="X223" s="85" t="n">
        <v>0.07483731019522777</v>
      </c>
      <c r="Y223" s="84" t="n">
        <v>1805</v>
      </c>
      <c r="Z223" s="87" t="n">
        <v>0.3262834417932032</v>
      </c>
      <c r="AA223" s="84" t="n">
        <v>7</v>
      </c>
      <c r="AB223" s="85" t="n">
        <v>0.001265365148228489</v>
      </c>
      <c r="AC223" s="84" t="n">
        <v>392</v>
      </c>
      <c r="AD223" s="85" t="n">
        <v>0.07086044830079537</v>
      </c>
      <c r="AE223" s="84" t="n">
        <v>60</v>
      </c>
      <c r="AF223" s="85" t="n">
        <v>0.1530612244897959</v>
      </c>
      <c r="AG223" s="84" t="n">
        <v>325</v>
      </c>
      <c r="AH223" s="85" t="n">
        <v>0.8290816326530612</v>
      </c>
      <c r="AI223" s="88" t="n">
        <v>374</v>
      </c>
      <c r="AJ223" s="85" t="n">
        <v>0.06760665220535068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0.05386840202458424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0.6151603498542274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0.0254880694143167</v>
      </c>
      <c r="BA223" s="85" t="n">
        <v>0.02458423716558207</v>
      </c>
      <c r="BB223" s="85" t="n">
        <v>0.006869125090383225</v>
      </c>
      <c r="BC223" s="85" t="n">
        <v>0.4563758389261745</v>
      </c>
      <c r="BD223" s="88" t="n">
        <v>0</v>
      </c>
      <c r="BE223" s="88" t="n">
        <v>0</v>
      </c>
      <c r="BF223" s="86" t="n">
        <v>0.99375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3974</v>
      </c>
      <c r="F224" s="84" t="n">
        <v>3418</v>
      </c>
      <c r="G224" s="85" t="n">
        <v>0.860090588827378</v>
      </c>
      <c r="H224" s="84" t="n">
        <v>1772</v>
      </c>
      <c r="I224" s="86" t="n">
        <v>0.4458983392048314</v>
      </c>
      <c r="J224" s="84" t="n">
        <v>5707</v>
      </c>
      <c r="K224" s="84" t="n">
        <v>5596</v>
      </c>
      <c r="L224" s="85" t="n">
        <v>0.981</v>
      </c>
      <c r="M224" s="84" t="n">
        <v>23497</v>
      </c>
      <c r="N224" s="84" t="n">
        <v>22690</v>
      </c>
      <c r="O224" s="84" t="n">
        <v>23167</v>
      </c>
      <c r="P224" s="85" t="n">
        <v>0.9859556539132656</v>
      </c>
      <c r="Q224" s="84" t="n">
        <v>70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290</v>
      </c>
      <c r="X224" s="85" t="n">
        <v>0.07297433316557625</v>
      </c>
      <c r="Y224" s="84" t="n">
        <v>955</v>
      </c>
      <c r="Z224" s="87" t="n">
        <v>0.2403120281831908</v>
      </c>
      <c r="AA224" s="84" t="n">
        <v>11</v>
      </c>
      <c r="AB224" s="85" t="n">
        <v>0.002767991947659789</v>
      </c>
      <c r="AC224" s="84" t="n">
        <v>228</v>
      </c>
      <c r="AD224" s="85" t="n">
        <v>0.05737292400603926</v>
      </c>
      <c r="AE224" s="84" t="n">
        <v>34</v>
      </c>
      <c r="AF224" s="85" t="n">
        <v>0.1491228070175439</v>
      </c>
      <c r="AG224" s="84" t="n">
        <v>183</v>
      </c>
      <c r="AH224" s="85" t="n">
        <v>0.8026315789473685</v>
      </c>
      <c r="AI224" s="88" t="n">
        <v>203</v>
      </c>
      <c r="AJ224" s="85" t="n">
        <v>0.05108203321590337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0.03875188726723704</v>
      </c>
      <c r="AP224" s="85" t="n">
        <v>0.6754385964912281</v>
      </c>
      <c r="AQ224" s="86" t="n">
        <v>0.989247311827957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0.02994464016104681</v>
      </c>
      <c r="BA224" s="85" t="n">
        <v>0.02994464016104681</v>
      </c>
      <c r="BB224" s="85" t="n">
        <v>0.006794162053346754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53</v>
      </c>
      <c r="F225" s="84" t="n">
        <v>52</v>
      </c>
      <c r="G225" s="85" t="n">
        <v>0.9811320754716981</v>
      </c>
      <c r="H225" s="84" t="n">
        <v>53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0.09433962264150944</v>
      </c>
      <c r="Y225" s="84" t="n">
        <v>13</v>
      </c>
      <c r="Z225" s="87" t="n">
        <v>0.2452830188679245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91</v>
      </c>
      <c r="G226" s="85" t="n">
        <v>0.900990099009901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527</v>
      </c>
      <c r="N226" s="84" t="n">
        <v>473</v>
      </c>
      <c r="O226" s="84" t="n">
        <v>386</v>
      </c>
      <c r="P226" s="85" t="n">
        <v>0.7324478178368121</v>
      </c>
      <c r="Q226" s="84" t="n">
        <v>67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1954</v>
      </c>
      <c r="F227" s="84" t="n">
        <v>1691</v>
      </c>
      <c r="G227" s="85" t="n">
        <v>0.8654042988741044</v>
      </c>
      <c r="H227" s="84" t="n">
        <v>596</v>
      </c>
      <c r="I227" s="86" t="n">
        <v>0.3050153531218014</v>
      </c>
      <c r="J227" s="84" t="n">
        <v>2231</v>
      </c>
      <c r="K227" s="84" t="n">
        <v>2151</v>
      </c>
      <c r="L227" s="85" t="n">
        <v>0.964</v>
      </c>
      <c r="M227" s="84" t="n">
        <v>7789</v>
      </c>
      <c r="N227" s="84" t="n">
        <v>7784</v>
      </c>
      <c r="O227" s="84" t="n">
        <v>7570</v>
      </c>
      <c r="P227" s="85" t="n">
        <v>0.9718834253434331</v>
      </c>
      <c r="Q227" s="84" t="n">
        <v>68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0.07420675537359263</v>
      </c>
      <c r="Y227" s="84" t="n">
        <v>445</v>
      </c>
      <c r="Z227" s="87" t="n">
        <v>0.2277379733879222</v>
      </c>
      <c r="AA227" s="84" t="n">
        <v>0</v>
      </c>
      <c r="AB227" s="85" t="n">
        <v>0</v>
      </c>
      <c r="AC227" s="84" t="n">
        <v>108</v>
      </c>
      <c r="AD227" s="85" t="n">
        <v>0.05527123848515865</v>
      </c>
      <c r="AE227" s="84" t="n">
        <v>8</v>
      </c>
      <c r="AF227" s="85" t="n">
        <v>0.07407407407407407</v>
      </c>
      <c r="AG227" s="84" t="n">
        <v>72</v>
      </c>
      <c r="AH227" s="85" t="n">
        <v>0.6666666666666666</v>
      </c>
      <c r="AI227" s="88" t="n">
        <v>86</v>
      </c>
      <c r="AJ227" s="85" t="n">
        <v>0.04401228249744114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0.03121801432958035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0.07830092118730808</v>
      </c>
      <c r="BA227" s="85" t="n">
        <v>0.07574206755373593</v>
      </c>
      <c r="BB227" s="85" t="n">
        <v>0.01330603889457523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4442</v>
      </c>
      <c r="F228" s="84" t="n">
        <v>3899</v>
      </c>
      <c r="G228" s="85" t="n">
        <v>0.8777577667717245</v>
      </c>
      <c r="H228" s="84" t="n">
        <v>2018</v>
      </c>
      <c r="I228" s="86" t="n">
        <v>0.4542998649257091</v>
      </c>
      <c r="J228" s="84" t="n">
        <v>4566</v>
      </c>
      <c r="K228" s="84" t="n">
        <v>4418</v>
      </c>
      <c r="L228" s="85" t="n">
        <v>0.968</v>
      </c>
      <c r="M228" s="84" t="n">
        <v>16342</v>
      </c>
      <c r="N228" s="84" t="n">
        <v>16737</v>
      </c>
      <c r="O228" s="84" t="n">
        <v>15968</v>
      </c>
      <c r="P228" s="85" t="n">
        <v>0.9771141843103659</v>
      </c>
      <c r="Q228" s="84" t="n">
        <v>104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284</v>
      </c>
      <c r="X228" s="85" t="n">
        <v>0.06393516434038721</v>
      </c>
      <c r="Y228" s="84" t="n">
        <v>990</v>
      </c>
      <c r="Z228" s="87" t="n">
        <v>0.2228725799189554</v>
      </c>
      <c r="AA228" s="84" t="n">
        <v>1</v>
      </c>
      <c r="AB228" s="85" t="n">
        <v>0.000225123818099955</v>
      </c>
      <c r="AC228" s="84" t="n">
        <v>271</v>
      </c>
      <c r="AD228" s="85" t="n">
        <v>0.0610085547050878</v>
      </c>
      <c r="AE228" s="84" t="n">
        <v>47</v>
      </c>
      <c r="AF228" s="85" t="n">
        <v>0.1734317343173432</v>
      </c>
      <c r="AG228" s="84" t="n">
        <v>186</v>
      </c>
      <c r="AH228" s="85" t="n">
        <v>0.6863468634686347</v>
      </c>
      <c r="AI228" s="88" t="n">
        <v>218</v>
      </c>
      <c r="AJ228" s="85" t="n">
        <v>0.04907699234579019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0.03737055380459253</v>
      </c>
      <c r="AP228" s="85" t="n">
        <v>0.6125461254612546</v>
      </c>
      <c r="AQ228" s="86" t="n">
        <v>0.973404255319149</v>
      </c>
      <c r="AR228" s="86" t="n">
        <v>0.7164948453608248</v>
      </c>
      <c r="AS228" s="86" t="n">
        <v>0.6597938144329897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0.02431337235479514</v>
      </c>
      <c r="BA228" s="85" t="n">
        <v>0.02476361999099505</v>
      </c>
      <c r="BB228" s="85" t="n">
        <v>0.003827104907699235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5568</v>
      </c>
      <c r="F229" s="84" t="n">
        <v>5025</v>
      </c>
      <c r="G229" s="85" t="n">
        <v>0.9024784482758621</v>
      </c>
      <c r="H229" s="84" t="n">
        <v>1668</v>
      </c>
      <c r="I229" s="86" t="n">
        <v>0.2995689655172414</v>
      </c>
      <c r="J229" s="84" t="n">
        <v>6112</v>
      </c>
      <c r="K229" s="84" t="n">
        <v>5839</v>
      </c>
      <c r="L229" s="85" t="n">
        <v>0.955</v>
      </c>
      <c r="M229" s="84" t="n">
        <v>22982</v>
      </c>
      <c r="N229" s="84" t="n">
        <v>22567</v>
      </c>
      <c r="O229" s="84" t="n">
        <v>22220</v>
      </c>
      <c r="P229" s="85" t="n">
        <v>0.9668436167435385</v>
      </c>
      <c r="Q229" s="84" t="n">
        <v>241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485</v>
      </c>
      <c r="X229" s="85" t="n">
        <v>0.08710488505747127</v>
      </c>
      <c r="Y229" s="84" t="n">
        <v>1835</v>
      </c>
      <c r="Z229" s="87" t="n">
        <v>0.3295617816091954</v>
      </c>
      <c r="AA229" s="84" t="n">
        <v>12</v>
      </c>
      <c r="AB229" s="85" t="n">
        <v>0.002155172413793103</v>
      </c>
      <c r="AC229" s="84" t="n">
        <v>379</v>
      </c>
      <c r="AD229" s="85" t="n">
        <v>0.06806752873563218</v>
      </c>
      <c r="AE229" s="84" t="n">
        <v>70</v>
      </c>
      <c r="AF229" s="85" t="n">
        <v>0.1846965699208443</v>
      </c>
      <c r="AG229" s="84" t="n">
        <v>290</v>
      </c>
      <c r="AH229" s="85" t="n">
        <v>0.7651715039577837</v>
      </c>
      <c r="AI229" s="88" t="n">
        <v>340</v>
      </c>
      <c r="AJ229" s="85" t="n">
        <v>0.0610632183908046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0.04795258620689655</v>
      </c>
      <c r="AP229" s="85" t="n">
        <v>0.7044854881266491</v>
      </c>
      <c r="AQ229" s="86" t="n">
        <v>0.9631901840490797</v>
      </c>
      <c r="AR229" s="86" t="n">
        <v>0.6086956521739131</v>
      </c>
      <c r="AS229" s="86" t="n">
        <v>0.5714285714285714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0.02424568965517241</v>
      </c>
      <c r="BA229" s="85" t="n">
        <v>0.02478448275862069</v>
      </c>
      <c r="BB229" s="85" t="n">
        <v>0.006285919540229885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3692</v>
      </c>
      <c r="F230" s="84" t="n">
        <v>3297</v>
      </c>
      <c r="G230" s="85" t="n">
        <v>0.893011917659805</v>
      </c>
      <c r="H230" s="84" t="n">
        <v>1679</v>
      </c>
      <c r="I230" s="86" t="n">
        <v>0.4547670639219935</v>
      </c>
      <c r="J230" s="84" t="n">
        <v>4512</v>
      </c>
      <c r="K230" s="84" t="n">
        <v>4375</v>
      </c>
      <c r="L230" s="85" t="n">
        <v>0.97</v>
      </c>
      <c r="M230" s="84" t="n">
        <v>21225</v>
      </c>
      <c r="N230" s="84" t="n">
        <v>21267</v>
      </c>
      <c r="O230" s="84" t="n">
        <v>20755</v>
      </c>
      <c r="P230" s="85" t="n">
        <v>0.9778563015312132</v>
      </c>
      <c r="Q230" s="84" t="n">
        <v>115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0.09561213434452871</v>
      </c>
      <c r="Y230" s="84" t="n">
        <v>1158</v>
      </c>
      <c r="Z230" s="87" t="n">
        <v>0.3136511375947996</v>
      </c>
      <c r="AA230" s="84" t="n">
        <v>18</v>
      </c>
      <c r="AB230" s="85" t="n">
        <v>0.004875406283856988</v>
      </c>
      <c r="AC230" s="84" t="n">
        <v>238</v>
      </c>
      <c r="AD230" s="85" t="n">
        <v>0.06446370530877574</v>
      </c>
      <c r="AE230" s="84" t="n">
        <v>37</v>
      </c>
      <c r="AF230" s="85" t="n">
        <v>0.1554621848739496</v>
      </c>
      <c r="AG230" s="84" t="n">
        <v>194</v>
      </c>
      <c r="AH230" s="85" t="n">
        <v>0.8151260504201681</v>
      </c>
      <c r="AI230" s="88" t="n">
        <v>209</v>
      </c>
      <c r="AJ230" s="85" t="n">
        <v>0.05660888407367281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0.04442036836403034</v>
      </c>
      <c r="AP230" s="85" t="n">
        <v>0.6890756302521008</v>
      </c>
      <c r="AQ230" s="86" t="n">
        <v>0.9704142011834319</v>
      </c>
      <c r="AR230" s="86" t="n">
        <v>0.6182795698924731</v>
      </c>
      <c r="AS230" s="86" t="n">
        <v>0.553763440860215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0.03764897074756229</v>
      </c>
      <c r="BA230" s="85" t="n">
        <v>0.03683640303358613</v>
      </c>
      <c r="BB230" s="85" t="n">
        <v>0.01164680390032503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41</v>
      </c>
      <c r="F231" s="84" t="n">
        <v>39</v>
      </c>
      <c r="G231" s="85" t="n">
        <v>0.9512195121951219</v>
      </c>
      <c r="H231" s="84" t="n">
        <v>41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0.3658536585365854</v>
      </c>
      <c r="Y231" s="84" t="n">
        <v>3</v>
      </c>
      <c r="Z231" s="87" t="n">
        <v>0.07317073170731707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0.25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69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1709</v>
      </c>
      <c r="F233" s="84" t="n">
        <v>1482</v>
      </c>
      <c r="G233" s="85" t="n">
        <v>0.8671737858396723</v>
      </c>
      <c r="H233" s="84" t="n">
        <v>396</v>
      </c>
      <c r="I233" s="86" t="n">
        <v>0.2317144528964307</v>
      </c>
      <c r="J233" s="84" t="n">
        <v>1714</v>
      </c>
      <c r="K233" s="84" t="n">
        <v>1645</v>
      </c>
      <c r="L233" s="85" t="n">
        <v>0.96</v>
      </c>
      <c r="M233" s="84" t="n">
        <v>7158</v>
      </c>
      <c r="N233" s="84" t="n">
        <v>6929</v>
      </c>
      <c r="O233" s="84" t="n">
        <v>6960</v>
      </c>
      <c r="P233" s="85" t="n">
        <v>0.9723386420787929</v>
      </c>
      <c r="Q233" s="84" t="n">
        <v>77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204</v>
      </c>
      <c r="X233" s="85" t="n">
        <v>0.1193680514921006</v>
      </c>
      <c r="Y233" s="84" t="n">
        <v>362</v>
      </c>
      <c r="Z233" s="87" t="n">
        <v>0.2118197776477472</v>
      </c>
      <c r="AA233" s="84" t="n">
        <v>3</v>
      </c>
      <c r="AB233" s="85" t="n">
        <v>0.001755412521942656</v>
      </c>
      <c r="AC233" s="84" t="n">
        <v>132</v>
      </c>
      <c r="AD233" s="85" t="n">
        <v>0.07723815096547688</v>
      </c>
      <c r="AE233" s="84" t="n">
        <v>12</v>
      </c>
      <c r="AF233" s="85" t="n">
        <v>0.09090909090909091</v>
      </c>
      <c r="AG233" s="84" t="n">
        <v>69</v>
      </c>
      <c r="AH233" s="85" t="n">
        <v>0.5227272727272727</v>
      </c>
      <c r="AI233" s="88" t="n">
        <v>98</v>
      </c>
      <c r="AJ233" s="85" t="n">
        <v>0.05734347571679345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0.03335283791691047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0.09069631363370392</v>
      </c>
      <c r="BA233" s="85" t="n">
        <v>0.08367466354593329</v>
      </c>
      <c r="BB233" s="85" t="n">
        <v>0.01521357519016969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4424</v>
      </c>
      <c r="F234" s="84" t="n">
        <v>3891</v>
      </c>
      <c r="G234" s="85" t="n">
        <v>0.8795207956600362</v>
      </c>
      <c r="H234" s="84" t="n">
        <v>1949</v>
      </c>
      <c r="I234" s="86" t="n">
        <v>0.4405515370705244</v>
      </c>
      <c r="J234" s="84" t="n">
        <v>4172</v>
      </c>
      <c r="K234" s="84" t="n">
        <v>4049</v>
      </c>
      <c r="L234" s="85" t="n">
        <v>0.971</v>
      </c>
      <c r="M234" s="84" t="n">
        <v>16441</v>
      </c>
      <c r="N234" s="84" t="n">
        <v>16206</v>
      </c>
      <c r="O234" s="84" t="n">
        <v>16087</v>
      </c>
      <c r="P234" s="85" t="n">
        <v>0.9784684629888692</v>
      </c>
      <c r="Q234" s="84" t="n">
        <v>126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339</v>
      </c>
      <c r="X234" s="85" t="n">
        <v>0.07662748643761302</v>
      </c>
      <c r="Y234" s="84" t="n">
        <v>791</v>
      </c>
      <c r="Z234" s="87" t="n">
        <v>0.1787974683544304</v>
      </c>
      <c r="AA234" s="84" t="n">
        <v>1</v>
      </c>
      <c r="AB234" s="85" t="n">
        <v>0.0002260397830018083</v>
      </c>
      <c r="AC234" s="84" t="n">
        <v>257</v>
      </c>
      <c r="AD234" s="85" t="n">
        <v>0.05809222423146474</v>
      </c>
      <c r="AE234" s="84" t="n">
        <v>52</v>
      </c>
      <c r="AF234" s="85" t="n">
        <v>0.2023346303501946</v>
      </c>
      <c r="AG234" s="84" t="n">
        <v>174</v>
      </c>
      <c r="AH234" s="85" t="n">
        <v>0.6770428015564203</v>
      </c>
      <c r="AI234" s="88" t="n">
        <v>254</v>
      </c>
      <c r="AJ234" s="85" t="n">
        <v>0.05741410488245931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0.03435804701627487</v>
      </c>
      <c r="AP234" s="85" t="n">
        <v>0.5914396887159533</v>
      </c>
      <c r="AQ234" s="86" t="n">
        <v>0.9887005649717514</v>
      </c>
      <c r="AR234" s="86" t="n">
        <v>0.6648936170212766</v>
      </c>
      <c r="AS234" s="86" t="n">
        <v>0.6382978723404256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0.05244122965641953</v>
      </c>
      <c r="BA234" s="85" t="n">
        <v>0.04566003616636528</v>
      </c>
      <c r="BB234" s="85" t="n">
        <v>0.003842676311030741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5306</v>
      </c>
      <c r="F235" s="84" t="n">
        <v>4697</v>
      </c>
      <c r="G235" s="85" t="n">
        <v>0.8852242744063324</v>
      </c>
      <c r="H235" s="84" t="n">
        <v>1861</v>
      </c>
      <c r="I235" s="86" t="n">
        <v>0.3507350169619299</v>
      </c>
      <c r="J235" s="84" t="n">
        <v>5615</v>
      </c>
      <c r="K235" s="84" t="n">
        <v>5369</v>
      </c>
      <c r="L235" s="85" t="n">
        <v>0.956</v>
      </c>
      <c r="M235" s="84" t="n">
        <v>23565</v>
      </c>
      <c r="N235" s="84" t="n">
        <v>23004</v>
      </c>
      <c r="O235" s="84" t="n">
        <v>22835</v>
      </c>
      <c r="P235" s="85" t="n">
        <v>0.9690218544451517</v>
      </c>
      <c r="Q235" s="84" t="n">
        <v>313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591</v>
      </c>
      <c r="X235" s="85" t="n">
        <v>0.1113833396155296</v>
      </c>
      <c r="Y235" s="84" t="n">
        <v>1782</v>
      </c>
      <c r="Z235" s="87" t="n">
        <v>0.3358462118356578</v>
      </c>
      <c r="AA235" s="84" t="n">
        <v>8</v>
      </c>
      <c r="AB235" s="85" t="n">
        <v>0.001507727101394648</v>
      </c>
      <c r="AC235" s="84" t="n">
        <v>419</v>
      </c>
      <c r="AD235" s="85" t="n">
        <v>0.07896720693554467</v>
      </c>
      <c r="AE235" s="84" t="n">
        <v>56</v>
      </c>
      <c r="AF235" s="85" t="n">
        <v>0.1336515513126492</v>
      </c>
      <c r="AG235" s="84" t="n">
        <v>299</v>
      </c>
      <c r="AH235" s="85" t="n">
        <v>0.7136038186157518</v>
      </c>
      <c r="AI235" s="88" t="n">
        <v>394</v>
      </c>
      <c r="AJ235" s="85" t="n">
        <v>0.07425555974368639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0.05069732378439502</v>
      </c>
      <c r="AP235" s="85" t="n">
        <v>0.6420047732696897</v>
      </c>
      <c r="AQ235" s="86" t="n">
        <v>0.9725085910652921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0.04259329061439879</v>
      </c>
      <c r="BA235" s="85" t="n">
        <v>0.03788164342254052</v>
      </c>
      <c r="BB235" s="85" t="n">
        <v>0.007727101394647569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3806</v>
      </c>
      <c r="F236" s="84" t="n">
        <v>3351</v>
      </c>
      <c r="G236" s="85" t="n">
        <v>0.8804519180241723</v>
      </c>
      <c r="H236" s="84" t="n">
        <v>1807</v>
      </c>
      <c r="I236" s="86" t="n">
        <v>0.4747766684182869</v>
      </c>
      <c r="J236" s="84" t="n">
        <v>4788</v>
      </c>
      <c r="K236" s="84" t="n">
        <v>4675</v>
      </c>
      <c r="L236" s="85" t="n">
        <v>0.976</v>
      </c>
      <c r="M236" s="84" t="n">
        <v>21856</v>
      </c>
      <c r="N236" s="84" t="n">
        <v>21631</v>
      </c>
      <c r="O236" s="84" t="n">
        <v>21431</v>
      </c>
      <c r="P236" s="85" t="n">
        <v>0.9805545387994143</v>
      </c>
      <c r="Q236" s="84" t="n">
        <v>166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441</v>
      </c>
      <c r="X236" s="85" t="n">
        <v>0.1158696794534945</v>
      </c>
      <c r="Y236" s="84" t="n">
        <v>967</v>
      </c>
      <c r="Z236" s="87" t="n">
        <v>0.2540725170782974</v>
      </c>
      <c r="AA236" s="84" t="n">
        <v>17</v>
      </c>
      <c r="AB236" s="85" t="n">
        <v>0.004466631634261692</v>
      </c>
      <c r="AC236" s="84" t="n">
        <v>193</v>
      </c>
      <c r="AD236" s="85" t="n">
        <v>0.05070940620073568</v>
      </c>
      <c r="AE236" s="84" t="n">
        <v>29</v>
      </c>
      <c r="AF236" s="85" t="n">
        <v>0.150259067357513</v>
      </c>
      <c r="AG236" s="84" t="n">
        <v>160</v>
      </c>
      <c r="AH236" s="85" t="n">
        <v>0.8290155440414507</v>
      </c>
      <c r="AI236" s="88" t="n">
        <v>205</v>
      </c>
      <c r="AJ236" s="85" t="n">
        <v>0.05386232264844982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0.03231739358906989</v>
      </c>
      <c r="AP236" s="85" t="n">
        <v>0.6373056994818653</v>
      </c>
      <c r="AQ236" s="86" t="n">
        <v>0.9523809523809523</v>
      </c>
      <c r="AR236" s="86" t="n">
        <v>0.6158940397350994</v>
      </c>
      <c r="AS236" s="86" t="n">
        <v>0.5629139072847682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0.05412506568575932</v>
      </c>
      <c r="BA236" s="85" t="n">
        <v>0.05097214923804519</v>
      </c>
      <c r="BB236" s="85" t="n">
        <v>0.01707829742511823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5</v>
      </c>
      <c r="N237" s="84" t="n">
        <v>0</v>
      </c>
      <c r="O237" s="84" t="n">
        <v>2</v>
      </c>
      <c r="P237" s="85" t="n">
        <v>0.4</v>
      </c>
      <c r="Q237" s="84" t="n">
        <v>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126</v>
      </c>
      <c r="G238" s="85" t="n">
        <v>0.84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495</v>
      </c>
      <c r="N238" s="84" t="n">
        <v>430</v>
      </c>
      <c r="O238" s="84" t="n">
        <v>366</v>
      </c>
      <c r="P238" s="85" t="n">
        <v>0.7393939393939394</v>
      </c>
      <c r="Q238" s="84" t="n">
        <v>62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1725</v>
      </c>
      <c r="F239" s="84" t="n">
        <v>1503</v>
      </c>
      <c r="G239" s="85" t="n">
        <v>0.871304347826087</v>
      </c>
      <c r="H239" s="84" t="n">
        <v>475</v>
      </c>
      <c r="I239" s="86" t="n">
        <v>0.2753623188405797</v>
      </c>
      <c r="J239" s="84" t="n">
        <v>1479</v>
      </c>
      <c r="K239" s="84" t="n">
        <v>1415</v>
      </c>
      <c r="L239" s="85" t="n">
        <v>0.957</v>
      </c>
      <c r="M239" s="84" t="n">
        <v>6820</v>
      </c>
      <c r="N239" s="84" t="n">
        <v>6657</v>
      </c>
      <c r="O239" s="84" t="n">
        <v>6634</v>
      </c>
      <c r="P239" s="85" t="n">
        <v>0.9727272727272728</v>
      </c>
      <c r="Q239" s="84" t="n">
        <v>43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179</v>
      </c>
      <c r="X239" s="85" t="n">
        <v>0.103768115942029</v>
      </c>
      <c r="Y239" s="84" t="n">
        <v>531</v>
      </c>
      <c r="Z239" s="87" t="n">
        <v>0.3078260869565217</v>
      </c>
      <c r="AA239" s="84" t="n">
        <v>0</v>
      </c>
      <c r="AB239" s="85" t="n">
        <v>0</v>
      </c>
      <c r="AC239" s="84" t="n">
        <v>84</v>
      </c>
      <c r="AD239" s="85" t="n">
        <v>0.04869565217391304</v>
      </c>
      <c r="AE239" s="84" t="n">
        <v>1</v>
      </c>
      <c r="AF239" s="85" t="n">
        <v>0.0119047619047619</v>
      </c>
      <c r="AG239" s="84" t="n">
        <v>52</v>
      </c>
      <c r="AH239" s="85" t="n">
        <v>0.6190476190476191</v>
      </c>
      <c r="AI239" s="88" t="n">
        <v>56</v>
      </c>
      <c r="AJ239" s="85" t="n">
        <v>0.03246376811594203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0.02318840579710145</v>
      </c>
      <c r="AP239" s="85" t="n">
        <v>0.4761904761904762</v>
      </c>
      <c r="AQ239" s="86" t="n">
        <v>0.9629629629629629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0.004057971014492754</v>
      </c>
      <c r="BA239" s="85" t="n">
        <v>0.006376811594202898</v>
      </c>
      <c r="BB239" s="85" t="n">
        <v>0.04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4451</v>
      </c>
      <c r="F240" s="84" t="n">
        <v>3937</v>
      </c>
      <c r="G240" s="85" t="n">
        <v>0.8845203325095484</v>
      </c>
      <c r="H240" s="84" t="n">
        <v>1828</v>
      </c>
      <c r="I240" s="86" t="n">
        <v>0.4106942260166255</v>
      </c>
      <c r="J240" s="84" t="n">
        <v>3773</v>
      </c>
      <c r="K240" s="84" t="n">
        <v>3630</v>
      </c>
      <c r="L240" s="85" t="n">
        <v>0.962</v>
      </c>
      <c r="M240" s="84" t="n">
        <v>15929</v>
      </c>
      <c r="N240" s="84" t="n">
        <v>15753</v>
      </c>
      <c r="O240" s="84" t="n">
        <v>15548</v>
      </c>
      <c r="P240" s="85" t="n">
        <v>0.9760813610396133</v>
      </c>
      <c r="Q240" s="84" t="n">
        <v>107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0.07369130532464614</v>
      </c>
      <c r="Y240" s="84" t="n">
        <v>1170</v>
      </c>
      <c r="Z240" s="87" t="n">
        <v>0.2628622781397439</v>
      </c>
      <c r="AA240" s="84" t="n">
        <v>2</v>
      </c>
      <c r="AB240" s="85" t="n">
        <v>0.0004493372275893058</v>
      </c>
      <c r="AC240" s="84" t="n">
        <v>168</v>
      </c>
      <c r="AD240" s="85" t="n">
        <v>0.03774432711750168</v>
      </c>
      <c r="AE240" s="84" t="n">
        <v>17</v>
      </c>
      <c r="AF240" s="85" t="n">
        <v>0.1011904761904762</v>
      </c>
      <c r="AG240" s="84" t="n">
        <v>116</v>
      </c>
      <c r="AH240" s="85" t="n">
        <v>0.6904761904761905</v>
      </c>
      <c r="AI240" s="88" t="n">
        <v>126</v>
      </c>
      <c r="AJ240" s="85" t="n">
        <v>0.02830824533812626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0.02111884969669737</v>
      </c>
      <c r="AP240" s="85" t="n">
        <v>0.5595238095238095</v>
      </c>
      <c r="AQ240" s="86" t="n">
        <v>1</v>
      </c>
      <c r="AR240" s="86" t="n">
        <v>0.6545454545454545</v>
      </c>
      <c r="AS240" s="86" t="n">
        <v>0.6727272727272727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0.001797348910357223</v>
      </c>
      <c r="BA240" s="85" t="n">
        <v>0.004942709503482363</v>
      </c>
      <c r="BB240" s="85" t="n">
        <v>0.009660750393170074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4590</v>
      </c>
      <c r="F241" s="84" t="n">
        <v>4085</v>
      </c>
      <c r="G241" s="85" t="n">
        <v>0.8899782135076253</v>
      </c>
      <c r="H241" s="84" t="n">
        <v>1493</v>
      </c>
      <c r="I241" s="86" t="n">
        <v>0.3252723311546841</v>
      </c>
      <c r="J241" s="84" t="n">
        <v>4379</v>
      </c>
      <c r="K241" s="84" t="n">
        <v>4184</v>
      </c>
      <c r="L241" s="85" t="n">
        <v>0.955</v>
      </c>
      <c r="M241" s="84" t="n">
        <v>21845</v>
      </c>
      <c r="N241" s="84" t="n">
        <v>21909</v>
      </c>
      <c r="O241" s="84" t="n">
        <v>21181</v>
      </c>
      <c r="P241" s="85" t="n">
        <v>0.9696040283817807</v>
      </c>
      <c r="Q241" s="84" t="n">
        <v>223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542</v>
      </c>
      <c r="X241" s="85" t="n">
        <v>0.118082788671024</v>
      </c>
      <c r="Y241" s="84" t="n">
        <v>2333</v>
      </c>
      <c r="Z241" s="87" t="n">
        <v>0.5082788671023966</v>
      </c>
      <c r="AA241" s="84" t="n">
        <v>4</v>
      </c>
      <c r="AB241" s="85" t="n">
        <v>0.0008714596949891067</v>
      </c>
      <c r="AC241" s="84" t="n">
        <v>234</v>
      </c>
      <c r="AD241" s="85" t="n">
        <v>0.05098039215686274</v>
      </c>
      <c r="AE241" s="84" t="n">
        <v>25</v>
      </c>
      <c r="AF241" s="85" t="n">
        <v>0.1068376068376068</v>
      </c>
      <c r="AG241" s="84" t="n">
        <v>162</v>
      </c>
      <c r="AH241" s="85" t="n">
        <v>0.6923076923076923</v>
      </c>
      <c r="AI241" s="88" t="n">
        <v>187</v>
      </c>
      <c r="AJ241" s="85" t="n">
        <v>0.04074074074074074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0.0318082788671024</v>
      </c>
      <c r="AP241" s="85" t="n">
        <v>0.6239316239316239</v>
      </c>
      <c r="AQ241" s="86" t="n">
        <v>0.967741935483871</v>
      </c>
      <c r="AR241" s="86" t="n">
        <v>0.5406976744186046</v>
      </c>
      <c r="AS241" s="86" t="n">
        <v>0.4941860465116279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0.00196078431372549</v>
      </c>
      <c r="BA241" s="85" t="n">
        <v>0.004357298474945534</v>
      </c>
      <c r="BB241" s="85" t="n">
        <v>0.01394335511982571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3426</v>
      </c>
      <c r="F242" s="84" t="n">
        <v>3030</v>
      </c>
      <c r="G242" s="85" t="n">
        <v>0.8844133099824869</v>
      </c>
      <c r="H242" s="84" t="n">
        <v>1609</v>
      </c>
      <c r="I242" s="86" t="n">
        <v>0.4696438995913602</v>
      </c>
      <c r="J242" s="84" t="n">
        <v>4194</v>
      </c>
      <c r="K242" s="84" t="n">
        <v>4072</v>
      </c>
      <c r="L242" s="85" t="n">
        <v>0.971</v>
      </c>
      <c r="M242" s="84" t="n">
        <v>20091</v>
      </c>
      <c r="N242" s="84" t="n">
        <v>19421</v>
      </c>
      <c r="O242" s="84" t="n">
        <v>19671</v>
      </c>
      <c r="P242" s="85" t="n">
        <v>0.9790951172166642</v>
      </c>
      <c r="Q242" s="84" t="n">
        <v>153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360</v>
      </c>
      <c r="X242" s="85" t="n">
        <v>0.1050788091068301</v>
      </c>
      <c r="Y242" s="84" t="n">
        <v>1362</v>
      </c>
      <c r="Z242" s="87" t="n">
        <v>0.3975481611208406</v>
      </c>
      <c r="AA242" s="84" t="n">
        <v>10</v>
      </c>
      <c r="AB242" s="85" t="n">
        <v>0.002918855808523059</v>
      </c>
      <c r="AC242" s="84" t="n">
        <v>157</v>
      </c>
      <c r="AD242" s="85" t="n">
        <v>0.04582603619381202</v>
      </c>
      <c r="AE242" s="84" t="n">
        <v>15</v>
      </c>
      <c r="AF242" s="85" t="n">
        <v>0.09554140127388536</v>
      </c>
      <c r="AG242" s="84" t="n">
        <v>103</v>
      </c>
      <c r="AH242" s="85" t="n">
        <v>0.6560509554140127</v>
      </c>
      <c r="AI242" s="88" t="n">
        <v>114</v>
      </c>
      <c r="AJ242" s="85" t="n">
        <v>0.03327495621716287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0.02422650321074139</v>
      </c>
      <c r="AP242" s="85" t="n">
        <v>0.5286624203821656</v>
      </c>
      <c r="AQ242" s="86" t="n">
        <v>0.9421487603305785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0.004086398131932283</v>
      </c>
      <c r="BA242" s="85" t="n">
        <v>0.00642148277875073</v>
      </c>
      <c r="BB242" s="85" t="n">
        <v>0.024810274372446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21</v>
      </c>
      <c r="F244" s="84" t="n">
        <v>21</v>
      </c>
      <c r="G244" s="85" t="n">
        <v>1</v>
      </c>
      <c r="H244" s="84" t="n">
        <v>21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3</v>
      </c>
      <c r="N244" s="84" t="n">
        <v>0</v>
      </c>
      <c r="O244" s="84" t="n">
        <v>0</v>
      </c>
      <c r="P244" s="85" t="n">
        <v>0</v>
      </c>
      <c r="Q244" s="84" t="n">
        <v>3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0.4761904761904762</v>
      </c>
      <c r="Y244" s="84" t="n">
        <v>4</v>
      </c>
      <c r="Z244" s="87" t="n">
        <v>0.1904761904761905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131</v>
      </c>
      <c r="G245" s="85" t="n">
        <v>0.7939393939393939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58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39</v>
      </c>
      <c r="Z245" s="87" t="n">
        <v>0.2363636363636364</v>
      </c>
      <c r="AA245" s="84" t="n">
        <v>11</v>
      </c>
      <c r="AB245" s="85" t="n">
        <v>0.06666666666666667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1966</v>
      </c>
      <c r="F246" s="84" t="n">
        <v>1692</v>
      </c>
      <c r="G246" s="85" t="n">
        <v>0.8606307222787386</v>
      </c>
      <c r="H246" s="84" t="n">
        <v>473</v>
      </c>
      <c r="I246" s="86" t="n">
        <v>0.2405900305188199</v>
      </c>
      <c r="J246" s="84" t="n">
        <v>1422</v>
      </c>
      <c r="K246" s="84" t="n">
        <v>1398</v>
      </c>
      <c r="L246" s="85" t="n">
        <v>0.983</v>
      </c>
      <c r="M246" s="84" t="n">
        <v>6952</v>
      </c>
      <c r="N246" s="84" t="n">
        <v>6895</v>
      </c>
      <c r="O246" s="84" t="n">
        <v>6818</v>
      </c>
      <c r="P246" s="85" t="n">
        <v>0.9807249712313003</v>
      </c>
      <c r="Q246" s="84" t="n">
        <v>70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157</v>
      </c>
      <c r="X246" s="85" t="n">
        <v>0.07985757884028484</v>
      </c>
      <c r="Y246" s="84" t="n">
        <v>488</v>
      </c>
      <c r="Z246" s="87" t="n">
        <v>0.2482197355035605</v>
      </c>
      <c r="AA246" s="84" t="n">
        <v>2</v>
      </c>
      <c r="AB246" s="85" t="n">
        <v>0.001017293997965412</v>
      </c>
      <c r="AC246" s="84" t="n">
        <v>70</v>
      </c>
      <c r="AD246" s="85" t="n">
        <v>0.03560528992878942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0.02288911495422177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0.0167853509664293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0.6363636363636364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0.001017293997965412</v>
      </c>
      <c r="BA246" s="85" t="n">
        <v>0.00508646998982706</v>
      </c>
      <c r="BB246" s="85" t="n">
        <v>0.03458799593082401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4712</v>
      </c>
      <c r="F247" s="84" t="n">
        <v>4201</v>
      </c>
      <c r="G247" s="85" t="n">
        <v>0.891553480475382</v>
      </c>
      <c r="H247" s="84" t="n">
        <v>1946</v>
      </c>
      <c r="I247" s="86" t="n">
        <v>0.4129881154499151</v>
      </c>
      <c r="J247" s="84" t="n">
        <v>3557</v>
      </c>
      <c r="K247" s="84" t="n">
        <v>3449</v>
      </c>
      <c r="L247" s="85" t="n">
        <v>0.97</v>
      </c>
      <c r="M247" s="84" t="n">
        <v>15676</v>
      </c>
      <c r="N247" s="84" t="n">
        <v>15414</v>
      </c>
      <c r="O247" s="84" t="n">
        <v>15355</v>
      </c>
      <c r="P247" s="85" t="n">
        <v>0.9795228374585353</v>
      </c>
      <c r="Q247" s="84" t="n">
        <v>137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352</v>
      </c>
      <c r="X247" s="85" t="n">
        <v>0.07470288624787776</v>
      </c>
      <c r="Y247" s="84" t="n">
        <v>1084</v>
      </c>
      <c r="Z247" s="87" t="n">
        <v>0.2300509337860781</v>
      </c>
      <c r="AA247" s="84" t="n">
        <v>1</v>
      </c>
      <c r="AB247" s="85" t="n">
        <v>0.0002122241086587436</v>
      </c>
      <c r="AC247" s="84" t="n">
        <v>176</v>
      </c>
      <c r="AD247" s="85" t="n">
        <v>0.03735144312393888</v>
      </c>
      <c r="AE247" s="84" t="n">
        <v>37</v>
      </c>
      <c r="AF247" s="85" t="n">
        <v>0.2102272727272727</v>
      </c>
      <c r="AG247" s="84" t="n">
        <v>129</v>
      </c>
      <c r="AH247" s="85" t="n">
        <v>0.7329545454545454</v>
      </c>
      <c r="AI247" s="88" t="n">
        <v>147</v>
      </c>
      <c r="AJ247" s="85" t="n">
        <v>0.03119694397283531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0.02249575551782683</v>
      </c>
      <c r="AP247" s="85" t="n">
        <v>0.6022727272727273</v>
      </c>
      <c r="AQ247" s="86" t="n">
        <v>0.9901960784313726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0.007215619694397283</v>
      </c>
      <c r="BA247" s="85" t="n">
        <v>0.008488964346349746</v>
      </c>
      <c r="BB247" s="85" t="n">
        <v>0.007427843803056027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4952</v>
      </c>
      <c r="F248" s="84" t="n">
        <v>4512</v>
      </c>
      <c r="G248" s="85" t="n">
        <v>0.9111470113085622</v>
      </c>
      <c r="H248" s="84" t="n">
        <v>1384</v>
      </c>
      <c r="I248" s="86" t="n">
        <v>0.2794830371567044</v>
      </c>
      <c r="J248" s="84" t="n">
        <v>4011</v>
      </c>
      <c r="K248" s="84" t="n">
        <v>3792</v>
      </c>
      <c r="L248" s="85" t="n">
        <v>0.945</v>
      </c>
      <c r="M248" s="84" t="n">
        <v>21105</v>
      </c>
      <c r="N248" s="84" t="n">
        <v>19974</v>
      </c>
      <c r="O248" s="84" t="n">
        <v>20373</v>
      </c>
      <c r="P248" s="85" t="n">
        <v>0.965316275764037</v>
      </c>
      <c r="Q248" s="84" t="n">
        <v>407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0.1346930533117932</v>
      </c>
      <c r="Y248" s="84" t="n">
        <v>2910</v>
      </c>
      <c r="Z248" s="87" t="n">
        <v>0.5876413570274637</v>
      </c>
      <c r="AA248" s="84" t="n">
        <v>4</v>
      </c>
      <c r="AB248" s="85" t="n">
        <v>0.0008077544426494346</v>
      </c>
      <c r="AC248" s="84" t="n">
        <v>228</v>
      </c>
      <c r="AD248" s="85" t="n">
        <v>0.04604200323101777</v>
      </c>
      <c r="AE248" s="84" t="n">
        <v>36</v>
      </c>
      <c r="AF248" s="85" t="n">
        <v>0.1578947368421053</v>
      </c>
      <c r="AG248" s="84" t="n">
        <v>166</v>
      </c>
      <c r="AH248" s="85" t="n">
        <v>0.7280701754385965</v>
      </c>
      <c r="AI248" s="88" t="n">
        <v>205</v>
      </c>
      <c r="AJ248" s="85" t="n">
        <v>0.04139741518578352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0.03291599353796446</v>
      </c>
      <c r="AP248" s="85" t="n">
        <v>0.7149122807017544</v>
      </c>
      <c r="AQ248" s="86" t="n">
        <v>0.963855421686747</v>
      </c>
      <c r="AR248" s="86" t="n">
        <v>0.5759162303664922</v>
      </c>
      <c r="AS248" s="86" t="n">
        <v>0.5445026178010471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0.003432956381260097</v>
      </c>
      <c r="BA248" s="85" t="n">
        <v>0.006260096930533118</v>
      </c>
      <c r="BB248" s="85" t="n">
        <v>0.01777059773828756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3830</v>
      </c>
      <c r="F249" s="84" t="n">
        <v>3422</v>
      </c>
      <c r="G249" s="85" t="n">
        <v>0.8934725848563969</v>
      </c>
      <c r="H249" s="84" t="n">
        <v>1690</v>
      </c>
      <c r="I249" s="86" t="n">
        <v>0.4412532637075718</v>
      </c>
      <c r="J249" s="84" t="n">
        <v>4169</v>
      </c>
      <c r="K249" s="84" t="n">
        <v>4059</v>
      </c>
      <c r="L249" s="85" t="n">
        <v>0.974</v>
      </c>
      <c r="M249" s="84" t="n">
        <v>20184</v>
      </c>
      <c r="N249" s="84" t="n">
        <v>19548</v>
      </c>
      <c r="O249" s="84" t="n">
        <v>19812</v>
      </c>
      <c r="P249" s="85" t="n">
        <v>0.9815695600475625</v>
      </c>
      <c r="Q249" s="84" t="n">
        <v>171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343</v>
      </c>
      <c r="X249" s="85" t="n">
        <v>0.08955613577023498</v>
      </c>
      <c r="Y249" s="84" t="n">
        <v>1227</v>
      </c>
      <c r="Z249" s="87" t="n">
        <v>0.3203655352480418</v>
      </c>
      <c r="AA249" s="84" t="n">
        <v>11</v>
      </c>
      <c r="AB249" s="85" t="n">
        <v>0.002872062663185378</v>
      </c>
      <c r="AC249" s="84" t="n">
        <v>135</v>
      </c>
      <c r="AD249" s="85" t="n">
        <v>0.03524804177545692</v>
      </c>
      <c r="AE249" s="84" t="n">
        <v>27</v>
      </c>
      <c r="AF249" s="85" t="n">
        <v>0.2</v>
      </c>
      <c r="AG249" s="84" t="n">
        <v>105</v>
      </c>
      <c r="AH249" s="85" t="n">
        <v>0.7777777777777778</v>
      </c>
      <c r="AI249" s="88" t="n">
        <v>107</v>
      </c>
      <c r="AJ249" s="85" t="n">
        <v>0.02793733681462141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0.02193211488250653</v>
      </c>
      <c r="AP249" s="85" t="n">
        <v>0.6222222222222222</v>
      </c>
      <c r="AQ249" s="86" t="n">
        <v>0.9555555555555556</v>
      </c>
      <c r="AR249" s="86" t="n">
        <v>0.5089285714285714</v>
      </c>
      <c r="AS249" s="86" t="n">
        <v>0.5089285714285714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0.007832898172323759</v>
      </c>
      <c r="BA249" s="85" t="n">
        <v>0.008877284595300261</v>
      </c>
      <c r="BB249" s="85" t="n">
        <v>0.02663185378590078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15</v>
      </c>
      <c r="Z250" s="87" t="n">
        <v>0.46875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137</v>
      </c>
      <c r="F251" s="84" t="n">
        <v>116</v>
      </c>
      <c r="G251" s="85" t="n">
        <v>0.8467153284671532</v>
      </c>
      <c r="H251" s="84" t="n">
        <v>79</v>
      </c>
      <c r="I251" s="86" t="n">
        <v>0.5766423357664233</v>
      </c>
      <c r="J251" s="84" t="n">
        <v>161</v>
      </c>
      <c r="K251" s="84" t="n">
        <v>86</v>
      </c>
      <c r="L251" s="85" t="n">
        <v>0.534</v>
      </c>
      <c r="M251" s="84" t="n">
        <v>500</v>
      </c>
      <c r="N251" s="84" t="n">
        <v>468</v>
      </c>
      <c r="O251" s="84" t="n">
        <v>379</v>
      </c>
      <c r="P251" s="85" t="n">
        <v>0.758</v>
      </c>
      <c r="Q251" s="84" t="n">
        <v>56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0.0218978102189781</v>
      </c>
      <c r="Y251" s="84" t="n">
        <v>27</v>
      </c>
      <c r="Z251" s="87" t="n">
        <v>0.1970802919708029</v>
      </c>
      <c r="AA251" s="84" t="n">
        <v>2</v>
      </c>
      <c r="AB251" s="85" t="n">
        <v>0.0145985401459854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0.0145985401459854</v>
      </c>
      <c r="BA251" s="85" t="n">
        <v>0.0145985401459854</v>
      </c>
      <c r="BB251" s="85" t="n">
        <v>0.0145985401459854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1862</v>
      </c>
      <c r="F252" s="84" t="n">
        <v>1695</v>
      </c>
      <c r="G252" s="85" t="n">
        <v>0.91031149301826</v>
      </c>
      <c r="H252" s="84" t="n">
        <v>419</v>
      </c>
      <c r="I252" s="86" t="n">
        <v>0.2250268528464017</v>
      </c>
      <c r="J252" s="84" t="n">
        <v>1326</v>
      </c>
      <c r="K252" s="84" t="n">
        <v>1300</v>
      </c>
      <c r="L252" s="85" t="n">
        <v>0.98</v>
      </c>
      <c r="M252" s="84" t="n">
        <v>6609</v>
      </c>
      <c r="N252" s="84" t="n">
        <v>6445</v>
      </c>
      <c r="O252" s="84" t="n">
        <v>6491</v>
      </c>
      <c r="P252" s="85" t="n">
        <v>0.9821455590860947</v>
      </c>
      <c r="Q252" s="84" t="n">
        <v>47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0.09452201933404941</v>
      </c>
      <c r="Y252" s="84" t="n">
        <v>535</v>
      </c>
      <c r="Z252" s="87" t="n">
        <v>0.2873254564983888</v>
      </c>
      <c r="AA252" s="84" t="n">
        <v>2</v>
      </c>
      <c r="AB252" s="85" t="n">
        <v>0.001074113856068743</v>
      </c>
      <c r="AC252" s="84" t="n">
        <v>86</v>
      </c>
      <c r="AD252" s="85" t="n">
        <v>0.04618689581095596</v>
      </c>
      <c r="AE252" s="84" t="n">
        <v>11</v>
      </c>
      <c r="AF252" s="85" t="n">
        <v>0.1279069767441861</v>
      </c>
      <c r="AG252" s="84" t="n">
        <v>55</v>
      </c>
      <c r="AH252" s="85" t="n">
        <v>0.6395348837209303</v>
      </c>
      <c r="AI252" s="88" t="n">
        <v>71</v>
      </c>
      <c r="AJ252" s="85" t="n">
        <v>0.03813104189044039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0.01879699248120301</v>
      </c>
      <c r="AP252" s="85" t="n">
        <v>0.4069767441860465</v>
      </c>
      <c r="AQ252" s="86" t="n">
        <v>1</v>
      </c>
      <c r="AR252" s="86" t="n">
        <v>0.5454545454545454</v>
      </c>
      <c r="AS252" s="86" t="n">
        <v>0.5272727272727272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0.003759398496240601</v>
      </c>
      <c r="BA252" s="85" t="n">
        <v>0.008055853920515575</v>
      </c>
      <c r="BB252" s="85" t="n">
        <v>0.03651987110633727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4722</v>
      </c>
      <c r="F253" s="84" t="n">
        <v>4250</v>
      </c>
      <c r="G253" s="85" t="n">
        <v>0.9000423549343498</v>
      </c>
      <c r="H253" s="84" t="n">
        <v>1886</v>
      </c>
      <c r="I253" s="86" t="n">
        <v>0.3994070309191021</v>
      </c>
      <c r="J253" s="84" t="n">
        <v>3225</v>
      </c>
      <c r="K253" s="84" t="n">
        <v>3140</v>
      </c>
      <c r="L253" s="85" t="n">
        <v>0.974</v>
      </c>
      <c r="M253" s="84" t="n">
        <v>14910</v>
      </c>
      <c r="N253" s="84" t="n">
        <v>14855</v>
      </c>
      <c r="O253" s="84" t="n">
        <v>14609</v>
      </c>
      <c r="P253" s="85" t="n">
        <v>0.9798122065727699</v>
      </c>
      <c r="Q253" s="84" t="n">
        <v>89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324</v>
      </c>
      <c r="X253" s="85" t="n">
        <v>0.06861499364675985</v>
      </c>
      <c r="Y253" s="84" t="n">
        <v>1129</v>
      </c>
      <c r="Z253" s="87" t="n">
        <v>0.2390936044049132</v>
      </c>
      <c r="AA253" s="84" t="n">
        <v>0</v>
      </c>
      <c r="AB253" s="85" t="n">
        <v>0</v>
      </c>
      <c r="AC253" s="84" t="n">
        <v>220</v>
      </c>
      <c r="AD253" s="85" t="n">
        <v>0.04659042778483694</v>
      </c>
      <c r="AE253" s="84" t="n">
        <v>60</v>
      </c>
      <c r="AF253" s="85" t="n">
        <v>0.2727272727272727</v>
      </c>
      <c r="AG253" s="84" t="n">
        <v>137</v>
      </c>
      <c r="AH253" s="85" t="n">
        <v>0.6227272727272727</v>
      </c>
      <c r="AI253" s="88" t="n">
        <v>196</v>
      </c>
      <c r="AJ253" s="85" t="n">
        <v>0.04150783566285472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0.02689538331215587</v>
      </c>
      <c r="AP253" s="85" t="n">
        <v>0.5772727272727273</v>
      </c>
      <c r="AQ253" s="86" t="n">
        <v>0.953125</v>
      </c>
      <c r="AR253" s="86" t="n">
        <v>0.5740740740740741</v>
      </c>
      <c r="AS253" s="86" t="n">
        <v>0.5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0.0133418043202033</v>
      </c>
      <c r="BA253" s="85" t="n">
        <v>0.01376535366370182</v>
      </c>
      <c r="BB253" s="85" t="n">
        <v>0.008894536213468869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5003</v>
      </c>
      <c r="F254" s="84" t="n">
        <v>4568</v>
      </c>
      <c r="G254" s="85" t="n">
        <v>0.9130521686987807</v>
      </c>
      <c r="H254" s="84" t="n">
        <v>1569</v>
      </c>
      <c r="I254" s="86" t="n">
        <v>0.3136118329002598</v>
      </c>
      <c r="J254" s="84" t="n">
        <v>3863</v>
      </c>
      <c r="K254" s="84" t="n">
        <v>3737</v>
      </c>
      <c r="L254" s="85" t="n">
        <v>0.967</v>
      </c>
      <c r="M254" s="84" t="n">
        <v>20356</v>
      </c>
      <c r="N254" s="84" t="n">
        <v>19991</v>
      </c>
      <c r="O254" s="84" t="n">
        <v>19820</v>
      </c>
      <c r="P254" s="85" t="n">
        <v>0.9736686971900177</v>
      </c>
      <c r="Q254" s="84" t="n">
        <v>229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543</v>
      </c>
      <c r="X254" s="85" t="n">
        <v>0.1085348790725565</v>
      </c>
      <c r="Y254" s="84" t="n">
        <v>2012</v>
      </c>
      <c r="Z254" s="87" t="n">
        <v>0.4021587047771337</v>
      </c>
      <c r="AA254" s="84" t="n">
        <v>1</v>
      </c>
      <c r="AB254" s="85" t="n">
        <v>0.0001998800719568259</v>
      </c>
      <c r="AC254" s="84" t="n">
        <v>339</v>
      </c>
      <c r="AD254" s="85" t="n">
        <v>0.06775934439336398</v>
      </c>
      <c r="AE254" s="84" t="n">
        <v>31</v>
      </c>
      <c r="AF254" s="85" t="n">
        <v>0.09144542772861357</v>
      </c>
      <c r="AG254" s="84" t="n">
        <v>201</v>
      </c>
      <c r="AH254" s="85" t="n">
        <v>0.5929203539823009</v>
      </c>
      <c r="AI254" s="88" t="n">
        <v>262</v>
      </c>
      <c r="AJ254" s="85" t="n">
        <v>0.05236857885268838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0.03757745352788327</v>
      </c>
      <c r="AP254" s="85" t="n">
        <v>0.5545722713864307</v>
      </c>
      <c r="AQ254" s="86" t="n">
        <v>0.9842105263157894</v>
      </c>
      <c r="AR254" s="86" t="n">
        <v>0.6216216216216216</v>
      </c>
      <c r="AS254" s="86" t="n">
        <v>0.5945945945945946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0.00979412352588447</v>
      </c>
      <c r="BA254" s="85" t="n">
        <v>0.01139316410153908</v>
      </c>
      <c r="BB254" s="85" t="n">
        <v>0.0153907655406756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3857</v>
      </c>
      <c r="F255" s="84" t="n">
        <v>3499</v>
      </c>
      <c r="G255" s="85" t="n">
        <v>0.9071817474721287</v>
      </c>
      <c r="H255" s="84" t="n">
        <v>1839</v>
      </c>
      <c r="I255" s="86" t="n">
        <v>0.4767954368680322</v>
      </c>
      <c r="J255" s="84" t="n">
        <v>4073</v>
      </c>
      <c r="K255" s="84" t="n">
        <v>3952</v>
      </c>
      <c r="L255" s="85" t="n">
        <v>0.97</v>
      </c>
      <c r="M255" s="84" t="n">
        <v>20478</v>
      </c>
      <c r="N255" s="84" t="n">
        <v>20397</v>
      </c>
      <c r="O255" s="84" t="n">
        <v>20069</v>
      </c>
      <c r="P255" s="85" t="n">
        <v>0.9800273464205489</v>
      </c>
      <c r="Q255" s="84" t="n">
        <v>169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500</v>
      </c>
      <c r="X255" s="85" t="n">
        <v>0.1296344309048483</v>
      </c>
      <c r="Y255" s="84" t="n">
        <v>1218</v>
      </c>
      <c r="Z255" s="87" t="n">
        <v>0.3157894736842105</v>
      </c>
      <c r="AA255" s="84" t="n">
        <v>9</v>
      </c>
      <c r="AB255" s="85" t="n">
        <v>0.00233341975628727</v>
      </c>
      <c r="AC255" s="84" t="n">
        <v>140</v>
      </c>
      <c r="AD255" s="85" t="n">
        <v>0.03629764065335753</v>
      </c>
      <c r="AE255" s="84" t="n">
        <v>16</v>
      </c>
      <c r="AF255" s="85" t="n">
        <v>0.1142857142857143</v>
      </c>
      <c r="AG255" s="84" t="n">
        <v>129</v>
      </c>
      <c r="AH255" s="85" t="n">
        <v>0.9214285714285714</v>
      </c>
      <c r="AI255" s="88" t="n">
        <v>188</v>
      </c>
      <c r="AJ255" s="85" t="n">
        <v>0.04874254602022297</v>
      </c>
      <c r="AK255" s="88" t="n">
        <v>2</v>
      </c>
      <c r="AL255" s="85" t="n">
        <v>0.6117021276595744</v>
      </c>
      <c r="AM255" s="88" t="n">
        <v>140</v>
      </c>
      <c r="AN255" s="88" t="n">
        <v>115</v>
      </c>
      <c r="AO255" s="85" t="n">
        <v>0.02981591910811511</v>
      </c>
      <c r="AP255" s="85" t="n">
        <v>0.8214285714285714</v>
      </c>
      <c r="AQ255" s="86" t="n">
        <v>0.9803921568627451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0.006481721545242417</v>
      </c>
      <c r="BA255" s="85" t="n">
        <v>0.007518796992481203</v>
      </c>
      <c r="BB255" s="85" t="n">
        <v>0.02488981073373088</v>
      </c>
      <c r="BC255" s="85" t="n">
        <v>0.2521739130434782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112</v>
      </c>
      <c r="F257" s="84" t="n">
        <v>107</v>
      </c>
      <c r="G257" s="85" t="n">
        <v>0.9553571428571429</v>
      </c>
      <c r="H257" s="84" t="n">
        <v>81</v>
      </c>
      <c r="I257" s="86" t="n">
        <v>0.7232142857142857</v>
      </c>
      <c r="J257" s="84" t="n">
        <v>189</v>
      </c>
      <c r="K257" s="84" t="n">
        <v>82</v>
      </c>
      <c r="L257" s="85" t="n">
        <v>0.434</v>
      </c>
      <c r="M257" s="84" t="n">
        <v>469</v>
      </c>
      <c r="N257" s="84" t="n">
        <v>459</v>
      </c>
      <c r="O257" s="84" t="n">
        <v>315</v>
      </c>
      <c r="P257" s="85" t="n">
        <v>0.6716417910447762</v>
      </c>
      <c r="Q257" s="84" t="n">
        <v>76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0.03571428571428571</v>
      </c>
      <c r="Y257" s="84" t="n">
        <v>21</v>
      </c>
      <c r="Z257" s="87" t="n">
        <v>0.1875</v>
      </c>
      <c r="AA257" s="84" t="n">
        <v>1</v>
      </c>
      <c r="AB257" s="85" t="n">
        <v>0.008928571428571428</v>
      </c>
      <c r="AC257" s="84" t="n">
        <v>1</v>
      </c>
      <c r="AD257" s="85" t="n">
        <v>0.008928571428571428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0.01785714285714286</v>
      </c>
      <c r="BA257" s="85" t="n">
        <v>0.01785714285714286</v>
      </c>
      <c r="BB257" s="85" t="n">
        <v>0.02678571428571428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2169</v>
      </c>
      <c r="F258" s="84" t="n">
        <v>1938</v>
      </c>
      <c r="G258" s="85" t="n">
        <v>0.8934993084370678</v>
      </c>
      <c r="H258" s="84" t="n">
        <v>623</v>
      </c>
      <c r="I258" s="86" t="n">
        <v>0.2872291378515445</v>
      </c>
      <c r="J258" s="84" t="n">
        <v>1586</v>
      </c>
      <c r="K258" s="84" t="n">
        <v>1550</v>
      </c>
      <c r="L258" s="85" t="n">
        <v>0.977</v>
      </c>
      <c r="M258" s="84" t="n">
        <v>6787</v>
      </c>
      <c r="N258" s="84" t="n">
        <v>6965</v>
      </c>
      <c r="O258" s="84" t="n">
        <v>6656</v>
      </c>
      <c r="P258" s="85" t="n">
        <v>0.9806983939885074</v>
      </c>
      <c r="Q258" s="84" t="n">
        <v>64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208</v>
      </c>
      <c r="X258" s="85" t="n">
        <v>0.0958967266021208</v>
      </c>
      <c r="Y258" s="84" t="n">
        <v>614</v>
      </c>
      <c r="Z258" s="87" t="n">
        <v>0.2830797602581835</v>
      </c>
      <c r="AA258" s="84" t="n">
        <v>2</v>
      </c>
      <c r="AB258" s="85" t="n">
        <v>0.0009220839096357768</v>
      </c>
      <c r="AC258" s="84" t="n">
        <v>119</v>
      </c>
      <c r="AD258" s="85" t="n">
        <v>0.05486399262332872</v>
      </c>
      <c r="AE258" s="84" t="n">
        <v>14</v>
      </c>
      <c r="AF258" s="85" t="n">
        <v>0.1176470588235294</v>
      </c>
      <c r="AG258" s="84" t="n">
        <v>97</v>
      </c>
      <c r="AH258" s="85" t="n">
        <v>0.8151260504201681</v>
      </c>
      <c r="AI258" s="88" t="n">
        <v>128</v>
      </c>
      <c r="AJ258" s="85" t="n">
        <v>0.05901337021668972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0.03780544029506685</v>
      </c>
      <c r="AP258" s="85" t="n">
        <v>0.6890756302521008</v>
      </c>
      <c r="AQ258" s="86" t="n">
        <v>0.9215686274509803</v>
      </c>
      <c r="AR258" s="86" t="n">
        <v>0.6363636363636364</v>
      </c>
      <c r="AS258" s="86" t="n">
        <v>0.6262626262626263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0.02213001383125865</v>
      </c>
      <c r="BA258" s="85" t="n">
        <v>0.02120792992162287</v>
      </c>
      <c r="BB258" s="85" t="n">
        <v>0.02259105578607653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4435</v>
      </c>
      <c r="F259" s="84" t="n">
        <v>4014</v>
      </c>
      <c r="G259" s="85" t="n">
        <v>0.9050732807215333</v>
      </c>
      <c r="H259" s="84" t="n">
        <v>1810</v>
      </c>
      <c r="I259" s="86" t="n">
        <v>0.4081172491544532</v>
      </c>
      <c r="J259" s="84" t="n">
        <v>3890</v>
      </c>
      <c r="K259" s="84" t="n">
        <v>3782</v>
      </c>
      <c r="L259" s="85" t="n">
        <v>0.972</v>
      </c>
      <c r="M259" s="84" t="n">
        <v>16024</v>
      </c>
      <c r="N259" s="84" t="n">
        <v>16669</v>
      </c>
      <c r="O259" s="84" t="n">
        <v>15723</v>
      </c>
      <c r="P259" s="85" t="n">
        <v>0.9812156764852721</v>
      </c>
      <c r="Q259" s="84" t="n">
        <v>138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561</v>
      </c>
      <c r="X259" s="85" t="n">
        <v>0.1264937993235626</v>
      </c>
      <c r="Y259" s="84" t="n">
        <v>1325</v>
      </c>
      <c r="Z259" s="87" t="n">
        <v>0.2987598647125141</v>
      </c>
      <c r="AA259" s="84" t="n">
        <v>1</v>
      </c>
      <c r="AB259" s="85" t="n">
        <v>0.0002254791431792559</v>
      </c>
      <c r="AC259" s="84" t="n">
        <v>313</v>
      </c>
      <c r="AD259" s="85" t="n">
        <v>0.07057497181510711</v>
      </c>
      <c r="AE259" s="84" t="n">
        <v>63</v>
      </c>
      <c r="AF259" s="85" t="n">
        <v>0.2012779552715655</v>
      </c>
      <c r="AG259" s="84" t="n">
        <v>258</v>
      </c>
      <c r="AH259" s="85" t="n">
        <v>0.8242811501597445</v>
      </c>
      <c r="AI259" s="88" t="n">
        <v>316</v>
      </c>
      <c r="AJ259" s="85" t="n">
        <v>0.07125140924464488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0.05095828635851184</v>
      </c>
      <c r="AP259" s="85" t="n">
        <v>0.7220447284345048</v>
      </c>
      <c r="AQ259" s="86" t="n">
        <v>0.9798657718120806</v>
      </c>
      <c r="AR259" s="86" t="n">
        <v>0.5955882352941176</v>
      </c>
      <c r="AS259" s="86" t="n">
        <v>0.5147058823529411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0.02638105975197294</v>
      </c>
      <c r="BA259" s="85" t="n">
        <v>0.01984216459977452</v>
      </c>
      <c r="BB259" s="85" t="n">
        <v>0.005636978579481398</v>
      </c>
      <c r="BC259" s="85" t="n">
        <v>0.3893805309734513</v>
      </c>
      <c r="BD259" s="88" t="n">
        <v>0</v>
      </c>
      <c r="BE259" s="88" t="n">
        <v>0</v>
      </c>
      <c r="BF259" s="86" t="n">
        <v>0.9931506849315068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5156</v>
      </c>
      <c r="F260" s="84" t="n">
        <v>4715</v>
      </c>
      <c r="G260" s="85" t="n">
        <v>0.9144685802948022</v>
      </c>
      <c r="H260" s="84" t="n">
        <v>1582</v>
      </c>
      <c r="I260" s="86" t="n">
        <v>0.3068269976726145</v>
      </c>
      <c r="J260" s="84" t="n">
        <v>4184</v>
      </c>
      <c r="K260" s="84" t="n">
        <v>4035</v>
      </c>
      <c r="L260" s="85" t="n">
        <v>0.964</v>
      </c>
      <c r="M260" s="84" t="n">
        <v>20691</v>
      </c>
      <c r="N260" s="84" t="n">
        <v>21585</v>
      </c>
      <c r="O260" s="84" t="n">
        <v>20227</v>
      </c>
      <c r="P260" s="85" t="n">
        <v>0.9775747909719201</v>
      </c>
      <c r="Q260" s="84" t="n">
        <v>250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639</v>
      </c>
      <c r="X260" s="85" t="n">
        <v>0.123933281613654</v>
      </c>
      <c r="Y260" s="84" t="n">
        <v>2015</v>
      </c>
      <c r="Z260" s="87" t="n">
        <v>0.3908068269976726</v>
      </c>
      <c r="AA260" s="84" t="n">
        <v>2</v>
      </c>
      <c r="AB260" s="85" t="n">
        <v>0.0003878975950349108</v>
      </c>
      <c r="AC260" s="84" t="n">
        <v>437</v>
      </c>
      <c r="AD260" s="85" t="n">
        <v>0.08475562451512801</v>
      </c>
      <c r="AE260" s="84" t="n">
        <v>80</v>
      </c>
      <c r="AF260" s="85" t="n">
        <v>0.1830663615560641</v>
      </c>
      <c r="AG260" s="84" t="n">
        <v>330</v>
      </c>
      <c r="AH260" s="85" t="n">
        <v>0.7551487414187643</v>
      </c>
      <c r="AI260" s="88" t="n">
        <v>408</v>
      </c>
      <c r="AJ260" s="85" t="n">
        <v>0.0791311093871218</v>
      </c>
      <c r="AK260" s="88" t="n">
        <v>10</v>
      </c>
      <c r="AL260" s="85" t="n">
        <v>0.6764705882352942</v>
      </c>
      <c r="AM260" s="88" t="n">
        <v>332</v>
      </c>
      <c r="AN260" s="88" t="n">
        <v>276</v>
      </c>
      <c r="AO260" s="85" t="n">
        <v>0.05352986811481769</v>
      </c>
      <c r="AP260" s="85" t="n">
        <v>0.631578947368421</v>
      </c>
      <c r="AQ260" s="86" t="n">
        <v>0.9617224880382775</v>
      </c>
      <c r="AR260" s="86" t="n">
        <v>0.6402266288951841</v>
      </c>
      <c r="AS260" s="86" t="n">
        <v>0.6147308781869688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0.01047323506594259</v>
      </c>
      <c r="BA260" s="85" t="n">
        <v>0.009115593483320403</v>
      </c>
      <c r="BB260" s="85" t="n">
        <v>0.01047323506594259</v>
      </c>
      <c r="BC260" s="85" t="n">
        <v>0.1702898550724638</v>
      </c>
      <c r="BD260" s="88" t="n">
        <v>0</v>
      </c>
      <c r="BE260" s="88" t="n">
        <v>0</v>
      </c>
      <c r="BF260" s="86" t="n">
        <v>0.9947916666666666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4022</v>
      </c>
      <c r="F261" s="84" t="n">
        <v>3692</v>
      </c>
      <c r="G261" s="85" t="n">
        <v>0.9179512680258578</v>
      </c>
      <c r="H261" s="84" t="n">
        <v>1923</v>
      </c>
      <c r="I261" s="86" t="n">
        <v>0.4781203381402288</v>
      </c>
      <c r="J261" s="84" t="n">
        <v>3935</v>
      </c>
      <c r="K261" s="84" t="n">
        <v>3853</v>
      </c>
      <c r="L261" s="85" t="n">
        <v>0.979</v>
      </c>
      <c r="M261" s="84" t="n">
        <v>20098</v>
      </c>
      <c r="N261" s="84" t="n">
        <v>20811</v>
      </c>
      <c r="O261" s="84" t="n">
        <v>19767</v>
      </c>
      <c r="P261" s="85" t="n">
        <v>0.9835306995720967</v>
      </c>
      <c r="Q261" s="84" t="n">
        <v>152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487</v>
      </c>
      <c r="X261" s="85" t="n">
        <v>0.1210840377921432</v>
      </c>
      <c r="Y261" s="84" t="n">
        <v>1472</v>
      </c>
      <c r="Z261" s="87" t="n">
        <v>0.3659870711089011</v>
      </c>
      <c r="AA261" s="84" t="n">
        <v>6</v>
      </c>
      <c r="AB261" s="85" t="n">
        <v>0.001491795126802586</v>
      </c>
      <c r="AC261" s="84" t="n">
        <v>281</v>
      </c>
      <c r="AD261" s="85" t="n">
        <v>0.06986573843858777</v>
      </c>
      <c r="AE261" s="84" t="n">
        <v>32</v>
      </c>
      <c r="AF261" s="85" t="n">
        <v>0.1138790035587189</v>
      </c>
      <c r="AG261" s="84" t="n">
        <v>231</v>
      </c>
      <c r="AH261" s="85" t="n">
        <v>0.8220640569395018</v>
      </c>
      <c r="AI261" s="88" t="n">
        <v>301</v>
      </c>
      <c r="AJ261" s="85" t="n">
        <v>0.07483838886126305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0.05544505221282944</v>
      </c>
      <c r="AP261" s="85" t="n">
        <v>0.7935943060498221</v>
      </c>
      <c r="AQ261" s="86" t="n">
        <v>0.9838709677419355</v>
      </c>
      <c r="AR261" s="86" t="n">
        <v>0.5703422053231939</v>
      </c>
      <c r="AS261" s="86" t="n">
        <v>0.4904942965779467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0.01292889109895574</v>
      </c>
      <c r="BA261" s="85" t="n">
        <v>0.01342615614122327</v>
      </c>
      <c r="BB261" s="85" t="n">
        <v>0.01317752362008951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31</v>
      </c>
      <c r="F262" s="84" t="n">
        <v>30</v>
      </c>
      <c r="G262" s="85" t="n">
        <v>0.967741935483871</v>
      </c>
      <c r="H262" s="84" t="n">
        <v>31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7</v>
      </c>
      <c r="N262" s="84" t="n">
        <v>2</v>
      </c>
      <c r="O262" s="84" t="n">
        <v>2</v>
      </c>
      <c r="P262" s="85" t="n">
        <v>0.2857142857142857</v>
      </c>
      <c r="Q262" s="84" t="n">
        <v>5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0.09677419354838709</v>
      </c>
      <c r="Y262" s="84" t="n">
        <v>7</v>
      </c>
      <c r="Z262" s="87" t="n">
        <v>0.2258064516129032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71</v>
      </c>
      <c r="G263" s="85" t="n">
        <v>0.8160919540229885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527</v>
      </c>
      <c r="N263" s="84" t="n">
        <v>450</v>
      </c>
      <c r="O263" s="84" t="n">
        <v>345</v>
      </c>
      <c r="P263" s="85" t="n">
        <v>0.6546489563567363</v>
      </c>
      <c r="Q263" s="84" t="n">
        <v>91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1966</v>
      </c>
      <c r="F264" s="84" t="n">
        <v>1802</v>
      </c>
      <c r="G264" s="85" t="n">
        <v>0.9165818921668362</v>
      </c>
      <c r="H264" s="84" t="n">
        <v>631</v>
      </c>
      <c r="I264" s="86" t="n">
        <v>0.3209562563580875</v>
      </c>
      <c r="J264" s="84" t="n">
        <v>1924</v>
      </c>
      <c r="K264" s="84" t="n">
        <v>1876</v>
      </c>
      <c r="L264" s="85" t="n">
        <v>0.975</v>
      </c>
      <c r="M264" s="84" t="n">
        <v>7307</v>
      </c>
      <c r="N264" s="84" t="n">
        <v>7450</v>
      </c>
      <c r="O264" s="84" t="n">
        <v>7185</v>
      </c>
      <c r="P264" s="85" t="n">
        <v>0.9833036814013959</v>
      </c>
      <c r="Q264" s="84" t="n">
        <v>48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0.08799593082400814</v>
      </c>
      <c r="Y264" s="84" t="n">
        <v>530</v>
      </c>
      <c r="Z264" s="87" t="n">
        <v>0.2695829094608342</v>
      </c>
      <c r="AA264" s="84" t="n">
        <v>1</v>
      </c>
      <c r="AB264" s="85" t="n">
        <v>0.000508646998982706</v>
      </c>
      <c r="AC264" s="84" t="n">
        <v>93</v>
      </c>
      <c r="AD264" s="85" t="n">
        <v>0.04730417090539166</v>
      </c>
      <c r="AE264" s="84" t="n">
        <v>9</v>
      </c>
      <c r="AF264" s="85" t="n">
        <v>0.09677419354838709</v>
      </c>
      <c r="AG264" s="84" t="n">
        <v>56</v>
      </c>
      <c r="AH264" s="85" t="n">
        <v>0.6021505376344086</v>
      </c>
      <c r="AI264" s="88" t="n">
        <v>61</v>
      </c>
      <c r="AJ264" s="85" t="n">
        <v>0.03102746693794507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0.02238046795523906</v>
      </c>
      <c r="AP264" s="85" t="n">
        <v>0.4731182795698925</v>
      </c>
      <c r="AQ264" s="86" t="n">
        <v>1</v>
      </c>
      <c r="AR264" s="86" t="n">
        <v>0.6896551724137931</v>
      </c>
      <c r="AS264" s="86" t="n">
        <v>0.603448275862069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0.008138351983723296</v>
      </c>
      <c r="BA264" s="85" t="n">
        <v>0.008646998982706003</v>
      </c>
      <c r="BB264" s="85" t="n">
        <v>0.01576805696846388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4281</v>
      </c>
      <c r="F265" s="84" t="n">
        <v>3972</v>
      </c>
      <c r="G265" s="85" t="n">
        <v>0.9278206026629292</v>
      </c>
      <c r="H265" s="84" t="n">
        <v>1685</v>
      </c>
      <c r="I265" s="86" t="n">
        <v>0.3935996262555478</v>
      </c>
      <c r="J265" s="84" t="n">
        <v>3648</v>
      </c>
      <c r="K265" s="84" t="n">
        <v>3505</v>
      </c>
      <c r="L265" s="85" t="n">
        <v>0.961</v>
      </c>
      <c r="M265" s="84" t="n">
        <v>15659</v>
      </c>
      <c r="N265" s="84" t="n">
        <v>15558</v>
      </c>
      <c r="O265" s="84" t="n">
        <v>15368</v>
      </c>
      <c r="P265" s="85" t="n">
        <v>0.9814164378312792</v>
      </c>
      <c r="Q265" s="84" t="n">
        <v>121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343</v>
      </c>
      <c r="X265" s="85" t="n">
        <v>0.080121466946975</v>
      </c>
      <c r="Y265" s="84" t="n">
        <v>1044</v>
      </c>
      <c r="Z265" s="87" t="n">
        <v>0.2438682550805887</v>
      </c>
      <c r="AA265" s="84" t="n">
        <v>1</v>
      </c>
      <c r="AB265" s="85" t="n">
        <v>0.000233590282644242</v>
      </c>
      <c r="AC265" s="84" t="n">
        <v>189</v>
      </c>
      <c r="AD265" s="85" t="n">
        <v>0.04414856341976174</v>
      </c>
      <c r="AE265" s="84" t="n">
        <v>46</v>
      </c>
      <c r="AF265" s="85" t="n">
        <v>0.2433862433862434</v>
      </c>
      <c r="AG265" s="84" t="n">
        <v>124</v>
      </c>
      <c r="AH265" s="85" t="n">
        <v>0.656084656084656</v>
      </c>
      <c r="AI265" s="88" t="n">
        <v>136</v>
      </c>
      <c r="AJ265" s="85" t="n">
        <v>0.03176827843961691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0.02639570193879934</v>
      </c>
      <c r="AP265" s="85" t="n">
        <v>0.5978835978835979</v>
      </c>
      <c r="AQ265" s="86" t="n">
        <v>0.9799196787148594</v>
      </c>
      <c r="AR265" s="86" t="n">
        <v>0.4685314685314685</v>
      </c>
      <c r="AS265" s="86" t="n">
        <v>0.4615384615384616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0.00583975706610605</v>
      </c>
      <c r="BA265" s="85" t="n">
        <v>0.008642840457836955</v>
      </c>
      <c r="BB265" s="85" t="n">
        <v>0.008642840457836955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4883</v>
      </c>
      <c r="F266" s="84" t="n">
        <v>4515</v>
      </c>
      <c r="G266" s="85" t="n">
        <v>0.924636493958632</v>
      </c>
      <c r="H266" s="84" t="n">
        <v>1527</v>
      </c>
      <c r="I266" s="86" t="n">
        <v>0.3127175916444809</v>
      </c>
      <c r="J266" s="84" t="n">
        <v>4696</v>
      </c>
      <c r="K266" s="84" t="n">
        <v>4457</v>
      </c>
      <c r="L266" s="85" t="n">
        <v>0.949</v>
      </c>
      <c r="M266" s="84" t="n">
        <v>20745</v>
      </c>
      <c r="N266" s="84" t="n">
        <v>21065</v>
      </c>
      <c r="O266" s="84" t="n">
        <v>20216</v>
      </c>
      <c r="P266" s="85" t="n">
        <v>0.9744998794890335</v>
      </c>
      <c r="Q266" s="84" t="n">
        <v>262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448</v>
      </c>
      <c r="X266" s="85" t="n">
        <v>0.09174687691992628</v>
      </c>
      <c r="Y266" s="84" t="n">
        <v>1486</v>
      </c>
      <c r="Z266" s="87" t="n">
        <v>0.3043211140692197</v>
      </c>
      <c r="AA266" s="84" t="n">
        <v>0</v>
      </c>
      <c r="AB266" s="85" t="n">
        <v>0</v>
      </c>
      <c r="AC266" s="84" t="n">
        <v>320</v>
      </c>
      <c r="AD266" s="85" t="n">
        <v>0.06553348351423305</v>
      </c>
      <c r="AE266" s="84" t="n">
        <v>39</v>
      </c>
      <c r="AF266" s="85" t="n">
        <v>0.121875</v>
      </c>
      <c r="AG266" s="84" t="n">
        <v>171</v>
      </c>
      <c r="AH266" s="85" t="n">
        <v>0.534375</v>
      </c>
      <c r="AI266" s="88" t="n">
        <v>198</v>
      </c>
      <c r="AJ266" s="85" t="n">
        <v>0.0405488429244317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0.03276674175711652</v>
      </c>
      <c r="AP266" s="85" t="n">
        <v>0.5</v>
      </c>
      <c r="AQ266" s="86" t="n">
        <v>0.9940298507462687</v>
      </c>
      <c r="AR266" s="86" t="n">
        <v>0.6288659793814433</v>
      </c>
      <c r="AS266" s="86" t="n">
        <v>0.5876288659793815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0.005119803399549457</v>
      </c>
      <c r="BA266" s="85" t="n">
        <v>0.00593897194347737</v>
      </c>
      <c r="BB266" s="85" t="n">
        <v>0.01331148883882859</v>
      </c>
      <c r="BC266" s="85" t="n">
        <v>0.18125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3617</v>
      </c>
      <c r="F267" s="84" t="n">
        <v>3315</v>
      </c>
      <c r="G267" s="85" t="n">
        <v>0.9165053912081835</v>
      </c>
      <c r="H267" s="84" t="n">
        <v>1845</v>
      </c>
      <c r="I267" s="86" t="n">
        <v>0.510091235830799</v>
      </c>
      <c r="J267" s="84" t="n">
        <v>4951</v>
      </c>
      <c r="K267" s="84" t="n">
        <v>4832</v>
      </c>
      <c r="L267" s="85" t="n">
        <v>0.976</v>
      </c>
      <c r="M267" s="84" t="n">
        <v>20857</v>
      </c>
      <c r="N267" s="84" t="n">
        <v>20704</v>
      </c>
      <c r="O267" s="84" t="n">
        <v>20501</v>
      </c>
      <c r="P267" s="85" t="n">
        <v>0.982931389941027</v>
      </c>
      <c r="Q267" s="84" t="n">
        <v>159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338</v>
      </c>
      <c r="X267" s="85" t="n">
        <v>0.09344760851534421</v>
      </c>
      <c r="Y267" s="84" t="n">
        <v>1060</v>
      </c>
      <c r="Z267" s="87" t="n">
        <v>0.2930605474149848</v>
      </c>
      <c r="AA267" s="84" t="n">
        <v>4</v>
      </c>
      <c r="AB267" s="85" t="n">
        <v>0.001105888858169754</v>
      </c>
      <c r="AC267" s="84" t="n">
        <v>177</v>
      </c>
      <c r="AD267" s="85" t="n">
        <v>0.04893558197401161</v>
      </c>
      <c r="AE267" s="84" t="n">
        <v>26</v>
      </c>
      <c r="AF267" s="85" t="n">
        <v>0.1468926553672316</v>
      </c>
      <c r="AG267" s="84" t="n">
        <v>132</v>
      </c>
      <c r="AH267" s="85" t="n">
        <v>0.7457627118644068</v>
      </c>
      <c r="AI267" s="88" t="n">
        <v>150</v>
      </c>
      <c r="AJ267" s="85" t="n">
        <v>0.04147083218136578</v>
      </c>
      <c r="AK267" s="88" t="n">
        <v>13</v>
      </c>
      <c r="AL267" s="85" t="n">
        <v>0.82</v>
      </c>
      <c r="AM267" s="88" t="n">
        <v>141</v>
      </c>
      <c r="AN267" s="88" t="n">
        <v>123</v>
      </c>
      <c r="AO267" s="85" t="n">
        <v>0.03400608238871993</v>
      </c>
      <c r="AP267" s="85" t="n">
        <v>0.6949152542372882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0.01050594415261266</v>
      </c>
      <c r="BA267" s="85" t="n">
        <v>0.009952999723527785</v>
      </c>
      <c r="BB267" s="85" t="n">
        <v>0.02101188830522532</v>
      </c>
      <c r="BC267" s="85" t="n">
        <v>0.2926829268292683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37</v>
      </c>
      <c r="F269" s="84" t="n">
        <v>37</v>
      </c>
      <c r="G269" s="85" t="n">
        <v>1</v>
      </c>
      <c r="H269" s="84" t="n">
        <v>37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1</v>
      </c>
      <c r="N269" s="84" t="n">
        <v>0</v>
      </c>
      <c r="O269" s="84" t="n">
        <v>0</v>
      </c>
      <c r="P269" s="85" t="n">
        <v>0</v>
      </c>
      <c r="Q269" s="84" t="n">
        <v>1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0.4594594594594595</v>
      </c>
      <c r="Y269" s="84" t="n">
        <v>9</v>
      </c>
      <c r="Z269" s="87" t="n">
        <v>0.2432432432432433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73</v>
      </c>
      <c r="F270" s="84" t="n">
        <v>71</v>
      </c>
      <c r="G270" s="85" t="n">
        <v>0.9726027397260274</v>
      </c>
      <c r="H270" s="84" t="n">
        <v>46</v>
      </c>
      <c r="I270" s="86" t="n">
        <v>0.6301369863013698</v>
      </c>
      <c r="J270" s="84" t="n">
        <v>170</v>
      </c>
      <c r="K270" s="84" t="n">
        <v>75</v>
      </c>
      <c r="L270" s="85" t="n">
        <v>0.441</v>
      </c>
      <c r="M270" s="84" t="n">
        <v>525</v>
      </c>
      <c r="N270" s="84" t="n">
        <v>511</v>
      </c>
      <c r="O270" s="84" t="n">
        <v>384</v>
      </c>
      <c r="P270" s="85" t="n">
        <v>0.7314285714285714</v>
      </c>
      <c r="Q270" s="84" t="n">
        <v>80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0.0547945205479452</v>
      </c>
      <c r="Y270" s="84" t="n">
        <v>16</v>
      </c>
      <c r="Z270" s="87" t="n">
        <v>0.2191780821917808</v>
      </c>
      <c r="AA270" s="84" t="n">
        <v>1</v>
      </c>
      <c r="AB270" s="85" t="n">
        <v>0.0136986301369863</v>
      </c>
      <c r="AC270" s="84" t="n">
        <v>1</v>
      </c>
      <c r="AD270" s="85" t="n">
        <v>0.0136986301369863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0.0136986301369863</v>
      </c>
      <c r="BA270" s="85" t="n">
        <v>0.0136986301369863</v>
      </c>
      <c r="BB270" s="85" t="n">
        <v>0.0273972602739726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1814</v>
      </c>
      <c r="F271" s="84" t="n">
        <v>1648</v>
      </c>
      <c r="G271" s="85" t="n">
        <v>0.9084895259095921</v>
      </c>
      <c r="H271" s="84" t="n">
        <v>750</v>
      </c>
      <c r="I271" s="86" t="n">
        <v>0.4134509371554576</v>
      </c>
      <c r="J271" s="84" t="n">
        <v>1858</v>
      </c>
      <c r="K271" s="84" t="n">
        <v>1798</v>
      </c>
      <c r="L271" s="85" t="n">
        <v>0.968</v>
      </c>
      <c r="M271" s="84" t="n">
        <v>7018</v>
      </c>
      <c r="N271" s="84" t="n">
        <v>7023</v>
      </c>
      <c r="O271" s="84" t="n">
        <v>6858</v>
      </c>
      <c r="P271" s="85" t="n">
        <v>0.9772014819036763</v>
      </c>
      <c r="Q271" s="84" t="n">
        <v>75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227</v>
      </c>
      <c r="X271" s="85" t="n">
        <v>0.1251378169790518</v>
      </c>
      <c r="Y271" s="84" t="n">
        <v>5413</v>
      </c>
      <c r="Z271" s="87" t="n">
        <v>2.984013230429989</v>
      </c>
      <c r="AA271" s="84" t="n">
        <v>2</v>
      </c>
      <c r="AB271" s="85" t="n">
        <v>0.001102535832414553</v>
      </c>
      <c r="AC271" s="84" t="n">
        <v>91</v>
      </c>
      <c r="AD271" s="85" t="n">
        <v>0.05016538037486219</v>
      </c>
      <c r="AE271" s="84" t="n">
        <v>7</v>
      </c>
      <c r="AF271" s="85" t="n">
        <v>0.07692307692307693</v>
      </c>
      <c r="AG271" s="84" t="n">
        <v>69</v>
      </c>
      <c r="AH271" s="85" t="n">
        <v>0.7582417582417582</v>
      </c>
      <c r="AI271" s="88" t="n">
        <v>67</v>
      </c>
      <c r="AJ271" s="85" t="n">
        <v>0.03693495038588754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0.02866593164277839</v>
      </c>
      <c r="AP271" s="85" t="n">
        <v>0.5714285714285714</v>
      </c>
      <c r="AQ271" s="86" t="n">
        <v>0.9473684210526315</v>
      </c>
      <c r="AR271" s="86" t="n">
        <v>0.6206896551724138</v>
      </c>
      <c r="AS271" s="86" t="n">
        <v>0.6206896551724138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0.007166482910694598</v>
      </c>
      <c r="BA271" s="85" t="n">
        <v>0.007717750826901874</v>
      </c>
      <c r="BB271" s="85" t="n">
        <v>0.01764057331863286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4168</v>
      </c>
      <c r="F272" s="84" t="n">
        <v>3897</v>
      </c>
      <c r="G272" s="85" t="n">
        <v>0.9349808061420346</v>
      </c>
      <c r="H272" s="84" t="n">
        <v>1777</v>
      </c>
      <c r="I272" s="86" t="n">
        <v>0.4263435700575816</v>
      </c>
      <c r="J272" s="84" t="n">
        <v>3741</v>
      </c>
      <c r="K272" s="84" t="n">
        <v>3602</v>
      </c>
      <c r="L272" s="85" t="n">
        <v>0.963</v>
      </c>
      <c r="M272" s="84" t="n">
        <v>15259</v>
      </c>
      <c r="N272" s="84" t="n">
        <v>15293</v>
      </c>
      <c r="O272" s="84" t="n">
        <v>14916</v>
      </c>
      <c r="P272" s="85" t="n">
        <v>0.977521462743299</v>
      </c>
      <c r="Q272" s="84" t="n">
        <v>147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417</v>
      </c>
      <c r="X272" s="85" t="n">
        <v>0.1000479846449136</v>
      </c>
      <c r="Y272" s="84" t="n">
        <v>8943</v>
      </c>
      <c r="Z272" s="87" t="n">
        <v>2.14563339731286</v>
      </c>
      <c r="AA272" s="84" t="n">
        <v>0</v>
      </c>
      <c r="AB272" s="85" t="n">
        <v>0</v>
      </c>
      <c r="AC272" s="84" t="n">
        <v>172</v>
      </c>
      <c r="AD272" s="85" t="n">
        <v>0.04126679462571977</v>
      </c>
      <c r="AE272" s="84" t="n">
        <v>18</v>
      </c>
      <c r="AF272" s="85" t="n">
        <v>0.1046511627906977</v>
      </c>
      <c r="AG272" s="84" t="n">
        <v>116</v>
      </c>
      <c r="AH272" s="85" t="n">
        <v>0.6744186046511628</v>
      </c>
      <c r="AI272" s="88" t="n">
        <v>127</v>
      </c>
      <c r="AJ272" s="85" t="n">
        <v>0.03047024952015355</v>
      </c>
      <c r="AK272" s="88" t="n">
        <v>9</v>
      </c>
      <c r="AL272" s="85" t="n">
        <v>0.7559055118110236</v>
      </c>
      <c r="AM272" s="88" t="n">
        <v>120</v>
      </c>
      <c r="AN272" s="88" t="n">
        <v>96</v>
      </c>
      <c r="AO272" s="85" t="n">
        <v>0.02303262955854127</v>
      </c>
      <c r="AP272" s="85" t="n">
        <v>0.5581395348837209</v>
      </c>
      <c r="AQ272" s="86" t="n">
        <v>0.9782608695652174</v>
      </c>
      <c r="AR272" s="86" t="n">
        <v>0.6377952755905512</v>
      </c>
      <c r="AS272" s="86" t="n">
        <v>0.5984251968503937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0.002399232245681382</v>
      </c>
      <c r="BA272" s="85" t="n">
        <v>0.005998080614203455</v>
      </c>
      <c r="BB272" s="85" t="n">
        <v>0.008157389635316698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5118</v>
      </c>
      <c r="F273" s="84" t="n">
        <v>4752</v>
      </c>
      <c r="G273" s="85" t="n">
        <v>0.9284876905041032</v>
      </c>
      <c r="H273" s="84" t="n">
        <v>1538</v>
      </c>
      <c r="I273" s="86" t="n">
        <v>0.3005080109417742</v>
      </c>
      <c r="J273" s="84" t="n">
        <v>4277</v>
      </c>
      <c r="K273" s="84" t="n">
        <v>4062</v>
      </c>
      <c r="L273" s="85" t="n">
        <v>0.95</v>
      </c>
      <c r="M273" s="84" t="n">
        <v>19607</v>
      </c>
      <c r="N273" s="84" t="n">
        <v>19600</v>
      </c>
      <c r="O273" s="84" t="n">
        <v>19029</v>
      </c>
      <c r="P273" s="85" t="n">
        <v>0.9705207323914928</v>
      </c>
      <c r="Q273" s="84" t="n">
        <v>287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652</v>
      </c>
      <c r="X273" s="85" t="n">
        <v>0.1273935130910512</v>
      </c>
      <c r="Y273" s="84" t="n">
        <v>3604</v>
      </c>
      <c r="Z273" s="87" t="n">
        <v>0.7041813208284486</v>
      </c>
      <c r="AA273" s="84" t="n">
        <v>5</v>
      </c>
      <c r="AB273" s="85" t="n">
        <v>0.0009769441187964048</v>
      </c>
      <c r="AC273" s="84" t="n">
        <v>312</v>
      </c>
      <c r="AD273" s="85" t="n">
        <v>0.06096131301289566</v>
      </c>
      <c r="AE273" s="84" t="n">
        <v>54</v>
      </c>
      <c r="AF273" s="85" t="n">
        <v>0.1730769230769231</v>
      </c>
      <c r="AG273" s="84" t="n">
        <v>177</v>
      </c>
      <c r="AH273" s="85" t="n">
        <v>0.5673076923076923</v>
      </c>
      <c r="AI273" s="88" t="n">
        <v>218</v>
      </c>
      <c r="AJ273" s="85" t="n">
        <v>0.04259476357952325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0.03419304415787417</v>
      </c>
      <c r="AP273" s="85" t="n">
        <v>0.5608974358974359</v>
      </c>
      <c r="AQ273" s="86" t="n">
        <v>0.9468085106382979</v>
      </c>
      <c r="AR273" s="86" t="n">
        <v>0.6216216216216216</v>
      </c>
      <c r="AS273" s="86" t="n">
        <v>0.5720720720720721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0.005275498241500586</v>
      </c>
      <c r="BA273" s="85" t="n">
        <v>0.005080109417741305</v>
      </c>
      <c r="BB273" s="85" t="n">
        <v>0.01465416178194607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3549</v>
      </c>
      <c r="F274" s="84" t="n">
        <v>3311</v>
      </c>
      <c r="G274" s="85" t="n">
        <v>0.9329388560157791</v>
      </c>
      <c r="H274" s="84" t="n">
        <v>1572</v>
      </c>
      <c r="I274" s="86" t="n">
        <v>0.4429416737109045</v>
      </c>
      <c r="J274" s="84" t="n">
        <v>3957</v>
      </c>
      <c r="K274" s="84" t="n">
        <v>3776</v>
      </c>
      <c r="L274" s="85" t="n">
        <v>0.954</v>
      </c>
      <c r="M274" s="84" t="n">
        <v>19398</v>
      </c>
      <c r="N274" s="84" t="n">
        <v>19012</v>
      </c>
      <c r="O274" s="84" t="n">
        <v>18922</v>
      </c>
      <c r="P274" s="85" t="n">
        <v>0.9754613877719353</v>
      </c>
      <c r="Q274" s="84" t="n">
        <v>200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503</v>
      </c>
      <c r="X274" s="85" t="n">
        <v>0.1417300648069879</v>
      </c>
      <c r="Y274" s="84" t="n">
        <v>7476</v>
      </c>
      <c r="Z274" s="87" t="n">
        <v>2.106508875739645</v>
      </c>
      <c r="AA274" s="84" t="n">
        <v>8</v>
      </c>
      <c r="AB274" s="85" t="n">
        <v>0.002254156100309946</v>
      </c>
      <c r="AC274" s="84" t="n">
        <v>137</v>
      </c>
      <c r="AD274" s="85" t="n">
        <v>0.03860242321780783</v>
      </c>
      <c r="AE274" s="84" t="n">
        <v>17</v>
      </c>
      <c r="AF274" s="85" t="n">
        <v>0.1240875912408759</v>
      </c>
      <c r="AG274" s="84" t="n">
        <v>105</v>
      </c>
      <c r="AH274" s="85" t="n">
        <v>0.7664233576642335</v>
      </c>
      <c r="AI274" s="88" t="n">
        <v>105</v>
      </c>
      <c r="AJ274" s="85" t="n">
        <v>0.02958579881656805</v>
      </c>
      <c r="AK274" s="88" t="n">
        <v>5</v>
      </c>
      <c r="AL274" s="85" t="n">
        <v>0.780952380952381</v>
      </c>
      <c r="AM274" s="88" t="n">
        <v>101</v>
      </c>
      <c r="AN274" s="88" t="n">
        <v>82</v>
      </c>
      <c r="AO274" s="85" t="n">
        <v>0.02310510002817695</v>
      </c>
      <c r="AP274" s="85" t="n">
        <v>0.5985401459854015</v>
      </c>
      <c r="AQ274" s="86" t="n">
        <v>0.9770992366412213</v>
      </c>
      <c r="AR274" s="86" t="n">
        <v>0.6936936936936937</v>
      </c>
      <c r="AS274" s="86" t="n">
        <v>0.6666666666666666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0.005353620738236123</v>
      </c>
      <c r="BA274" s="85" t="n">
        <v>0.004508312200619893</v>
      </c>
      <c r="BB274" s="85" t="n">
        <v>0.02141448295294449</v>
      </c>
      <c r="BC274" s="85" t="n">
        <v>0.1951219512195122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25</v>
      </c>
      <c r="F275" s="84" t="n">
        <v>24</v>
      </c>
      <c r="G275" s="85" t="n">
        <v>0.96</v>
      </c>
      <c r="H275" s="84" t="n">
        <v>25</v>
      </c>
      <c r="I275" s="86" t="n">
        <v>1</v>
      </c>
      <c r="J275" s="84" t="n">
        <v>2</v>
      </c>
      <c r="K275" s="84" t="n">
        <v>0</v>
      </c>
      <c r="L275" s="85" t="n">
        <v>0</v>
      </c>
      <c r="M275" s="84" t="n">
        <v>8</v>
      </c>
      <c r="N275" s="84" t="n">
        <v>3</v>
      </c>
      <c r="O275" s="84" t="n">
        <v>3</v>
      </c>
      <c r="P275" s="85" t="n">
        <v>0.375</v>
      </c>
      <c r="Q275" s="84" t="n">
        <v>5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</v>
      </c>
      <c r="Y275" s="84" t="n">
        <v>13</v>
      </c>
      <c r="Z275" s="87" t="n">
        <v>0.52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0.6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67</v>
      </c>
      <c r="F276" s="84" t="n">
        <v>66</v>
      </c>
      <c r="G276" s="85" t="n">
        <v>0.9850746268656716</v>
      </c>
      <c r="H276" s="84" t="n">
        <v>50</v>
      </c>
      <c r="I276" s="86" t="n">
        <v>0.746268656716418</v>
      </c>
      <c r="J276" s="84" t="n">
        <v>110</v>
      </c>
      <c r="K276" s="84" t="n">
        <v>40</v>
      </c>
      <c r="L276" s="85" t="n">
        <v>0.364</v>
      </c>
      <c r="M276" s="84" t="n">
        <v>440</v>
      </c>
      <c r="N276" s="84" t="n">
        <v>421</v>
      </c>
      <c r="O276" s="84" t="n">
        <v>326</v>
      </c>
      <c r="P276" s="85" t="n">
        <v>0.740909090909091</v>
      </c>
      <c r="Q276" s="84" t="n">
        <v>83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0.01492537313432836</v>
      </c>
      <c r="Y276" s="84" t="n">
        <v>4</v>
      </c>
      <c r="Z276" s="87" t="n">
        <v>0.05970149253731343</v>
      </c>
      <c r="AA276" s="84" t="n">
        <v>7</v>
      </c>
      <c r="AB276" s="85" t="n">
        <v>0.1044776119402985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0.02985074626865672</v>
      </c>
      <c r="BA276" s="85" t="n">
        <v>0.02985074626865672</v>
      </c>
      <c r="BB276" s="85" t="n">
        <v>0.01492537313432836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1626</v>
      </c>
      <c r="F277" s="84" t="n">
        <v>1548</v>
      </c>
      <c r="G277" s="85" t="n">
        <v>0.9520295202952029</v>
      </c>
      <c r="H277" s="84" t="n">
        <v>609</v>
      </c>
      <c r="I277" s="86" t="n">
        <v>0.3745387453874539</v>
      </c>
      <c r="J277" s="84" t="n">
        <v>1210</v>
      </c>
      <c r="K277" s="84" t="n">
        <v>1172</v>
      </c>
      <c r="L277" s="85" t="n">
        <v>0.969</v>
      </c>
      <c r="M277" s="84" t="n">
        <v>6325</v>
      </c>
      <c r="N277" s="84" t="n">
        <v>6293</v>
      </c>
      <c r="O277" s="84" t="n">
        <v>6197</v>
      </c>
      <c r="P277" s="85" t="n">
        <v>0.9797628458498023</v>
      </c>
      <c r="Q277" s="84" t="n">
        <v>63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366</v>
      </c>
      <c r="X277" s="85" t="n">
        <v>0.2250922509225092</v>
      </c>
      <c r="Y277" s="84" t="n">
        <v>8444</v>
      </c>
      <c r="Z277" s="87" t="n">
        <v>5.193111931119311</v>
      </c>
      <c r="AA277" s="84" t="n">
        <v>102</v>
      </c>
      <c r="AB277" s="85" t="n">
        <v>0.06273062730627306</v>
      </c>
      <c r="AC277" s="84" t="n">
        <v>80</v>
      </c>
      <c r="AD277" s="85" t="n">
        <v>0.04920049200492005</v>
      </c>
      <c r="AE277" s="84" t="n">
        <v>12</v>
      </c>
      <c r="AF277" s="85" t="n">
        <v>0.15</v>
      </c>
      <c r="AG277" s="84" t="n">
        <v>47</v>
      </c>
      <c r="AH277" s="85" t="n">
        <v>0.5875</v>
      </c>
      <c r="AI277" s="88" t="n">
        <v>64</v>
      </c>
      <c r="AJ277" s="85" t="n">
        <v>0.03936039360393604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0.03198031980319803</v>
      </c>
      <c r="AP277" s="85" t="n">
        <v>0.65</v>
      </c>
      <c r="AQ277" s="86" t="n">
        <v>0.9795918367346939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0.007380073800738007</v>
      </c>
      <c r="BA277" s="85" t="n">
        <v>0.007380073800738007</v>
      </c>
      <c r="BB277" s="85" t="n">
        <v>0.02152521525215252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4319</v>
      </c>
      <c r="F278" s="84" t="n">
        <v>4075</v>
      </c>
      <c r="G278" s="85" t="n">
        <v>0.9435054410743228</v>
      </c>
      <c r="H278" s="84" t="n">
        <v>1629</v>
      </c>
      <c r="I278" s="86" t="n">
        <v>0.3771706413521648</v>
      </c>
      <c r="J278" s="84" t="n">
        <v>3041</v>
      </c>
      <c r="K278" s="84" t="n">
        <v>2945</v>
      </c>
      <c r="L278" s="85" t="n">
        <v>0.968</v>
      </c>
      <c r="M278" s="84" t="n">
        <v>14615</v>
      </c>
      <c r="N278" s="84" t="n">
        <v>14682</v>
      </c>
      <c r="O278" s="84" t="n">
        <v>14298</v>
      </c>
      <c r="P278" s="85" t="n">
        <v>0.9783099555251454</v>
      </c>
      <c r="Q278" s="84" t="n">
        <v>190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1043</v>
      </c>
      <c r="X278" s="85" t="n">
        <v>0.2414910858995138</v>
      </c>
      <c r="Y278" s="84" t="n">
        <v>7407</v>
      </c>
      <c r="Z278" s="87" t="n">
        <v>1.714980319518407</v>
      </c>
      <c r="AA278" s="84" t="n">
        <v>192</v>
      </c>
      <c r="AB278" s="85" t="n">
        <v>0.04445473489233619</v>
      </c>
      <c r="AC278" s="84" t="n">
        <v>216</v>
      </c>
      <c r="AD278" s="85" t="n">
        <v>0.05001157675387821</v>
      </c>
      <c r="AE278" s="84" t="n">
        <v>56</v>
      </c>
      <c r="AF278" s="85" t="n">
        <v>0.2592592592592592</v>
      </c>
      <c r="AG278" s="84" t="n">
        <v>144</v>
      </c>
      <c r="AH278" s="85" t="n">
        <v>0.6666666666666666</v>
      </c>
      <c r="AI278" s="88" t="n">
        <v>174</v>
      </c>
      <c r="AJ278" s="85" t="n">
        <v>0.04028710349617967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0.03218337578143089</v>
      </c>
      <c r="AP278" s="85" t="n">
        <v>0.6435185185185185</v>
      </c>
      <c r="AQ278" s="86" t="n">
        <v>0.9672131147540983</v>
      </c>
      <c r="AR278" s="86" t="n">
        <v>0.5857988165680473</v>
      </c>
      <c r="AS278" s="86" t="n">
        <v>0.5680473372781065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0.003009956008335263</v>
      </c>
      <c r="BA278" s="85" t="n">
        <v>0.006482982171799027</v>
      </c>
      <c r="BB278" s="85" t="n">
        <v>0.009261403102570039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4664</v>
      </c>
      <c r="F279" s="84" t="n">
        <v>4436</v>
      </c>
      <c r="G279" s="85" t="n">
        <v>0.951114922813036</v>
      </c>
      <c r="H279" s="84" t="n">
        <v>1612</v>
      </c>
      <c r="I279" s="86" t="n">
        <v>0.3456260720411664</v>
      </c>
      <c r="J279" s="84" t="n">
        <v>3845</v>
      </c>
      <c r="K279" s="84" t="n">
        <v>3686</v>
      </c>
      <c r="L279" s="85" t="n">
        <v>0.959</v>
      </c>
      <c r="M279" s="84" t="n">
        <v>19118</v>
      </c>
      <c r="N279" s="84" t="n">
        <v>19157</v>
      </c>
      <c r="O279" s="84" t="n">
        <v>18584</v>
      </c>
      <c r="P279" s="85" t="n">
        <v>0.9720682079715451</v>
      </c>
      <c r="Q279" s="84" t="n">
        <v>333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1048</v>
      </c>
      <c r="X279" s="85" t="n">
        <v>0.2246998284734134</v>
      </c>
      <c r="Y279" s="84" t="n">
        <v>6445</v>
      </c>
      <c r="Z279" s="87" t="n">
        <v>1.381861063464837</v>
      </c>
      <c r="AA279" s="84" t="n">
        <v>275</v>
      </c>
      <c r="AB279" s="85" t="n">
        <v>0.0589622641509434</v>
      </c>
      <c r="AC279" s="84" t="n">
        <v>289</v>
      </c>
      <c r="AD279" s="85" t="n">
        <v>0.0619639794168096</v>
      </c>
      <c r="AE279" s="84" t="n">
        <v>54</v>
      </c>
      <c r="AF279" s="85" t="n">
        <v>0.1868512110726644</v>
      </c>
      <c r="AG279" s="84" t="n">
        <v>184</v>
      </c>
      <c r="AH279" s="85" t="n">
        <v>0.6366782006920415</v>
      </c>
      <c r="AI279" s="88" t="n">
        <v>220</v>
      </c>
      <c r="AJ279" s="85" t="n">
        <v>0.04716981132075472</v>
      </c>
      <c r="AK279" s="88" t="n">
        <v>8</v>
      </c>
      <c r="AL279" s="85" t="n">
        <v>0.8363636363636363</v>
      </c>
      <c r="AM279" s="88" t="n">
        <v>209</v>
      </c>
      <c r="AN279" s="88" t="n">
        <v>184</v>
      </c>
      <c r="AO279" s="85" t="n">
        <v>0.03945111492281304</v>
      </c>
      <c r="AP279" s="85" t="n">
        <v>0.6366782006920415</v>
      </c>
      <c r="AQ279" s="86" t="n">
        <v>0.9090909090909091</v>
      </c>
      <c r="AR279" s="86" t="n">
        <v>0.6435185185185185</v>
      </c>
      <c r="AS279" s="86" t="n">
        <v>0.5740740740740741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0.003430531732418525</v>
      </c>
      <c r="BA279" s="85" t="n">
        <v>0.003644939965694683</v>
      </c>
      <c r="BB279" s="85" t="n">
        <v>0.01608061749571183</v>
      </c>
      <c r="BC279" s="85" t="n">
        <v>0.09239130434782608</v>
      </c>
      <c r="BD279" s="88" t="n">
        <v>0</v>
      </c>
      <c r="BE279" s="88" t="n">
        <v>0</v>
      </c>
      <c r="BF279" s="86" t="n">
        <v>0.9915966386554622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3442</v>
      </c>
      <c r="F280" s="84" t="n">
        <v>3306</v>
      </c>
      <c r="G280" s="85" t="n">
        <v>0.9604880883207437</v>
      </c>
      <c r="H280" s="84" t="n">
        <v>1666</v>
      </c>
      <c r="I280" s="86" t="n">
        <v>0.484020918070889</v>
      </c>
      <c r="J280" s="84" t="n">
        <v>3893</v>
      </c>
      <c r="K280" s="84" t="n">
        <v>3778</v>
      </c>
      <c r="L280" s="85" t="n">
        <v>0.97</v>
      </c>
      <c r="M280" s="84" t="n">
        <v>19032</v>
      </c>
      <c r="N280" s="84" t="n">
        <v>18921</v>
      </c>
      <c r="O280" s="84" t="n">
        <v>18705</v>
      </c>
      <c r="P280" s="85" t="n">
        <v>0.9828184110970997</v>
      </c>
      <c r="Q280" s="84" t="n">
        <v>192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816</v>
      </c>
      <c r="X280" s="85" t="n">
        <v>0.2370714700755375</v>
      </c>
      <c r="Y280" s="84" t="n">
        <v>9992</v>
      </c>
      <c r="Z280" s="87" t="n">
        <v>2.902963393375944</v>
      </c>
      <c r="AA280" s="84" t="n">
        <v>319</v>
      </c>
      <c r="AB280" s="85" t="n">
        <v>0.09267867518884369</v>
      </c>
      <c r="AC280" s="84" t="n">
        <v>201</v>
      </c>
      <c r="AD280" s="85" t="n">
        <v>0.05839628123184195</v>
      </c>
      <c r="AE280" s="84" t="n">
        <v>40</v>
      </c>
      <c r="AF280" s="85" t="n">
        <v>0.1990049751243781</v>
      </c>
      <c r="AG280" s="84" t="n">
        <v>121</v>
      </c>
      <c r="AH280" s="85" t="n">
        <v>0.6019900497512438</v>
      </c>
      <c r="AI280" s="88" t="n">
        <v>134</v>
      </c>
      <c r="AJ280" s="85" t="n">
        <v>0.0389308541545613</v>
      </c>
      <c r="AK280" s="88" t="n">
        <v>2</v>
      </c>
      <c r="AL280" s="85" t="n">
        <v>0.8283582089552238</v>
      </c>
      <c r="AM280" s="88" t="n">
        <v>127</v>
      </c>
      <c r="AN280" s="88" t="n">
        <v>111</v>
      </c>
      <c r="AO280" s="85" t="n">
        <v>0.03224869262056944</v>
      </c>
      <c r="AP280" s="85" t="n">
        <v>0.5522388059701493</v>
      </c>
      <c r="AQ280" s="86" t="n">
        <v>0.9803921568627451</v>
      </c>
      <c r="AR280" s="86" t="n">
        <v>0.6456692913385826</v>
      </c>
      <c r="AS280" s="86" t="n">
        <v>0.5984251968503937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0.0116211504938989</v>
      </c>
      <c r="BA280" s="85" t="n">
        <v>0.01220220801859384</v>
      </c>
      <c r="BB280" s="85" t="n">
        <v>0.01801278326554329</v>
      </c>
      <c r="BC280" s="85" t="n">
        <v>0.3783783783783784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42</v>
      </c>
      <c r="F282" s="84" t="n">
        <v>41</v>
      </c>
      <c r="G282" s="85" t="n">
        <v>0.9761904761904762</v>
      </c>
      <c r="H282" s="84" t="n">
        <v>42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9</v>
      </c>
      <c r="N282" s="84" t="n">
        <v>0</v>
      </c>
      <c r="O282" s="84" t="n">
        <v>0</v>
      </c>
      <c r="P282" s="85" t="n">
        <v>0</v>
      </c>
      <c r="Q282" s="84" t="n">
        <v>9</v>
      </c>
      <c r="R282" s="84" t="n">
        <v>5711</v>
      </c>
      <c r="S282" s="84" t="n">
        <v>1077</v>
      </c>
      <c r="T282" s="85" t="n">
        <v>0.1885834354753984</v>
      </c>
      <c r="U282" s="84" t="n">
        <v>5652</v>
      </c>
      <c r="V282" s="85" t="n">
        <v>0.9896690597093328</v>
      </c>
      <c r="W282" s="84" t="n">
        <v>7</v>
      </c>
      <c r="X282" s="85" t="n">
        <v>0.1666666666666667</v>
      </c>
      <c r="Y282" s="84" t="n">
        <v>27</v>
      </c>
      <c r="Z282" s="87" t="n">
        <v>0.6428571428571429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0.1333333333333333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58</v>
      </c>
      <c r="F283" s="84" t="n">
        <v>58</v>
      </c>
      <c r="G283" s="85" t="n">
        <v>1</v>
      </c>
      <c r="H283" s="84" t="n">
        <v>48</v>
      </c>
      <c r="I283" s="86" t="n">
        <v>0.8275862068965517</v>
      </c>
      <c r="J283" s="84" t="n">
        <v>140</v>
      </c>
      <c r="K283" s="84" t="n">
        <v>48</v>
      </c>
      <c r="L283" s="85" t="n">
        <v>0.343</v>
      </c>
      <c r="M283" s="84" t="n">
        <v>432</v>
      </c>
      <c r="N283" s="84" t="n">
        <v>308</v>
      </c>
      <c r="O283" s="84" t="n">
        <v>291</v>
      </c>
      <c r="P283" s="85" t="n">
        <v>0.6736111111111112</v>
      </c>
      <c r="Q283" s="84" t="n">
        <v>120</v>
      </c>
      <c r="R283" s="84" t="n">
        <v>6557</v>
      </c>
      <c r="S283" s="84" t="n">
        <v>2851</v>
      </c>
      <c r="T283" s="85" t="n">
        <v>0.4348025011438157</v>
      </c>
      <c r="U283" s="84" t="n">
        <v>127</v>
      </c>
      <c r="V283" s="85" t="n">
        <v>0.01936861369528748</v>
      </c>
      <c r="W283" s="84" t="n">
        <v>0</v>
      </c>
      <c r="X283" s="85" t="n">
        <v>0</v>
      </c>
      <c r="Y283" s="84" t="n">
        <v>16</v>
      </c>
      <c r="Z283" s="87" t="n">
        <v>0.2758620689655172</v>
      </c>
      <c r="AA283" s="84" t="n">
        <v>19</v>
      </c>
      <c r="AB283" s="85" t="n">
        <v>0.3275862068965517</v>
      </c>
      <c r="AC283" s="84" t="n">
        <v>2</v>
      </c>
      <c r="AD283" s="85" t="n">
        <v>0.03448275862068965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0.01724137931034483</v>
      </c>
      <c r="BA283" s="85" t="n">
        <v>0.01724137931034483</v>
      </c>
      <c r="BB283" s="85" t="n">
        <v>0.08620689655172414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1827</v>
      </c>
      <c r="F284" s="84" t="n">
        <v>1741</v>
      </c>
      <c r="G284" s="85" t="n">
        <v>0.9529282977558839</v>
      </c>
      <c r="H284" s="84" t="n">
        <v>676</v>
      </c>
      <c r="I284" s="86" t="n">
        <v>0.3700054734537493</v>
      </c>
      <c r="J284" s="84" t="n">
        <v>1344</v>
      </c>
      <c r="K284" s="84" t="n">
        <v>1273</v>
      </c>
      <c r="L284" s="85" t="n">
        <v>0.947</v>
      </c>
      <c r="M284" s="84" t="n">
        <v>6976</v>
      </c>
      <c r="N284" s="84" t="n">
        <v>6778</v>
      </c>
      <c r="O284" s="84" t="n">
        <v>6802</v>
      </c>
      <c r="P284" s="85" t="n">
        <v>0.9750573394495413</v>
      </c>
      <c r="Q284" s="84" t="n">
        <v>129</v>
      </c>
      <c r="R284" s="84" t="n">
        <v>115731</v>
      </c>
      <c r="S284" s="84" t="n">
        <v>68231</v>
      </c>
      <c r="T284" s="85" t="n">
        <v>0.5895654578289309</v>
      </c>
      <c r="U284" s="84" t="n">
        <v>14318</v>
      </c>
      <c r="V284" s="85" t="n">
        <v>0.1237179321011656</v>
      </c>
      <c r="W284" s="84" t="n">
        <v>241</v>
      </c>
      <c r="X284" s="85" t="n">
        <v>0.1319102353585112</v>
      </c>
      <c r="Y284" s="84" t="n">
        <v>1230</v>
      </c>
      <c r="Z284" s="87" t="n">
        <v>0.6732348111658456</v>
      </c>
      <c r="AA284" s="84" t="n">
        <v>175</v>
      </c>
      <c r="AB284" s="85" t="n">
        <v>0.09578544061302682</v>
      </c>
      <c r="AC284" s="84" t="n">
        <v>80</v>
      </c>
      <c r="AD284" s="85" t="n">
        <v>0.04378762999452655</v>
      </c>
      <c r="AE284" s="84" t="n">
        <v>17</v>
      </c>
      <c r="AF284" s="85" t="n">
        <v>0.2125</v>
      </c>
      <c r="AG284" s="84" t="n">
        <v>34</v>
      </c>
      <c r="AH284" s="85" t="n">
        <v>0.425</v>
      </c>
      <c r="AI284" s="88" t="n">
        <v>52</v>
      </c>
      <c r="AJ284" s="85" t="n">
        <v>0.02846195949644225</v>
      </c>
      <c r="AK284" s="88" t="n">
        <v>1</v>
      </c>
      <c r="AL284" s="85" t="n">
        <v>0.7307692307692307</v>
      </c>
      <c r="AM284" s="88" t="n">
        <v>45</v>
      </c>
      <c r="AN284" s="88" t="n">
        <v>38</v>
      </c>
      <c r="AO284" s="85" t="n">
        <v>0.02079912424740011</v>
      </c>
      <c r="AP284" s="85" t="n">
        <v>0.475</v>
      </c>
      <c r="AQ284" s="86" t="n">
        <v>0.9841269841269841</v>
      </c>
      <c r="AR284" s="86" t="n">
        <v>0.1739130434782609</v>
      </c>
      <c r="AS284" s="86" t="n">
        <v>0.1739130434782609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0.001094690749863164</v>
      </c>
      <c r="BA284" s="85" t="n">
        <v>0.001094690749863164</v>
      </c>
      <c r="BB284" s="85" t="n">
        <v>0.01039956212370005</v>
      </c>
      <c r="BC284" s="85" t="n">
        <v>0.05263157894736842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4355</v>
      </c>
      <c r="F285" s="84" t="n">
        <v>4251</v>
      </c>
      <c r="G285" s="85" t="n">
        <v>0.9761194029850746</v>
      </c>
      <c r="H285" s="84" t="n">
        <v>1630</v>
      </c>
      <c r="I285" s="86" t="n">
        <v>0.3742824339839265</v>
      </c>
      <c r="J285" s="84" t="n">
        <v>2825</v>
      </c>
      <c r="K285" s="84" t="n">
        <v>2702</v>
      </c>
      <c r="L285" s="85" t="n">
        <v>0.956</v>
      </c>
      <c r="M285" s="84" t="n">
        <v>14410</v>
      </c>
      <c r="N285" s="84" t="n">
        <v>14415</v>
      </c>
      <c r="O285" s="84" t="n">
        <v>14108</v>
      </c>
      <c r="P285" s="85" t="n">
        <v>0.9790423317140874</v>
      </c>
      <c r="Q285" s="84" t="n">
        <v>222</v>
      </c>
      <c r="R285" s="84" t="n">
        <v>301238</v>
      </c>
      <c r="S285" s="84" t="n">
        <v>159156</v>
      </c>
      <c r="T285" s="85" t="n">
        <v>0.5283397180966545</v>
      </c>
      <c r="U285" s="84" t="n">
        <v>26581</v>
      </c>
      <c r="V285" s="85" t="n">
        <v>0.0882391995697754</v>
      </c>
      <c r="W285" s="84" t="n">
        <v>464</v>
      </c>
      <c r="X285" s="85" t="n">
        <v>0.1065442020665901</v>
      </c>
      <c r="Y285" s="84" t="n">
        <v>2448</v>
      </c>
      <c r="Z285" s="87" t="n">
        <v>0.5621125143513204</v>
      </c>
      <c r="AA285" s="84" t="n">
        <v>327</v>
      </c>
      <c r="AB285" s="85" t="n">
        <v>0.07508610792192882</v>
      </c>
      <c r="AC285" s="84" t="n">
        <v>243</v>
      </c>
      <c r="AD285" s="85" t="n">
        <v>0.05579793340987371</v>
      </c>
      <c r="AE285" s="84" t="n">
        <v>46</v>
      </c>
      <c r="AF285" s="85" t="n">
        <v>0.1893004115226337</v>
      </c>
      <c r="AG285" s="84" t="n">
        <v>134</v>
      </c>
      <c r="AH285" s="85" t="n">
        <v>0.551440329218107</v>
      </c>
      <c r="AI285" s="88" t="n">
        <v>198</v>
      </c>
      <c r="AJ285" s="85" t="n">
        <v>0.04546498277841562</v>
      </c>
      <c r="AK285" s="88" t="n">
        <v>4</v>
      </c>
      <c r="AL285" s="85" t="n">
        <v>0.6262626262626263</v>
      </c>
      <c r="AM285" s="88" t="n">
        <v>171</v>
      </c>
      <c r="AN285" s="88" t="n">
        <v>124</v>
      </c>
      <c r="AO285" s="85" t="n">
        <v>0.02847301951779564</v>
      </c>
      <c r="AP285" s="85" t="n">
        <v>0.5102880658436214</v>
      </c>
      <c r="AQ285" s="86" t="n">
        <v>0.9748427672955975</v>
      </c>
      <c r="AR285" s="86" t="n">
        <v>0.07526881720430108</v>
      </c>
      <c r="AS285" s="86" t="n">
        <v>0.1075268817204301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0.005510907003444317</v>
      </c>
      <c r="BA285" s="85" t="n">
        <v>0.004822043628013777</v>
      </c>
      <c r="BB285" s="85" t="n">
        <v>0.007577497129735935</v>
      </c>
      <c r="BC285" s="85" t="n">
        <v>0.1693548387096774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4367</v>
      </c>
      <c r="F286" s="84" t="n">
        <v>4227</v>
      </c>
      <c r="G286" s="85" t="n">
        <v>0.9679413785207236</v>
      </c>
      <c r="H286" s="84" t="n">
        <v>1403</v>
      </c>
      <c r="I286" s="86" t="n">
        <v>0.3212731852530341</v>
      </c>
      <c r="J286" s="84" t="n">
        <v>3408</v>
      </c>
      <c r="K286" s="84" t="n">
        <v>3237</v>
      </c>
      <c r="L286" s="85" t="n">
        <v>0.95</v>
      </c>
      <c r="M286" s="84" t="n">
        <v>19762</v>
      </c>
      <c r="N286" s="84" t="n">
        <v>19278</v>
      </c>
      <c r="O286" s="84" t="n">
        <v>19253</v>
      </c>
      <c r="P286" s="85" t="n">
        <v>0.9742434976216983</v>
      </c>
      <c r="Q286" s="84" t="n">
        <v>383</v>
      </c>
      <c r="R286" s="84" t="n">
        <v>210548</v>
      </c>
      <c r="S286" s="84" t="n">
        <v>87315</v>
      </c>
      <c r="T286" s="85" t="n">
        <v>0.4147035355358398</v>
      </c>
      <c r="U286" s="84" t="n">
        <v>44086</v>
      </c>
      <c r="V286" s="85" t="n">
        <v>0.209386933145886</v>
      </c>
      <c r="W286" s="84" t="n">
        <v>582</v>
      </c>
      <c r="X286" s="85" t="n">
        <v>0.1332722692924204</v>
      </c>
      <c r="Y286" s="84" t="n">
        <v>3066</v>
      </c>
      <c r="Z286" s="87" t="n">
        <v>0.702083810396153</v>
      </c>
      <c r="AA286" s="84" t="n">
        <v>485</v>
      </c>
      <c r="AB286" s="85" t="n">
        <v>0.1110602244103503</v>
      </c>
      <c r="AC286" s="84" t="n">
        <v>305</v>
      </c>
      <c r="AD286" s="85" t="n">
        <v>0.06984199679413786</v>
      </c>
      <c r="AE286" s="84" t="n">
        <v>41</v>
      </c>
      <c r="AF286" s="85" t="n">
        <v>0.1344262295081967</v>
      </c>
      <c r="AG286" s="84" t="n">
        <v>174</v>
      </c>
      <c r="AH286" s="85" t="n">
        <v>0.5704918032786885</v>
      </c>
      <c r="AI286" s="88" t="n">
        <v>237</v>
      </c>
      <c r="AJ286" s="85" t="n">
        <v>0.05427066636134646</v>
      </c>
      <c r="AK286" s="88" t="n">
        <v>16</v>
      </c>
      <c r="AL286" s="85" t="n">
        <v>0.7046413502109705</v>
      </c>
      <c r="AM286" s="88" t="n">
        <v>215</v>
      </c>
      <c r="AN286" s="88" t="n">
        <v>167</v>
      </c>
      <c r="AO286" s="85" t="n">
        <v>0.03824135562170827</v>
      </c>
      <c r="AP286" s="85" t="n">
        <v>0.5475409836065573</v>
      </c>
      <c r="AQ286" s="86" t="n">
        <v>0.9809523809523809</v>
      </c>
      <c r="AR286" s="86" t="n">
        <v>0.1273584905660377</v>
      </c>
      <c r="AS286" s="86" t="n">
        <v>0.1415094339622641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0.008243645523242501</v>
      </c>
      <c r="BA286" s="85" t="n">
        <v>0.007556675062972292</v>
      </c>
      <c r="BB286" s="85" t="n">
        <v>0.01305243874513396</v>
      </c>
      <c r="BC286" s="85" t="n">
        <v>0.1976047904191617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3311</v>
      </c>
      <c r="F287" s="84" t="n">
        <v>3217</v>
      </c>
      <c r="G287" s="85" t="n">
        <v>0.9716097855632739</v>
      </c>
      <c r="H287" s="84" t="n">
        <v>1701</v>
      </c>
      <c r="I287" s="86" t="n">
        <v>0.5137420718816068</v>
      </c>
      <c r="J287" s="84" t="n">
        <v>3303</v>
      </c>
      <c r="K287" s="84" t="n">
        <v>3215</v>
      </c>
      <c r="L287" s="85" t="n">
        <v>0.973</v>
      </c>
      <c r="M287" s="84" t="n">
        <v>18574</v>
      </c>
      <c r="N287" s="84" t="n">
        <v>18387</v>
      </c>
      <c r="O287" s="84" t="n">
        <v>18250</v>
      </c>
      <c r="P287" s="85" t="n">
        <v>0.9825562614407236</v>
      </c>
      <c r="Q287" s="84" t="n">
        <v>238</v>
      </c>
      <c r="R287" s="84" t="n">
        <v>190174</v>
      </c>
      <c r="S287" s="84" t="n">
        <v>93234</v>
      </c>
      <c r="T287" s="85" t="n">
        <v>0.4902562916066339</v>
      </c>
      <c r="U287" s="84" t="n">
        <v>26497</v>
      </c>
      <c r="V287" s="85" t="n">
        <v>0.1393302975170107</v>
      </c>
      <c r="W287" s="84" t="n">
        <v>432</v>
      </c>
      <c r="X287" s="85" t="n">
        <v>0.1304741769858049</v>
      </c>
      <c r="Y287" s="84" t="n">
        <v>2060</v>
      </c>
      <c r="Z287" s="87" t="n">
        <v>0.6221685291452733</v>
      </c>
      <c r="AA287" s="84" t="n">
        <v>474</v>
      </c>
      <c r="AB287" s="85" t="n">
        <v>0.1431591664149804</v>
      </c>
      <c r="AC287" s="84" t="n">
        <v>167</v>
      </c>
      <c r="AD287" s="85" t="n">
        <v>0.05043793415886439</v>
      </c>
      <c r="AE287" s="84" t="n">
        <v>25</v>
      </c>
      <c r="AF287" s="85" t="n">
        <v>0.1497005988023952</v>
      </c>
      <c r="AG287" s="84" t="n">
        <v>96</v>
      </c>
      <c r="AH287" s="85" t="n">
        <v>0.5748502994011976</v>
      </c>
      <c r="AI287" s="88" t="n">
        <v>136</v>
      </c>
      <c r="AJ287" s="85" t="n">
        <v>0.04107520386590154</v>
      </c>
      <c r="AK287" s="88" t="n">
        <v>1</v>
      </c>
      <c r="AL287" s="85" t="n">
        <v>0.5661764705882353</v>
      </c>
      <c r="AM287" s="88" t="n">
        <v>109</v>
      </c>
      <c r="AN287" s="88" t="n">
        <v>77</v>
      </c>
      <c r="AO287" s="85" t="n">
        <v>0.02325581395348837</v>
      </c>
      <c r="AP287" s="85" t="n">
        <v>0.4610778443113773</v>
      </c>
      <c r="AQ287" s="86" t="n">
        <v>0.9758064516129032</v>
      </c>
      <c r="AR287" s="86" t="n">
        <v>0.1111111111111111</v>
      </c>
      <c r="AS287" s="86" t="n">
        <v>0.1282051282051282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0.00694654183026276</v>
      </c>
      <c r="BA287" s="85" t="n">
        <v>0.006644518272425249</v>
      </c>
      <c r="BB287" s="85" t="n">
        <v>0.01781938991241317</v>
      </c>
      <c r="BC287" s="85" t="n">
        <v>0.2857142857142857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1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231353</v>
      </c>
      <c r="G3" s="85" t="n">
        <v>0.7894497979908277</v>
      </c>
      <c r="H3" s="84" t="n">
        <v>118141</v>
      </c>
      <c r="I3" s="86" t="n">
        <v>0.4031345544878794</v>
      </c>
      <c r="J3" s="84" t="n">
        <v>226969</v>
      </c>
      <c r="K3" s="84" t="n">
        <v>219039</v>
      </c>
      <c r="L3" s="85" t="n">
        <v>0.965</v>
      </c>
      <c r="M3" s="84" t="n">
        <v>588437</v>
      </c>
      <c r="N3" s="84" t="n">
        <v>462436</v>
      </c>
      <c r="O3" s="84" t="n">
        <v>571711</v>
      </c>
      <c r="P3" s="85" t="n">
        <v>0.9715755467450211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36519</v>
      </c>
      <c r="X3" s="85" t="n">
        <v>0.1246144081677222</v>
      </c>
      <c r="Y3" s="84" t="n">
        <v>116701</v>
      </c>
      <c r="Z3" s="87" t="n">
        <v>0.3982208178641625</v>
      </c>
      <c r="AA3" s="84" t="n">
        <v>5206</v>
      </c>
      <c r="AB3" s="85" t="n">
        <v>0.01776452282157676</v>
      </c>
      <c r="AC3" s="84" t="n">
        <v>36856</v>
      </c>
      <c r="AD3" s="85" t="n">
        <v>0.125764359030356</v>
      </c>
      <c r="AE3" s="84" t="n">
        <v>2725</v>
      </c>
      <c r="AF3" s="85" t="n">
        <v>0.07393640112871717</v>
      </c>
      <c r="AG3" s="84" t="n">
        <v>20889</v>
      </c>
      <c r="AH3" s="85" t="n">
        <v>0.5667733883221185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0.9524774654648248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155</v>
      </c>
      <c r="F5" s="84" t="n">
        <v>131</v>
      </c>
      <c r="G5" s="85" t="n">
        <v>0.8451612903225807</v>
      </c>
      <c r="H5" s="84" t="n">
        <v>62</v>
      </c>
      <c r="I5" s="86" t="n">
        <v>0.4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0.09677419354838709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15806</v>
      </c>
      <c r="F6" s="84" t="n">
        <v>9922</v>
      </c>
      <c r="G6" s="85" t="n">
        <v>0.6277363026698722</v>
      </c>
      <c r="H6" s="84" t="n">
        <v>3443</v>
      </c>
      <c r="I6" s="86" t="n">
        <v>0.2178286726559534</v>
      </c>
      <c r="J6" s="84" t="n">
        <v>7958</v>
      </c>
      <c r="K6" s="84" t="n">
        <v>7756</v>
      </c>
      <c r="L6" s="85" t="n">
        <v>0.975</v>
      </c>
      <c r="M6" s="84" t="n">
        <v>9010</v>
      </c>
      <c r="N6" s="84" t="n">
        <v>0</v>
      </c>
      <c r="O6" s="84" t="n">
        <v>8689</v>
      </c>
      <c r="P6" s="85" t="n">
        <v>0.9643729189789123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1022</v>
      </c>
      <c r="X6" s="85" t="n">
        <v>0.06465899025686449</v>
      </c>
      <c r="Y6" s="84" t="n">
        <v>818</v>
      </c>
      <c r="Z6" s="87" t="n">
        <v>0.05175249905099329</v>
      </c>
      <c r="AA6" s="84" t="n">
        <v>2</v>
      </c>
      <c r="AB6" s="85" t="n">
        <v>0.0001265342275085411</v>
      </c>
      <c r="AC6" s="84" t="n">
        <v>1023</v>
      </c>
      <c r="AD6" s="85" t="n">
        <v>0.06472225737061875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0.05845881310894597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0.04801973933949133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0.0120207516133114</v>
      </c>
      <c r="BA6" s="85" t="n">
        <v>0.01366569657092243</v>
      </c>
      <c r="BB6" s="85" t="n">
        <v>0.007338985195495381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583</v>
      </c>
      <c r="F7" s="84" t="n">
        <v>432</v>
      </c>
      <c r="G7" s="85" t="n">
        <v>0.7409948542024014</v>
      </c>
      <c r="H7" s="84" t="n">
        <v>102</v>
      </c>
      <c r="I7" s="86" t="n">
        <v>0.1749571183533448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0.05317324185248713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169</v>
      </c>
      <c r="F8" s="84" t="n">
        <v>152</v>
      </c>
      <c r="G8" s="85" t="n">
        <v>0.8994082840236687</v>
      </c>
      <c r="H8" s="84" t="n">
        <v>67</v>
      </c>
      <c r="I8" s="86" t="n">
        <v>0.3964497041420119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0.09467455621301775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122</v>
      </c>
      <c r="F10" s="84" t="n">
        <v>105</v>
      </c>
      <c r="G10" s="85" t="n">
        <v>0.860655737704918</v>
      </c>
      <c r="H10" s="84" t="n">
        <v>54</v>
      </c>
      <c r="I10" s="86" t="n">
        <v>0.4426229508196721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0.1311475409836066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15104</v>
      </c>
      <c r="F11" s="84" t="n">
        <v>10078</v>
      </c>
      <c r="G11" s="85" t="n">
        <v>0.667240466101695</v>
      </c>
      <c r="H11" s="84" t="n">
        <v>3655</v>
      </c>
      <c r="I11" s="86" t="n">
        <v>0.2419888771186441</v>
      </c>
      <c r="J11" s="84" t="n">
        <v>15038</v>
      </c>
      <c r="K11" s="84" t="n">
        <v>14723</v>
      </c>
      <c r="L11" s="85" t="n">
        <v>0.979</v>
      </c>
      <c r="M11" s="84" t="n">
        <v>16237</v>
      </c>
      <c r="N11" s="84" t="n">
        <v>0</v>
      </c>
      <c r="O11" s="84" t="n">
        <v>15838</v>
      </c>
      <c r="P11" s="85" t="n">
        <v>0.9754264950421876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1262</v>
      </c>
      <c r="X11" s="85" t="n">
        <v>0.08355402542372882</v>
      </c>
      <c r="Y11" s="84" t="n">
        <v>840</v>
      </c>
      <c r="Z11" s="87" t="n">
        <v>0.05561440677966101</v>
      </c>
      <c r="AA11" s="84" t="n">
        <v>2</v>
      </c>
      <c r="AB11" s="85" t="n">
        <v>0.0001324152542372881</v>
      </c>
      <c r="AC11" s="84" t="n">
        <v>1090</v>
      </c>
      <c r="AD11" s="85" t="n">
        <v>0.07216631355932203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0.06614141949152542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0.05124470338983051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0.01158633474576271</v>
      </c>
      <c r="BA11" s="85" t="n">
        <v>0.01165254237288136</v>
      </c>
      <c r="BB11" s="85" t="n">
        <v>0.005760063559322034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434</v>
      </c>
      <c r="F12" s="84" t="n">
        <v>339</v>
      </c>
      <c r="G12" s="85" t="n">
        <v>0.7811059907834101</v>
      </c>
      <c r="H12" s="84" t="n">
        <v>112</v>
      </c>
      <c r="I12" s="86" t="n">
        <v>0.2580645161290323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0.07373271889400922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156</v>
      </c>
      <c r="F13" s="84" t="n">
        <v>139</v>
      </c>
      <c r="G13" s="85" t="n">
        <v>0.8910256410256411</v>
      </c>
      <c r="H13" s="84" t="n">
        <v>66</v>
      </c>
      <c r="I13" s="86" t="n">
        <v>0.4230769230769231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0.1346153846153846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0.00641025641025641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127</v>
      </c>
      <c r="F15" s="84" t="n">
        <v>104</v>
      </c>
      <c r="G15" s="85" t="n">
        <v>0.8188976377952756</v>
      </c>
      <c r="H15" s="84" t="n">
        <v>63</v>
      </c>
      <c r="I15" s="86" t="n">
        <v>0.4960629921259843</v>
      </c>
      <c r="J15" s="84" t="n">
        <v>107</v>
      </c>
      <c r="K15" s="84" t="n">
        <v>106</v>
      </c>
      <c r="L15" s="85" t="n">
        <v>0.991</v>
      </c>
      <c r="M15" s="84" t="n">
        <v>131</v>
      </c>
      <c r="N15" s="84" t="n">
        <v>0</v>
      </c>
      <c r="O15" s="84" t="n">
        <v>130</v>
      </c>
      <c r="P15" s="85" t="n">
        <v>0.9923664122137404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27</v>
      </c>
      <c r="AD15" s="85" t="n">
        <v>0.2125984251968504</v>
      </c>
      <c r="AE15" s="84" t="n">
        <v>3</v>
      </c>
      <c r="AF15" s="85" t="n">
        <v>0.1111111111111111</v>
      </c>
      <c r="AG15" s="84" t="n">
        <v>22</v>
      </c>
      <c r="AH15" s="85" t="n">
        <v>0.8148148148148148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11860</v>
      </c>
      <c r="F16" s="84" t="n">
        <v>8353</v>
      </c>
      <c r="G16" s="85" t="n">
        <v>0.7043001686340641</v>
      </c>
      <c r="H16" s="84" t="n">
        <v>3520</v>
      </c>
      <c r="I16" s="86" t="n">
        <v>0.2967959527824621</v>
      </c>
      <c r="J16" s="84" t="n">
        <v>13622</v>
      </c>
      <c r="K16" s="84" t="n">
        <v>13367</v>
      </c>
      <c r="L16" s="85" t="n">
        <v>0.981</v>
      </c>
      <c r="M16" s="84" t="n">
        <v>14791</v>
      </c>
      <c r="N16" s="84" t="n">
        <v>0</v>
      </c>
      <c r="O16" s="84" t="n">
        <v>14443</v>
      </c>
      <c r="P16" s="85" t="n">
        <v>0.9764721790277872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0.1144182124789207</v>
      </c>
      <c r="Y16" s="84" t="n">
        <v>1355</v>
      </c>
      <c r="Z16" s="87" t="n">
        <v>0.1142495784148398</v>
      </c>
      <c r="AA16" s="84" t="n">
        <v>3</v>
      </c>
      <c r="AB16" s="85" t="n">
        <v>0.0002529510961214165</v>
      </c>
      <c r="AC16" s="84" t="n">
        <v>1055</v>
      </c>
      <c r="AD16" s="85" t="n">
        <v>0.08895446880269814</v>
      </c>
      <c r="AE16" s="84" t="n">
        <v>35</v>
      </c>
      <c r="AF16" s="85" t="n">
        <v>0.03317535545023697</v>
      </c>
      <c r="AG16" s="84" t="n">
        <v>539</v>
      </c>
      <c r="AH16" s="85" t="n">
        <v>0.5109004739336492</v>
      </c>
      <c r="AI16" s="88" t="n">
        <v>987</v>
      </c>
      <c r="AJ16" s="85" t="n">
        <v>0.08322091062394604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0.06610455311973018</v>
      </c>
      <c r="AP16" s="85" t="n">
        <v>0.7431279620853081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0.01669477234401349</v>
      </c>
      <c r="BA16" s="85" t="n">
        <v>0.01686340640809443</v>
      </c>
      <c r="BB16" s="85" t="n">
        <v>0.007166947723440135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304</v>
      </c>
      <c r="F17" s="84" t="n">
        <v>238</v>
      </c>
      <c r="G17" s="85" t="n">
        <v>0.7828947368421053</v>
      </c>
      <c r="H17" s="84" t="n">
        <v>74</v>
      </c>
      <c r="I17" s="86" t="n">
        <v>0.243421052631579</v>
      </c>
      <c r="J17" s="84" t="n">
        <v>118</v>
      </c>
      <c r="K17" s="84" t="n">
        <v>117</v>
      </c>
      <c r="L17" s="85" t="n">
        <v>0.992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0.08881578947368421</v>
      </c>
      <c r="AE17" s="84" t="n">
        <v>2</v>
      </c>
      <c r="AF17" s="85" t="n">
        <v>0.07407407407407407</v>
      </c>
      <c r="AG17" s="84" t="n">
        <v>17</v>
      </c>
      <c r="AH17" s="85" t="n">
        <v>0.6296296296296297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154</v>
      </c>
      <c r="F18" s="84" t="n">
        <v>131</v>
      </c>
      <c r="G18" s="85" t="n">
        <v>0.8506493506493507</v>
      </c>
      <c r="H18" s="84" t="n">
        <v>75</v>
      </c>
      <c r="I18" s="86" t="n">
        <v>0.487012987012987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20</v>
      </c>
      <c r="AD18" s="85" t="n">
        <v>0.1298701298701299</v>
      </c>
      <c r="AE18" s="84" t="n">
        <v>0</v>
      </c>
      <c r="AF18" s="85" t="n">
        <v>0</v>
      </c>
      <c r="AG18" s="84" t="n">
        <v>15</v>
      </c>
      <c r="AH18" s="85" t="n">
        <v>0.75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123</v>
      </c>
      <c r="F20" s="84" t="n">
        <v>111</v>
      </c>
      <c r="G20" s="85" t="n">
        <v>0.9024390243902439</v>
      </c>
      <c r="H20" s="84" t="n">
        <v>53</v>
      </c>
      <c r="I20" s="86" t="n">
        <v>0.4308943089430894</v>
      </c>
      <c r="J20" s="84" t="n">
        <v>91</v>
      </c>
      <c r="K20" s="84" t="n">
        <v>88</v>
      </c>
      <c r="L20" s="85" t="n">
        <v>0.967</v>
      </c>
      <c r="M20" s="84" t="n">
        <v>126</v>
      </c>
      <c r="N20" s="84" t="n">
        <v>0</v>
      </c>
      <c r="O20" s="84" t="n">
        <v>120</v>
      </c>
      <c r="P20" s="85" t="n">
        <v>0.9523809523809523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0.2439024390243902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10525</v>
      </c>
      <c r="F21" s="84" t="n">
        <v>7657</v>
      </c>
      <c r="G21" s="85" t="n">
        <v>0.7275059382422803</v>
      </c>
      <c r="H21" s="84" t="n">
        <v>3604</v>
      </c>
      <c r="I21" s="86" t="n">
        <v>0.3424228028503563</v>
      </c>
      <c r="J21" s="84" t="n">
        <v>10927</v>
      </c>
      <c r="K21" s="84" t="n">
        <v>10640</v>
      </c>
      <c r="L21" s="85" t="n">
        <v>0.974</v>
      </c>
      <c r="M21" s="84" t="n">
        <v>12259</v>
      </c>
      <c r="N21" s="84" t="n">
        <v>0</v>
      </c>
      <c r="O21" s="84" t="n">
        <v>11811</v>
      </c>
      <c r="P21" s="85" t="n">
        <v>0.9634554205073823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0.1033729216152019</v>
      </c>
      <c r="Y21" s="84" t="n">
        <v>758</v>
      </c>
      <c r="Z21" s="87" t="n">
        <v>0.07201900237529692</v>
      </c>
      <c r="AA21" s="84" t="n">
        <v>2</v>
      </c>
      <c r="AB21" s="85" t="n">
        <v>0.0001900237529691211</v>
      </c>
      <c r="AC21" s="84" t="n">
        <v>1112</v>
      </c>
      <c r="AD21" s="85" t="n">
        <v>0.1056532066508314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0.0992874109263658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0.0804750593824228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0.01919239904988123</v>
      </c>
      <c r="BA21" s="85" t="n">
        <v>0.01928741092636579</v>
      </c>
      <c r="BB21" s="85" t="n">
        <v>0.006840855106888361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274</v>
      </c>
      <c r="F22" s="84" t="n">
        <v>215</v>
      </c>
      <c r="G22" s="85" t="n">
        <v>0.7846715328467153</v>
      </c>
      <c r="H22" s="84" t="n">
        <v>61</v>
      </c>
      <c r="I22" s="86" t="n">
        <v>0.2226277372262774</v>
      </c>
      <c r="J22" s="84" t="n">
        <v>83</v>
      </c>
      <c r="K22" s="84" t="n">
        <v>81</v>
      </c>
      <c r="L22" s="85" t="n">
        <v>0.976</v>
      </c>
      <c r="M22" s="84" t="n">
        <v>105</v>
      </c>
      <c r="N22" s="84" t="n">
        <v>0</v>
      </c>
      <c r="O22" s="84" t="n">
        <v>103</v>
      </c>
      <c r="P22" s="85" t="n">
        <v>0.9809523809523809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0.1094890510948905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121</v>
      </c>
      <c r="F23" s="84" t="n">
        <v>110</v>
      </c>
      <c r="G23" s="85" t="n">
        <v>0.9090909090909091</v>
      </c>
      <c r="H23" s="84" t="n">
        <v>62</v>
      </c>
      <c r="I23" s="86" t="n">
        <v>0.512396694214876</v>
      </c>
      <c r="J23" s="84" t="n">
        <v>57</v>
      </c>
      <c r="K23" s="84" t="n">
        <v>53</v>
      </c>
      <c r="L23" s="85" t="n">
        <v>0.93</v>
      </c>
      <c r="M23" s="84" t="n">
        <v>90</v>
      </c>
      <c r="N23" s="84" t="n">
        <v>0</v>
      </c>
      <c r="O23" s="84" t="n">
        <v>84</v>
      </c>
      <c r="P23" s="85" t="n">
        <v>0.9333333333333333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0.1735537190082645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120</v>
      </c>
      <c r="F26" s="84" t="n">
        <v>109</v>
      </c>
      <c r="G26" s="85" t="n">
        <v>0.9083333333333333</v>
      </c>
      <c r="H26" s="84" t="n">
        <v>55</v>
      </c>
      <c r="I26" s="86" t="n">
        <v>0.4583333333333333</v>
      </c>
      <c r="J26" s="84" t="n">
        <v>94</v>
      </c>
      <c r="K26" s="84" t="n">
        <v>94</v>
      </c>
      <c r="L26" s="85" t="n">
        <v>1</v>
      </c>
      <c r="M26" s="84" t="n">
        <v>138</v>
      </c>
      <c r="N26" s="84" t="n">
        <v>0</v>
      </c>
      <c r="O26" s="84" t="n">
        <v>126</v>
      </c>
      <c r="P26" s="85" t="n">
        <v>0.9130434782608695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0.008333333333333333</v>
      </c>
      <c r="AA26" s="84" t="n">
        <v>0</v>
      </c>
      <c r="AB26" s="85" t="n">
        <v>0</v>
      </c>
      <c r="AC26" s="84" t="n">
        <v>20</v>
      </c>
      <c r="AD26" s="85" t="n">
        <v>0.1666666666666667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10394</v>
      </c>
      <c r="F27" s="84" t="n">
        <v>7754</v>
      </c>
      <c r="G27" s="85" t="n">
        <v>0.7460073119107177</v>
      </c>
      <c r="H27" s="84" t="n">
        <v>3633</v>
      </c>
      <c r="I27" s="86" t="n">
        <v>0.3495285741774101</v>
      </c>
      <c r="J27" s="84" t="n">
        <v>9444</v>
      </c>
      <c r="K27" s="84" t="n">
        <v>9205</v>
      </c>
      <c r="L27" s="85" t="n">
        <v>0.975</v>
      </c>
      <c r="M27" s="84" t="n">
        <v>10653</v>
      </c>
      <c r="N27" s="84" t="n">
        <v>0</v>
      </c>
      <c r="O27" s="84" t="n">
        <v>10249</v>
      </c>
      <c r="P27" s="85" t="n">
        <v>0.962076410400826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0.107754473734847</v>
      </c>
      <c r="Y27" s="84" t="n">
        <v>1150</v>
      </c>
      <c r="Z27" s="87" t="n">
        <v>0.1106407542813161</v>
      </c>
      <c r="AA27" s="84" t="n">
        <v>5</v>
      </c>
      <c r="AB27" s="85" t="n">
        <v>0.0004810467577448528</v>
      </c>
      <c r="AC27" s="84" t="n">
        <v>1048</v>
      </c>
      <c r="AD27" s="85" t="n">
        <v>0.1008274004233212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0.09572830479122571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0.07687127188762748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0.02039638252838176</v>
      </c>
      <c r="BA27" s="85" t="n">
        <v>0.01924187030979411</v>
      </c>
      <c r="BB27" s="85" t="n">
        <v>0.009717144506446026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240</v>
      </c>
      <c r="F28" s="84" t="n">
        <v>204</v>
      </c>
      <c r="G28" s="85" t="n">
        <v>0.85</v>
      </c>
      <c r="H28" s="84" t="n">
        <v>69</v>
      </c>
      <c r="I28" s="86" t="n">
        <v>0.2875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0.1458333333333333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114</v>
      </c>
      <c r="F32" s="84" t="n">
        <v>105</v>
      </c>
      <c r="G32" s="85" t="n">
        <v>0.9210526315789473</v>
      </c>
      <c r="H32" s="84" t="n">
        <v>55</v>
      </c>
      <c r="I32" s="86" t="n">
        <v>0.4824561403508772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23</v>
      </c>
      <c r="AD32" s="85" t="n">
        <v>0.2017543859649123</v>
      </c>
      <c r="AE32" s="84" t="n">
        <v>1</v>
      </c>
      <c r="AF32" s="85" t="n">
        <v>0.04347826086956522</v>
      </c>
      <c r="AG32" s="84" t="n">
        <v>19</v>
      </c>
      <c r="AH32" s="85" t="n">
        <v>0.8260869565217391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8650</v>
      </c>
      <c r="F33" s="84" t="n">
        <v>7002</v>
      </c>
      <c r="G33" s="85" t="n">
        <v>0.8094797687861272</v>
      </c>
      <c r="H33" s="84" t="n">
        <v>3299</v>
      </c>
      <c r="I33" s="86" t="n">
        <v>0.3813872832369942</v>
      </c>
      <c r="J33" s="84" t="n">
        <v>7804</v>
      </c>
      <c r="K33" s="84" t="n">
        <v>7560</v>
      </c>
      <c r="L33" s="85" t="n">
        <v>0.969</v>
      </c>
      <c r="M33" s="84" t="n">
        <v>8785</v>
      </c>
      <c r="N33" s="84" t="n">
        <v>0</v>
      </c>
      <c r="O33" s="84" t="n">
        <v>8454</v>
      </c>
      <c r="P33" s="85" t="n">
        <v>0.9623221400113831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0.1100578034682081</v>
      </c>
      <c r="Y33" s="84" t="n">
        <v>552</v>
      </c>
      <c r="Z33" s="87" t="n">
        <v>0.0638150289017341</v>
      </c>
      <c r="AA33" s="84" t="n">
        <v>1</v>
      </c>
      <c r="AB33" s="85" t="n">
        <v>0.000115606936416185</v>
      </c>
      <c r="AC33" s="84" t="n">
        <v>898</v>
      </c>
      <c r="AD33" s="85" t="n">
        <v>0.1038150289017341</v>
      </c>
      <c r="AE33" s="84" t="n">
        <v>30</v>
      </c>
      <c r="AF33" s="85" t="n">
        <v>0.0334075723830735</v>
      </c>
      <c r="AG33" s="84" t="n">
        <v>483</v>
      </c>
      <c r="AH33" s="85" t="n">
        <v>0.5378619153674833</v>
      </c>
      <c r="AI33" s="88" t="n">
        <v>866</v>
      </c>
      <c r="AJ33" s="85" t="n">
        <v>0.1001156069364162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0.07884393063583815</v>
      </c>
      <c r="AP33" s="85" t="n">
        <v>0.7594654788418709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0.02046242774566474</v>
      </c>
      <c r="BA33" s="85" t="n">
        <v>0.02011560693641619</v>
      </c>
      <c r="BB33" s="85" t="n">
        <v>0.01017341040462428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187</v>
      </c>
      <c r="F34" s="84" t="n">
        <v>162</v>
      </c>
      <c r="G34" s="85" t="n">
        <v>0.8663101604278075</v>
      </c>
      <c r="H34" s="84" t="n">
        <v>55</v>
      </c>
      <c r="I34" s="86" t="n">
        <v>0.2941176470588235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0.1711229946524064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117</v>
      </c>
      <c r="F35" s="84" t="n">
        <v>105</v>
      </c>
      <c r="G35" s="85" t="n">
        <v>0.8974358974358975</v>
      </c>
      <c r="H35" s="84" t="n">
        <v>68</v>
      </c>
      <c r="I35" s="86" t="n">
        <v>0.5811965811965812</v>
      </c>
      <c r="J35" s="84" t="n">
        <v>57</v>
      </c>
      <c r="K35" s="84" t="n">
        <v>55</v>
      </c>
      <c r="L35" s="85" t="n">
        <v>0.965</v>
      </c>
      <c r="M35" s="84" t="n">
        <v>84</v>
      </c>
      <c r="N35" s="84" t="n">
        <v>0</v>
      </c>
      <c r="O35" s="84" t="n">
        <v>81</v>
      </c>
      <c r="P35" s="85" t="n">
        <v>0.9642857142857143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0.1965811965811966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105</v>
      </c>
      <c r="F36" s="84" t="n">
        <v>95</v>
      </c>
      <c r="G36" s="85" t="n">
        <v>0.9047619047619048</v>
      </c>
      <c r="H36" s="84" t="n">
        <v>52</v>
      </c>
      <c r="I36" s="86" t="n">
        <v>0.4952380952380953</v>
      </c>
      <c r="J36" s="84" t="n">
        <v>61</v>
      </c>
      <c r="K36" s="84" t="n">
        <v>60</v>
      </c>
      <c r="L36" s="85" t="n">
        <v>0.984</v>
      </c>
      <c r="M36" s="84" t="n">
        <v>84</v>
      </c>
      <c r="N36" s="84" t="n">
        <v>0</v>
      </c>
      <c r="O36" s="84" t="n">
        <v>80</v>
      </c>
      <c r="P36" s="85" t="n">
        <v>0.9523809523809523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0.009523809523809525</v>
      </c>
      <c r="AA36" s="84" t="n">
        <v>0</v>
      </c>
      <c r="AB36" s="85" t="n">
        <v>0</v>
      </c>
      <c r="AC36" s="84" t="n">
        <v>13</v>
      </c>
      <c r="AD36" s="85" t="n">
        <v>0.1238095238095238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9358</v>
      </c>
      <c r="F37" s="84" t="n">
        <v>7717</v>
      </c>
      <c r="G37" s="85" t="n">
        <v>0.8246420175251122</v>
      </c>
      <c r="H37" s="84" t="n">
        <v>3535</v>
      </c>
      <c r="I37" s="86" t="n">
        <v>0.3777516563368241</v>
      </c>
      <c r="J37" s="84" t="n">
        <v>5998</v>
      </c>
      <c r="K37" s="84" t="n">
        <v>5802</v>
      </c>
      <c r="L37" s="85" t="n">
        <v>0.967</v>
      </c>
      <c r="M37" s="84" t="n">
        <v>6951</v>
      </c>
      <c r="N37" s="84" t="n">
        <v>0</v>
      </c>
      <c r="O37" s="84" t="n">
        <v>6570</v>
      </c>
      <c r="P37" s="85" t="n">
        <v>0.9451877427708243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0.1101731139132293</v>
      </c>
      <c r="Y37" s="84" t="n">
        <v>759</v>
      </c>
      <c r="Z37" s="87" t="n">
        <v>0.08110707416114554</v>
      </c>
      <c r="AA37" s="84" t="n">
        <v>2</v>
      </c>
      <c r="AB37" s="85" t="n">
        <v>0.0002137208805300278</v>
      </c>
      <c r="AC37" s="84" t="n">
        <v>991</v>
      </c>
      <c r="AD37" s="85" t="n">
        <v>0.1058986963026288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0.1015174182517632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0.08281684120538577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0.02222697157512289</v>
      </c>
      <c r="BA37" s="85" t="n">
        <v>0.02265441333618294</v>
      </c>
      <c r="BB37" s="85" t="n">
        <v>0.009403718743321222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217</v>
      </c>
      <c r="F38" s="84" t="n">
        <v>192</v>
      </c>
      <c r="G38" s="85" t="n">
        <v>0.8847926267281107</v>
      </c>
      <c r="H38" s="84" t="n">
        <v>63</v>
      </c>
      <c r="I38" s="86" t="n">
        <v>0.2903225806451613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0.1612903225806452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134</v>
      </c>
      <c r="F39" s="84" t="n">
        <v>124</v>
      </c>
      <c r="G39" s="85" t="n">
        <v>0.9253731343283582</v>
      </c>
      <c r="H39" s="84" t="n">
        <v>76</v>
      </c>
      <c r="I39" s="86" t="n">
        <v>0.5671641791044776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0.1567164179104478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121</v>
      </c>
      <c r="F41" s="84" t="n">
        <v>112</v>
      </c>
      <c r="G41" s="85" t="n">
        <v>0.9256198347107438</v>
      </c>
      <c r="H41" s="84" t="n">
        <v>61</v>
      </c>
      <c r="I41" s="86" t="n">
        <v>0.5041322314049587</v>
      </c>
      <c r="J41" s="84" t="n">
        <v>59</v>
      </c>
      <c r="K41" s="84" t="n">
        <v>58</v>
      </c>
      <c r="L41" s="85" t="n">
        <v>0.983</v>
      </c>
      <c r="M41" s="84" t="n">
        <v>79</v>
      </c>
      <c r="N41" s="84" t="n">
        <v>0</v>
      </c>
      <c r="O41" s="84" t="n">
        <v>74</v>
      </c>
      <c r="P41" s="85" t="n">
        <v>0.9367088607594937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29</v>
      </c>
      <c r="AD41" s="85" t="n">
        <v>0.2396694214876033</v>
      </c>
      <c r="AE41" s="84" t="n">
        <v>0</v>
      </c>
      <c r="AF41" s="85" t="n">
        <v>0</v>
      </c>
      <c r="AG41" s="84" t="n">
        <v>23</v>
      </c>
      <c r="AH41" s="85" t="n">
        <v>0.7931034482758621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9173</v>
      </c>
      <c r="F42" s="84" t="n">
        <v>7322</v>
      </c>
      <c r="G42" s="85" t="n">
        <v>0.7982121443366401</v>
      </c>
      <c r="H42" s="84" t="n">
        <v>3636</v>
      </c>
      <c r="I42" s="86" t="n">
        <v>0.3963806824375886</v>
      </c>
      <c r="J42" s="84" t="n">
        <v>6371</v>
      </c>
      <c r="K42" s="84" t="n">
        <v>6123</v>
      </c>
      <c r="L42" s="85" t="n">
        <v>0.961</v>
      </c>
      <c r="M42" s="84" t="n">
        <v>7260</v>
      </c>
      <c r="N42" s="84" t="n">
        <v>0</v>
      </c>
      <c r="O42" s="84" t="n">
        <v>6877</v>
      </c>
      <c r="P42" s="85" t="n">
        <v>0.9472451790633609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1194</v>
      </c>
      <c r="X42" s="85" t="n">
        <v>0.1301646135397362</v>
      </c>
      <c r="Y42" s="84" t="n">
        <v>1018</v>
      </c>
      <c r="Z42" s="87" t="n">
        <v>0.1109778698353865</v>
      </c>
      <c r="AA42" s="84" t="n">
        <v>1</v>
      </c>
      <c r="AB42" s="85" t="n">
        <v>0.0001090155892292598</v>
      </c>
      <c r="AC42" s="84" t="n">
        <v>970</v>
      </c>
      <c r="AD42" s="85" t="n">
        <v>0.105745121552382</v>
      </c>
      <c r="AE42" s="84" t="n">
        <v>33</v>
      </c>
      <c r="AF42" s="85" t="n">
        <v>0.03402061855670103</v>
      </c>
      <c r="AG42" s="84" t="n">
        <v>443</v>
      </c>
      <c r="AH42" s="85" t="n">
        <v>0.456701030927835</v>
      </c>
      <c r="AI42" s="88" t="n">
        <v>940</v>
      </c>
      <c r="AJ42" s="85" t="n">
        <v>0.1024746538755042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0.08176169192194484</v>
      </c>
      <c r="AP42" s="85" t="n">
        <v>0.7731958762886598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0.03499400414259239</v>
      </c>
      <c r="BA42" s="85" t="n">
        <v>0.0295432246811294</v>
      </c>
      <c r="BB42" s="85" t="n">
        <v>0.01079254333369672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223</v>
      </c>
      <c r="F43" s="84" t="n">
        <v>197</v>
      </c>
      <c r="G43" s="85" t="n">
        <v>0.8834080717488789</v>
      </c>
      <c r="H43" s="84" t="n">
        <v>81</v>
      </c>
      <c r="I43" s="86" t="n">
        <v>0.3632286995515695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0.2062780269058296</v>
      </c>
      <c r="AE43" s="84" t="n">
        <v>1</v>
      </c>
      <c r="AF43" s="85" t="n">
        <v>0.02173913043478261</v>
      </c>
      <c r="AG43" s="84" t="n">
        <v>36</v>
      </c>
      <c r="AH43" s="85" t="n">
        <v>0.7826086956521739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121</v>
      </c>
      <c r="F44" s="84" t="n">
        <v>113</v>
      </c>
      <c r="G44" s="85" t="n">
        <v>0.9338842975206612</v>
      </c>
      <c r="H44" s="84" t="n">
        <v>59</v>
      </c>
      <c r="I44" s="86" t="n">
        <v>0.487603305785124</v>
      </c>
      <c r="J44" s="84" t="n">
        <v>60</v>
      </c>
      <c r="K44" s="84" t="n">
        <v>60</v>
      </c>
      <c r="L44" s="85" t="n">
        <v>1</v>
      </c>
      <c r="M44" s="84" t="n">
        <v>97</v>
      </c>
      <c r="N44" s="84" t="n">
        <v>0</v>
      </c>
      <c r="O44" s="84" t="n">
        <v>96</v>
      </c>
      <c r="P44" s="85" t="n">
        <v>0.9896907216494846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0.2066115702479339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52</v>
      </c>
      <c r="I46" s="86" t="n">
        <v>0.5842696629213483</v>
      </c>
      <c r="J46" s="84" t="n">
        <v>70</v>
      </c>
      <c r="K46" s="84" t="n">
        <v>66</v>
      </c>
      <c r="L46" s="85" t="n">
        <v>0.9429999999999999</v>
      </c>
      <c r="M46" s="84" t="n">
        <v>100</v>
      </c>
      <c r="N46" s="84" t="n">
        <v>0</v>
      </c>
      <c r="O46" s="84" t="n">
        <v>93</v>
      </c>
      <c r="P46" s="85" t="n">
        <v>0.93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1</v>
      </c>
      <c r="AF46" s="85" t="n">
        <v>0.0625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7594</v>
      </c>
      <c r="F47" s="84" t="n">
        <v>5878</v>
      </c>
      <c r="G47" s="85" t="n">
        <v>0.7740321306294443</v>
      </c>
      <c r="H47" s="84" t="n">
        <v>2717</v>
      </c>
      <c r="I47" s="86" t="n">
        <v>0.3577824598367132</v>
      </c>
      <c r="J47" s="84" t="n">
        <v>5596</v>
      </c>
      <c r="K47" s="84" t="n">
        <v>5348</v>
      </c>
      <c r="L47" s="85" t="n">
        <v>0.956</v>
      </c>
      <c r="M47" s="84" t="n">
        <v>6498</v>
      </c>
      <c r="N47" s="84" t="n">
        <v>0</v>
      </c>
      <c r="O47" s="84" t="n">
        <v>6021</v>
      </c>
      <c r="P47" s="85" t="n">
        <v>0.9265927977839336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1317</v>
      </c>
      <c r="X47" s="85" t="n">
        <v>0.1734263892546747</v>
      </c>
      <c r="Y47" s="84" t="n">
        <v>1089</v>
      </c>
      <c r="Z47" s="87" t="n">
        <v>0.1434026863313142</v>
      </c>
      <c r="AA47" s="84" t="n">
        <v>10</v>
      </c>
      <c r="AB47" s="85" t="n">
        <v>0.001316829075585989</v>
      </c>
      <c r="AC47" s="84" t="n">
        <v>568</v>
      </c>
      <c r="AD47" s="85" t="n">
        <v>0.07479589149328417</v>
      </c>
      <c r="AE47" s="84" t="n">
        <v>27</v>
      </c>
      <c r="AF47" s="85" t="n">
        <v>0.04753521126760563</v>
      </c>
      <c r="AG47" s="84" t="n">
        <v>254</v>
      </c>
      <c r="AH47" s="85" t="n">
        <v>0.4471830985915493</v>
      </c>
      <c r="AI47" s="88" t="n">
        <v>549</v>
      </c>
      <c r="AJ47" s="85" t="n">
        <v>0.0722939162496708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0.05715038188043192</v>
      </c>
      <c r="AP47" s="85" t="n">
        <v>0.7640845070422535</v>
      </c>
      <c r="AQ47" s="86" t="n">
        <v>0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0.007505925730840137</v>
      </c>
      <c r="BA47" s="85" t="n">
        <v>0.0119831445878325</v>
      </c>
      <c r="BB47" s="85" t="n">
        <v>0.02831182512509876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202</v>
      </c>
      <c r="F48" s="84" t="n">
        <v>187</v>
      </c>
      <c r="G48" s="85" t="n">
        <v>0.9257425742574258</v>
      </c>
      <c r="H48" s="84" t="n">
        <v>74</v>
      </c>
      <c r="I48" s="86" t="n">
        <v>0.3663366336633663</v>
      </c>
      <c r="J48" s="84" t="n">
        <v>50</v>
      </c>
      <c r="K48" s="84" t="n">
        <v>49</v>
      </c>
      <c r="L48" s="85" t="n">
        <v>0.98</v>
      </c>
      <c r="M48" s="84" t="n">
        <v>66</v>
      </c>
      <c r="N48" s="84" t="n">
        <v>0</v>
      </c>
      <c r="O48" s="84" t="n">
        <v>61</v>
      </c>
      <c r="P48" s="85" t="n">
        <v>0.9242424242424242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0.1534653465346535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116</v>
      </c>
      <c r="G49" s="85" t="n">
        <v>0.943089430894309</v>
      </c>
      <c r="H49" s="84" t="n">
        <v>64</v>
      </c>
      <c r="I49" s="86" t="n">
        <v>0.5203252032520326</v>
      </c>
      <c r="J49" s="84" t="n">
        <v>68</v>
      </c>
      <c r="K49" s="84" t="n">
        <v>66</v>
      </c>
      <c r="L49" s="85" t="n">
        <v>0.971</v>
      </c>
      <c r="M49" s="84" t="n">
        <v>95</v>
      </c>
      <c r="N49" s="84" t="n">
        <v>0</v>
      </c>
      <c r="O49" s="84" t="n">
        <v>90</v>
      </c>
      <c r="P49" s="85" t="n">
        <v>0.9473684210526315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0.0975609756097561</v>
      </c>
      <c r="AE49" s="84" t="n">
        <v>4</v>
      </c>
      <c r="AF49" s="85" t="n">
        <v>0.3333333333333333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123</v>
      </c>
      <c r="F51" s="84" t="n">
        <v>111</v>
      </c>
      <c r="G51" s="85" t="n">
        <v>0.9024390243902439</v>
      </c>
      <c r="H51" s="84" t="n">
        <v>76</v>
      </c>
      <c r="I51" s="86" t="n">
        <v>0.6178861788617886</v>
      </c>
      <c r="J51" s="84" t="n">
        <v>69</v>
      </c>
      <c r="K51" s="84" t="n">
        <v>69</v>
      </c>
      <c r="L51" s="85" t="n">
        <v>1</v>
      </c>
      <c r="M51" s="84" t="n">
        <v>90</v>
      </c>
      <c r="N51" s="84" t="n">
        <v>0</v>
      </c>
      <c r="O51" s="84" t="n">
        <v>89</v>
      </c>
      <c r="P51" s="85" t="n">
        <v>0.9888888888888889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0.1788617886178862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8157</v>
      </c>
      <c r="F52" s="84" t="n">
        <v>6707</v>
      </c>
      <c r="G52" s="85" t="n">
        <v>0.8222385681010176</v>
      </c>
      <c r="H52" s="84" t="n">
        <v>3209</v>
      </c>
      <c r="I52" s="86" t="n">
        <v>0.3934044379060929</v>
      </c>
      <c r="J52" s="84" t="n">
        <v>5573</v>
      </c>
      <c r="K52" s="84" t="n">
        <v>5332</v>
      </c>
      <c r="L52" s="85" t="n">
        <v>0.957</v>
      </c>
      <c r="M52" s="84" t="n">
        <v>6205</v>
      </c>
      <c r="N52" s="84" t="n">
        <v>0</v>
      </c>
      <c r="O52" s="84" t="n">
        <v>5759</v>
      </c>
      <c r="P52" s="85" t="n">
        <v>0.9281224818694601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0.1353438764251563</v>
      </c>
      <c r="Y52" s="84" t="n">
        <v>1163</v>
      </c>
      <c r="Z52" s="87" t="n">
        <v>0.1425769277920804</v>
      </c>
      <c r="AA52" s="84" t="n">
        <v>1</v>
      </c>
      <c r="AB52" s="85" t="n">
        <v>0.0001225940909648155</v>
      </c>
      <c r="AC52" s="84" t="n">
        <v>664</v>
      </c>
      <c r="AD52" s="85" t="n">
        <v>0.08140247640063748</v>
      </c>
      <c r="AE52" s="84" t="n">
        <v>14</v>
      </c>
      <c r="AF52" s="85" t="n">
        <v>0.02108433734939759</v>
      </c>
      <c r="AG52" s="84" t="n">
        <v>325</v>
      </c>
      <c r="AH52" s="85" t="n">
        <v>0.4894578313253012</v>
      </c>
      <c r="AI52" s="88" t="n">
        <v>654</v>
      </c>
      <c r="AJ52" s="85" t="n">
        <v>0.08017653549098934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0.06607821503003555</v>
      </c>
      <c r="AP52" s="85" t="n">
        <v>0.8117469879518072</v>
      </c>
      <c r="AQ52" s="86" t="n">
        <v>0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0.00735564545788893</v>
      </c>
      <c r="BA52" s="85" t="n">
        <v>0.009562339095255609</v>
      </c>
      <c r="BB52" s="85" t="n">
        <v>0.02598994728454089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287</v>
      </c>
      <c r="F53" s="84" t="n">
        <v>254</v>
      </c>
      <c r="G53" s="85" t="n">
        <v>0.8850174216027874</v>
      </c>
      <c r="H53" s="84" t="n">
        <v>104</v>
      </c>
      <c r="I53" s="86" t="n">
        <v>0.3623693379790941</v>
      </c>
      <c r="J53" s="84" t="n">
        <v>71</v>
      </c>
      <c r="K53" s="84" t="n">
        <v>69</v>
      </c>
      <c r="L53" s="85" t="n">
        <v>0.972</v>
      </c>
      <c r="M53" s="84" t="n">
        <v>83</v>
      </c>
      <c r="N53" s="84" t="n">
        <v>0</v>
      </c>
      <c r="O53" s="84" t="n">
        <v>81</v>
      </c>
      <c r="P53" s="85" t="n">
        <v>0.9759036144578314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0.1393728222996516</v>
      </c>
      <c r="AE53" s="84" t="n">
        <v>2</v>
      </c>
      <c r="AF53" s="85" t="n">
        <v>0.05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84</v>
      </c>
      <c r="I54" s="86" t="n">
        <v>0.5637583892617449</v>
      </c>
      <c r="J54" s="84" t="n">
        <v>71</v>
      </c>
      <c r="K54" s="84" t="n">
        <v>68</v>
      </c>
      <c r="L54" s="85" t="n">
        <v>0.958</v>
      </c>
      <c r="M54" s="84" t="n">
        <v>99</v>
      </c>
      <c r="N54" s="84" t="n">
        <v>0</v>
      </c>
      <c r="O54" s="84" t="n">
        <v>92</v>
      </c>
      <c r="P54" s="85" t="n">
        <v>0.9292929292929293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2</v>
      </c>
      <c r="AF54" s="85" t="n">
        <v>0.08695652173913043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137</v>
      </c>
      <c r="F56" s="84" t="n">
        <v>117</v>
      </c>
      <c r="G56" s="85" t="n">
        <v>0.8540145985401459</v>
      </c>
      <c r="H56" s="84" t="n">
        <v>55</v>
      </c>
      <c r="I56" s="86" t="n">
        <v>0.4014598540145985</v>
      </c>
      <c r="J56" s="84" t="n">
        <v>87</v>
      </c>
      <c r="K56" s="84" t="n">
        <v>86</v>
      </c>
      <c r="L56" s="85" t="n">
        <v>0.989</v>
      </c>
      <c r="M56" s="84" t="n">
        <v>120</v>
      </c>
      <c r="N56" s="84" t="n">
        <v>0</v>
      </c>
      <c r="O56" s="84" t="n">
        <v>118</v>
      </c>
      <c r="P56" s="85" t="n">
        <v>0.9833333333333333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0.0072992700729927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27</v>
      </c>
      <c r="AD56" s="85" t="n">
        <v>0.1970802919708029</v>
      </c>
      <c r="AE56" s="84" t="n">
        <v>2</v>
      </c>
      <c r="AF56" s="85" t="n">
        <v>0.07407407407407407</v>
      </c>
      <c r="AG56" s="84" t="n">
        <v>19</v>
      </c>
      <c r="AH56" s="85" t="n">
        <v>0.7037037037037037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9444</v>
      </c>
      <c r="F57" s="84" t="n">
        <v>7683</v>
      </c>
      <c r="G57" s="85" t="n">
        <v>0.8135324015247777</v>
      </c>
      <c r="H57" s="84" t="n">
        <v>3520</v>
      </c>
      <c r="I57" s="86" t="n">
        <v>0.3727234222786955</v>
      </c>
      <c r="J57" s="84" t="n">
        <v>6225</v>
      </c>
      <c r="K57" s="84" t="n">
        <v>6018</v>
      </c>
      <c r="L57" s="85" t="n">
        <v>0.967</v>
      </c>
      <c r="M57" s="84" t="n">
        <v>6895</v>
      </c>
      <c r="N57" s="84" t="n">
        <v>0</v>
      </c>
      <c r="O57" s="84" t="n">
        <v>6564</v>
      </c>
      <c r="P57" s="85" t="n">
        <v>0.9519941986947064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1293</v>
      </c>
      <c r="X57" s="85" t="n">
        <v>0.1369123252858958</v>
      </c>
      <c r="Y57" s="84" t="n">
        <v>1553</v>
      </c>
      <c r="Z57" s="87" t="n">
        <v>0.1644430326132995</v>
      </c>
      <c r="AA57" s="84" t="n">
        <v>5</v>
      </c>
      <c r="AB57" s="85" t="n">
        <v>0.0005294366793731469</v>
      </c>
      <c r="AC57" s="84" t="n">
        <v>908</v>
      </c>
      <c r="AD57" s="85" t="n">
        <v>0.09614570097416349</v>
      </c>
      <c r="AE57" s="84" t="n">
        <v>13</v>
      </c>
      <c r="AF57" s="85" t="n">
        <v>0.01431718061674009</v>
      </c>
      <c r="AG57" s="84" t="n">
        <v>457</v>
      </c>
      <c r="AH57" s="85" t="n">
        <v>0.5033039647577092</v>
      </c>
      <c r="AI57" s="88" t="n">
        <v>852</v>
      </c>
      <c r="AJ57" s="85" t="n">
        <v>0.09021601016518424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0.07390936044049132</v>
      </c>
      <c r="AP57" s="85" t="n">
        <v>0.7687224669603524</v>
      </c>
      <c r="AQ57" s="86" t="n">
        <v>0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0.007200338839474798</v>
      </c>
      <c r="BA57" s="85" t="n">
        <v>0.008047437526471834</v>
      </c>
      <c r="BB57" s="85" t="n">
        <v>0.01916560779330792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253</v>
      </c>
      <c r="F58" s="84" t="n">
        <v>226</v>
      </c>
      <c r="G58" s="85" t="n">
        <v>0.8932806324110671</v>
      </c>
      <c r="H58" s="84" t="n">
        <v>75</v>
      </c>
      <c r="I58" s="86" t="n">
        <v>0.2964426877470356</v>
      </c>
      <c r="J58" s="84" t="n">
        <v>75</v>
      </c>
      <c r="K58" s="84" t="n">
        <v>74</v>
      </c>
      <c r="L58" s="85" t="n">
        <v>0.987</v>
      </c>
      <c r="M58" s="84" t="n">
        <v>97</v>
      </c>
      <c r="N58" s="84" t="n">
        <v>0</v>
      </c>
      <c r="O58" s="84" t="n">
        <v>96</v>
      </c>
      <c r="P58" s="85" t="n">
        <v>0.9896907216494846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0.1936758893280632</v>
      </c>
      <c r="AE58" s="84" t="n">
        <v>3</v>
      </c>
      <c r="AF58" s="85" t="n">
        <v>0.06122448979591837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159</v>
      </c>
      <c r="F59" s="84" t="n">
        <v>139</v>
      </c>
      <c r="G59" s="85" t="n">
        <v>0.8742138364779874</v>
      </c>
      <c r="H59" s="84" t="n">
        <v>77</v>
      </c>
      <c r="I59" s="86" t="n">
        <v>0.4842767295597484</v>
      </c>
      <c r="J59" s="84" t="n">
        <v>58</v>
      </c>
      <c r="K59" s="84" t="n">
        <v>56</v>
      </c>
      <c r="L59" s="85" t="n">
        <v>0.966</v>
      </c>
      <c r="M59" s="84" t="n">
        <v>90</v>
      </c>
      <c r="N59" s="84" t="n">
        <v>0</v>
      </c>
      <c r="O59" s="84" t="n">
        <v>87</v>
      </c>
      <c r="P59" s="85" t="n">
        <v>0.9666666666666667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0.1761006289308176</v>
      </c>
      <c r="AE59" s="84" t="n">
        <v>1</v>
      </c>
      <c r="AF59" s="85" t="n">
        <v>0.03571428571428571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147</v>
      </c>
      <c r="F61" s="84" t="n">
        <v>134</v>
      </c>
      <c r="G61" s="85" t="n">
        <v>0.9115646258503401</v>
      </c>
      <c r="H61" s="84" t="n">
        <v>58</v>
      </c>
      <c r="I61" s="86" t="n">
        <v>0.3945578231292517</v>
      </c>
      <c r="J61" s="84" t="n">
        <v>97</v>
      </c>
      <c r="K61" s="84" t="n">
        <v>96</v>
      </c>
      <c r="L61" s="85" t="n">
        <v>0.99</v>
      </c>
      <c r="M61" s="84" t="n">
        <v>135</v>
      </c>
      <c r="N61" s="84" t="n">
        <v>0</v>
      </c>
      <c r="O61" s="84" t="n">
        <v>131</v>
      </c>
      <c r="P61" s="85" t="n">
        <v>0.9703703703703703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0.006802721088435374</v>
      </c>
      <c r="AA61" s="84" t="n">
        <v>0</v>
      </c>
      <c r="AB61" s="85" t="n">
        <v>0</v>
      </c>
      <c r="AC61" s="84" t="n">
        <v>30</v>
      </c>
      <c r="AD61" s="85" t="n">
        <v>0.2040816326530612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9456</v>
      </c>
      <c r="F62" s="84" t="n">
        <v>7843</v>
      </c>
      <c r="G62" s="85" t="n">
        <v>0.8294204737732657</v>
      </c>
      <c r="H62" s="84" t="n">
        <v>3828</v>
      </c>
      <c r="I62" s="86" t="n">
        <v>0.4048223350253807</v>
      </c>
      <c r="J62" s="84" t="n">
        <v>7515</v>
      </c>
      <c r="K62" s="84" t="n">
        <v>7277</v>
      </c>
      <c r="L62" s="85" t="n">
        <v>0.968</v>
      </c>
      <c r="M62" s="84" t="n">
        <v>8336</v>
      </c>
      <c r="N62" s="84" t="n">
        <v>0</v>
      </c>
      <c r="O62" s="84" t="n">
        <v>8012</v>
      </c>
      <c r="P62" s="85" t="n">
        <v>0.9611324376199616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1472</v>
      </c>
      <c r="X62" s="85" t="n">
        <v>0.155668358714044</v>
      </c>
      <c r="Y62" s="84" t="n">
        <v>1486</v>
      </c>
      <c r="Z62" s="87" t="n">
        <v>0.1571489001692047</v>
      </c>
      <c r="AA62" s="84" t="n">
        <v>4</v>
      </c>
      <c r="AB62" s="85" t="n">
        <v>0.0004230118443316413</v>
      </c>
      <c r="AC62" s="84" t="n">
        <v>1299</v>
      </c>
      <c r="AD62" s="85" t="n">
        <v>0.1373730964467005</v>
      </c>
      <c r="AE62" s="84" t="n">
        <v>37</v>
      </c>
      <c r="AF62" s="85" t="n">
        <v>0.02848344880677444</v>
      </c>
      <c r="AG62" s="84" t="n">
        <v>765</v>
      </c>
      <c r="AH62" s="85" t="n">
        <v>0.5889145496535797</v>
      </c>
      <c r="AI62" s="88" t="n">
        <v>1269</v>
      </c>
      <c r="AJ62" s="85" t="n">
        <v>0.1342005076142132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0.1111463620981387</v>
      </c>
      <c r="AP62" s="85" t="n">
        <v>0.8090839107005389</v>
      </c>
      <c r="AQ62" s="86" t="n">
        <v>0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0.01406514382402707</v>
      </c>
      <c r="BA62" s="85" t="n">
        <v>0.01480541455160744</v>
      </c>
      <c r="BB62" s="85" t="n">
        <v>0.01417089678510998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260</v>
      </c>
      <c r="F63" s="84" t="n">
        <v>227</v>
      </c>
      <c r="G63" s="85" t="n">
        <v>0.8730769230769231</v>
      </c>
      <c r="H63" s="84" t="n">
        <v>93</v>
      </c>
      <c r="I63" s="86" t="n">
        <v>0.3576923076923077</v>
      </c>
      <c r="J63" s="84" t="n">
        <v>69</v>
      </c>
      <c r="K63" s="84" t="n">
        <v>66</v>
      </c>
      <c r="L63" s="85" t="n">
        <v>0.957</v>
      </c>
      <c r="M63" s="84" t="n">
        <v>84</v>
      </c>
      <c r="N63" s="84" t="n">
        <v>0</v>
      </c>
      <c r="O63" s="84" t="n">
        <v>80</v>
      </c>
      <c r="P63" s="85" t="n">
        <v>0.9523809523809523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0.2307692307692308</v>
      </c>
      <c r="AE63" s="84" t="n">
        <v>4</v>
      </c>
      <c r="AF63" s="85" t="n">
        <v>0.06666666666666667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143</v>
      </c>
      <c r="F64" s="84" t="n">
        <v>131</v>
      </c>
      <c r="G64" s="85" t="n">
        <v>0.916083916083916</v>
      </c>
      <c r="H64" s="84" t="n">
        <v>66</v>
      </c>
      <c r="I64" s="86" t="n">
        <v>0.4615384615384616</v>
      </c>
      <c r="J64" s="84" t="n">
        <v>93</v>
      </c>
      <c r="K64" s="84" t="n">
        <v>92</v>
      </c>
      <c r="L64" s="85" t="n">
        <v>0.989</v>
      </c>
      <c r="M64" s="84" t="n">
        <v>132</v>
      </c>
      <c r="N64" s="84" t="n">
        <v>0</v>
      </c>
      <c r="O64" s="84" t="n">
        <v>128</v>
      </c>
      <c r="P64" s="85" t="n">
        <v>0.9696969696969697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0.1678321678321678</v>
      </c>
      <c r="AE64" s="84" t="n">
        <v>2</v>
      </c>
      <c r="AF64" s="85" t="n">
        <v>0.08333333333333333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99</v>
      </c>
      <c r="F66" s="84" t="n">
        <v>94</v>
      </c>
      <c r="G66" s="85" t="n">
        <v>0.9494949494949495</v>
      </c>
      <c r="H66" s="84" t="n">
        <v>58</v>
      </c>
      <c r="I66" s="86" t="n">
        <v>0.5858585858585859</v>
      </c>
      <c r="J66" s="84" t="n">
        <v>72</v>
      </c>
      <c r="K66" s="84" t="n">
        <v>70</v>
      </c>
      <c r="L66" s="85" t="n">
        <v>0.972</v>
      </c>
      <c r="M66" s="84" t="n">
        <v>113</v>
      </c>
      <c r="N66" s="84" t="n">
        <v>0</v>
      </c>
      <c r="O66" s="84" t="n">
        <v>110</v>
      </c>
      <c r="P66" s="85" t="n">
        <v>0.9734513274336283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25</v>
      </c>
      <c r="AD66" s="85" t="n">
        <v>0.2525252525252525</v>
      </c>
      <c r="AE66" s="84" t="n">
        <v>1</v>
      </c>
      <c r="AF66" s="85" t="n">
        <v>0.04</v>
      </c>
      <c r="AG66" s="84" t="n">
        <v>18</v>
      </c>
      <c r="AH66" s="85" t="n">
        <v>0.72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7443</v>
      </c>
      <c r="F67" s="84" t="n">
        <v>6067</v>
      </c>
      <c r="G67" s="85" t="n">
        <v>0.8151283084777643</v>
      </c>
      <c r="H67" s="84" t="n">
        <v>3426</v>
      </c>
      <c r="I67" s="86" t="n">
        <v>0.460298266827892</v>
      </c>
      <c r="J67" s="84" t="n">
        <v>6493</v>
      </c>
      <c r="K67" s="84" t="n">
        <v>6256</v>
      </c>
      <c r="L67" s="85" t="n">
        <v>0.963</v>
      </c>
      <c r="M67" s="84" t="n">
        <v>7657</v>
      </c>
      <c r="N67" s="84" t="n">
        <v>0</v>
      </c>
      <c r="O67" s="84" t="n">
        <v>7267</v>
      </c>
      <c r="P67" s="85" t="n">
        <v>0.9490662139219015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1035</v>
      </c>
      <c r="X67" s="85" t="n">
        <v>0.1390568319226118</v>
      </c>
      <c r="Y67" s="84" t="n">
        <v>1308</v>
      </c>
      <c r="Z67" s="87" t="n">
        <v>0.1757355904877066</v>
      </c>
      <c r="AA67" s="84" t="n">
        <v>2</v>
      </c>
      <c r="AB67" s="85" t="n">
        <v>0.0002687088539567379</v>
      </c>
      <c r="AC67" s="84" t="n">
        <v>810</v>
      </c>
      <c r="AD67" s="85" t="n">
        <v>0.1088270858524788</v>
      </c>
      <c r="AE67" s="84" t="n">
        <v>18</v>
      </c>
      <c r="AF67" s="85" t="n">
        <v>0.02222222222222222</v>
      </c>
      <c r="AG67" s="84" t="n">
        <v>409</v>
      </c>
      <c r="AH67" s="85" t="n">
        <v>0.5049382716049383</v>
      </c>
      <c r="AI67" s="88" t="n">
        <v>764</v>
      </c>
      <c r="AJ67" s="85" t="n">
        <v>0.1026467822114739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0.08155313717586994</v>
      </c>
      <c r="AP67" s="85" t="n">
        <v>0.7493827160493827</v>
      </c>
      <c r="AQ67" s="86" t="n">
        <v>0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0.006583366921940078</v>
      </c>
      <c r="BA67" s="85" t="n">
        <v>0.008464328899637243</v>
      </c>
      <c r="BB67" s="85" t="n">
        <v>0.01733172108020959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209</v>
      </c>
      <c r="F68" s="84" t="n">
        <v>185</v>
      </c>
      <c r="G68" s="85" t="n">
        <v>0.8851674641148325</v>
      </c>
      <c r="H68" s="84" t="n">
        <v>91</v>
      </c>
      <c r="I68" s="86" t="n">
        <v>0.4354066985645933</v>
      </c>
      <c r="J68" s="84" t="n">
        <v>70</v>
      </c>
      <c r="K68" s="84" t="n">
        <v>65</v>
      </c>
      <c r="L68" s="85" t="n">
        <v>0.929</v>
      </c>
      <c r="M68" s="84" t="n">
        <v>84</v>
      </c>
      <c r="N68" s="84" t="n">
        <v>0</v>
      </c>
      <c r="O68" s="84" t="n">
        <v>78</v>
      </c>
      <c r="P68" s="85" t="n">
        <v>0.9285714285714286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28</v>
      </c>
      <c r="AD68" s="85" t="n">
        <v>0.1339712918660287</v>
      </c>
      <c r="AE68" s="84" t="n">
        <v>3</v>
      </c>
      <c r="AF68" s="85" t="n">
        <v>0.1071428571428571</v>
      </c>
      <c r="AG68" s="84" t="n">
        <v>21</v>
      </c>
      <c r="AH68" s="85" t="n">
        <v>0.75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140</v>
      </c>
      <c r="F69" s="84" t="n">
        <v>132</v>
      </c>
      <c r="G69" s="85" t="n">
        <v>0.9428571428571428</v>
      </c>
      <c r="H69" s="84" t="n">
        <v>72</v>
      </c>
      <c r="I69" s="86" t="n">
        <v>0.5142857142857142</v>
      </c>
      <c r="J69" s="84" t="n">
        <v>77</v>
      </c>
      <c r="K69" s="84" t="n">
        <v>76</v>
      </c>
      <c r="L69" s="85" t="n">
        <v>0.987</v>
      </c>
      <c r="M69" s="84" t="n">
        <v>119</v>
      </c>
      <c r="N69" s="84" t="n">
        <v>0</v>
      </c>
      <c r="O69" s="84" t="n">
        <v>117</v>
      </c>
      <c r="P69" s="85" t="n">
        <v>0.9831932773109243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0.1642857142857143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102</v>
      </c>
      <c r="F71" s="84" t="n">
        <v>93</v>
      </c>
      <c r="G71" s="85" t="n">
        <v>0.9117647058823529</v>
      </c>
      <c r="H71" s="84" t="n">
        <v>52</v>
      </c>
      <c r="I71" s="86" t="n">
        <v>0.5098039215686274</v>
      </c>
      <c r="J71" s="84" t="n">
        <v>75</v>
      </c>
      <c r="K71" s="84" t="n">
        <v>71</v>
      </c>
      <c r="L71" s="85" t="n">
        <v>0.947</v>
      </c>
      <c r="M71" s="84" t="n">
        <v>106</v>
      </c>
      <c r="N71" s="84" t="n">
        <v>0</v>
      </c>
      <c r="O71" s="84" t="n">
        <v>100</v>
      </c>
      <c r="P71" s="85" t="n">
        <v>0.9433962264150944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30</v>
      </c>
      <c r="AD71" s="85" t="n">
        <v>0.2941176470588235</v>
      </c>
      <c r="AE71" s="84" t="n">
        <v>0</v>
      </c>
      <c r="AF71" s="85" t="n">
        <v>0</v>
      </c>
      <c r="AG71" s="84" t="n">
        <v>17</v>
      </c>
      <c r="AH71" s="85" t="n">
        <v>0.5666666666666667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7078</v>
      </c>
      <c r="F72" s="84" t="n">
        <v>5586</v>
      </c>
      <c r="G72" s="85" t="n">
        <v>0.7892059903927663</v>
      </c>
      <c r="H72" s="84" t="n">
        <v>3512</v>
      </c>
      <c r="I72" s="86" t="n">
        <v>0.49618536309692</v>
      </c>
      <c r="J72" s="84" t="n">
        <v>6455</v>
      </c>
      <c r="K72" s="84" t="n">
        <v>6228</v>
      </c>
      <c r="L72" s="85" t="n">
        <v>0.965</v>
      </c>
      <c r="M72" s="84" t="n">
        <v>7254</v>
      </c>
      <c r="N72" s="84" t="n">
        <v>0</v>
      </c>
      <c r="O72" s="84" t="n">
        <v>6871</v>
      </c>
      <c r="P72" s="85" t="n">
        <v>0.9472015439757375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1160</v>
      </c>
      <c r="X72" s="85" t="n">
        <v>0.1638881039841763</v>
      </c>
      <c r="Y72" s="84" t="n">
        <v>1031</v>
      </c>
      <c r="Z72" s="87" t="n">
        <v>0.1456626165583498</v>
      </c>
      <c r="AA72" s="84" t="n">
        <v>2</v>
      </c>
      <c r="AB72" s="85" t="n">
        <v>0.0002825656965244419</v>
      </c>
      <c r="AC72" s="84" t="n">
        <v>769</v>
      </c>
      <c r="AD72" s="85" t="n">
        <v>0.1086465103136479</v>
      </c>
      <c r="AE72" s="84" t="n">
        <v>23</v>
      </c>
      <c r="AF72" s="85" t="n">
        <v>0.02990897269180754</v>
      </c>
      <c r="AG72" s="84" t="n">
        <v>404</v>
      </c>
      <c r="AH72" s="85" t="n">
        <v>0.5253576072821846</v>
      </c>
      <c r="AI72" s="88" t="n">
        <v>767</v>
      </c>
      <c r="AJ72" s="85" t="n">
        <v>0.1083639446171235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0.08604125459169257</v>
      </c>
      <c r="AP72" s="85" t="n">
        <v>0.7919375812743823</v>
      </c>
      <c r="AQ72" s="86" t="n">
        <v>0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0.01045493077140435</v>
      </c>
      <c r="BA72" s="85" t="n">
        <v>0.01059621361966657</v>
      </c>
      <c r="BB72" s="85" t="n">
        <v>0.01667137609494207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149</v>
      </c>
      <c r="G73" s="85" t="n">
        <v>0.8869047619047619</v>
      </c>
      <c r="H73" s="84" t="n">
        <v>57</v>
      </c>
      <c r="I73" s="86" t="n">
        <v>0.3392857142857143</v>
      </c>
      <c r="J73" s="84" t="n">
        <v>48</v>
      </c>
      <c r="K73" s="84" t="n">
        <v>46</v>
      </c>
      <c r="L73" s="85" t="n">
        <v>0.958</v>
      </c>
      <c r="M73" s="84" t="n">
        <v>75</v>
      </c>
      <c r="N73" s="84" t="n">
        <v>0</v>
      </c>
      <c r="O73" s="84" t="n">
        <v>73</v>
      </c>
      <c r="P73" s="85" t="n">
        <v>0.9733333333333334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41</v>
      </c>
      <c r="AD73" s="85" t="n">
        <v>0.244047619047619</v>
      </c>
      <c r="AE73" s="84" t="n">
        <v>4</v>
      </c>
      <c r="AF73" s="85" t="n">
        <v>0.0975609756097561</v>
      </c>
      <c r="AG73" s="84" t="n">
        <v>28</v>
      </c>
      <c r="AH73" s="85" t="n">
        <v>0.6829268292682927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115</v>
      </c>
      <c r="F74" s="84" t="n">
        <v>110</v>
      </c>
      <c r="G74" s="85" t="n">
        <v>0.9565217391304348</v>
      </c>
      <c r="H74" s="84" t="n">
        <v>69</v>
      </c>
      <c r="I74" s="86" t="n">
        <v>0.6</v>
      </c>
      <c r="J74" s="84" t="n">
        <v>77</v>
      </c>
      <c r="K74" s="84" t="n">
        <v>76</v>
      </c>
      <c r="L74" s="85" t="n">
        <v>0.987</v>
      </c>
      <c r="M74" s="84" t="n">
        <v>125</v>
      </c>
      <c r="N74" s="84" t="n">
        <v>0</v>
      </c>
      <c r="O74" s="84" t="n">
        <v>121</v>
      </c>
      <c r="P74" s="85" t="n">
        <v>0.968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33</v>
      </c>
      <c r="AD74" s="85" t="n">
        <v>0.2869565217391304</v>
      </c>
      <c r="AE74" s="84" t="n">
        <v>4</v>
      </c>
      <c r="AF74" s="85" t="n">
        <v>0.1212121212121212</v>
      </c>
      <c r="AG74" s="84" t="n">
        <v>23</v>
      </c>
      <c r="AH74" s="85" t="n">
        <v>0.696969696969697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112</v>
      </c>
      <c r="F76" s="84" t="n">
        <v>97</v>
      </c>
      <c r="G76" s="85" t="n">
        <v>0.8660714285714286</v>
      </c>
      <c r="H76" s="84" t="n">
        <v>72</v>
      </c>
      <c r="I76" s="86" t="n">
        <v>0.6428571428571429</v>
      </c>
      <c r="J76" s="84" t="n">
        <v>90</v>
      </c>
      <c r="K76" s="84" t="n">
        <v>87</v>
      </c>
      <c r="L76" s="85" t="n">
        <v>0.967</v>
      </c>
      <c r="M76" s="84" t="n">
        <v>118</v>
      </c>
      <c r="N76" s="84" t="n">
        <v>0</v>
      </c>
      <c r="O76" s="84" t="n">
        <v>111</v>
      </c>
      <c r="P76" s="85" t="n">
        <v>0.940677966101695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0.2321428571428572</v>
      </c>
      <c r="AE76" s="84" t="n">
        <v>2</v>
      </c>
      <c r="AF76" s="85" t="n">
        <v>0.07692307692307693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7249</v>
      </c>
      <c r="F77" s="84" t="n">
        <v>5675</v>
      </c>
      <c r="G77" s="85" t="n">
        <v>0.7828666022899711</v>
      </c>
      <c r="H77" s="84" t="n">
        <v>3560</v>
      </c>
      <c r="I77" s="86" t="n">
        <v>0.4911022209959994</v>
      </c>
      <c r="J77" s="84" t="n">
        <v>6061</v>
      </c>
      <c r="K77" s="84" t="n">
        <v>5809</v>
      </c>
      <c r="L77" s="85" t="n">
        <v>0.958</v>
      </c>
      <c r="M77" s="84" t="n">
        <v>7014</v>
      </c>
      <c r="N77" s="84" t="n">
        <v>0</v>
      </c>
      <c r="O77" s="84" t="n">
        <v>6461</v>
      </c>
      <c r="P77" s="85" t="n">
        <v>0.9211576846307385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0.1173955028279763</v>
      </c>
      <c r="Y77" s="84" t="n">
        <v>704</v>
      </c>
      <c r="Z77" s="87" t="n">
        <v>0.09711684370257967</v>
      </c>
      <c r="AA77" s="84" t="n">
        <v>3</v>
      </c>
      <c r="AB77" s="85" t="n">
        <v>0.0004138501862325838</v>
      </c>
      <c r="AC77" s="84" t="n">
        <v>787</v>
      </c>
      <c r="AD77" s="85" t="n">
        <v>0.1085666988550145</v>
      </c>
      <c r="AE77" s="84" t="n">
        <v>18</v>
      </c>
      <c r="AF77" s="85" t="n">
        <v>0.02287166454891995</v>
      </c>
      <c r="AG77" s="84" t="n">
        <v>387</v>
      </c>
      <c r="AH77" s="85" t="n">
        <v>0.4917407878017789</v>
      </c>
      <c r="AI77" s="88" t="n">
        <v>756</v>
      </c>
      <c r="AJ77" s="85" t="n">
        <v>0.1042902469306111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0.0859428886742999</v>
      </c>
      <c r="AP77" s="85" t="n">
        <v>0.7916137229987293</v>
      </c>
      <c r="AQ77" s="86" t="n">
        <v>0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0.009794454407504483</v>
      </c>
      <c r="BA77" s="85" t="n">
        <v>0.009656504345426956</v>
      </c>
      <c r="BB77" s="85" t="n">
        <v>0.01296730583528763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218</v>
      </c>
      <c r="F78" s="84" t="n">
        <v>204</v>
      </c>
      <c r="G78" s="85" t="n">
        <v>0.9357798165137615</v>
      </c>
      <c r="H78" s="84" t="n">
        <v>100</v>
      </c>
      <c r="I78" s="86" t="n">
        <v>0.4587155963302753</v>
      </c>
      <c r="J78" s="84" t="n">
        <v>41</v>
      </c>
      <c r="K78" s="84" t="n">
        <v>39</v>
      </c>
      <c r="L78" s="85" t="n">
        <v>0.951</v>
      </c>
      <c r="M78" s="84" t="n">
        <v>62</v>
      </c>
      <c r="N78" s="84" t="n">
        <v>0</v>
      </c>
      <c r="O78" s="84" t="n">
        <v>60</v>
      </c>
      <c r="P78" s="85" t="n">
        <v>0.967741935483871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0.2431192660550459</v>
      </c>
      <c r="AE78" s="84" t="n">
        <v>5</v>
      </c>
      <c r="AF78" s="85" t="n">
        <v>0.09433962264150944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137</v>
      </c>
      <c r="F79" s="84" t="n">
        <v>128</v>
      </c>
      <c r="G79" s="85" t="n">
        <v>0.9343065693430657</v>
      </c>
      <c r="H79" s="84" t="n">
        <v>90</v>
      </c>
      <c r="I79" s="86" t="n">
        <v>0.656934306569343</v>
      </c>
      <c r="J79" s="84" t="n">
        <v>70</v>
      </c>
      <c r="K79" s="84" t="n">
        <v>63</v>
      </c>
      <c r="L79" s="85" t="n">
        <v>0.9</v>
      </c>
      <c r="M79" s="84" t="n">
        <v>99</v>
      </c>
      <c r="N79" s="84" t="n">
        <v>0</v>
      </c>
      <c r="O79" s="84" t="n">
        <v>90</v>
      </c>
      <c r="P79" s="85" t="n">
        <v>0.9090909090909091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0.2043795620437956</v>
      </c>
      <c r="AE79" s="84" t="n">
        <v>4</v>
      </c>
      <c r="AF79" s="85" t="n">
        <v>0.1428571428571428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3</v>
      </c>
      <c r="F80" s="84" t="n">
        <v>3</v>
      </c>
      <c r="G80" s="85" t="n">
        <v>1</v>
      </c>
      <c r="H80" s="84" t="n">
        <v>1</v>
      </c>
      <c r="I80" s="86" t="n">
        <v>0.3333333333333333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128</v>
      </c>
      <c r="F81" s="84" t="n">
        <v>117</v>
      </c>
      <c r="G81" s="85" t="n">
        <v>0.9140625</v>
      </c>
      <c r="H81" s="84" t="n">
        <v>77</v>
      </c>
      <c r="I81" s="86" t="n">
        <v>0.6015625</v>
      </c>
      <c r="J81" s="84" t="n">
        <v>70</v>
      </c>
      <c r="K81" s="84" t="n">
        <v>69</v>
      </c>
      <c r="L81" s="85" t="n">
        <v>0.986</v>
      </c>
      <c r="M81" s="84" t="n">
        <v>277</v>
      </c>
      <c r="N81" s="84" t="n">
        <v>266</v>
      </c>
      <c r="O81" s="84" t="n">
        <v>272</v>
      </c>
      <c r="P81" s="85" t="n">
        <v>0.9819494584837545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0.1796875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9341</v>
      </c>
      <c r="F82" s="84" t="n">
        <v>7206</v>
      </c>
      <c r="G82" s="85" t="n">
        <v>0.7714377475645006</v>
      </c>
      <c r="H82" s="84" t="n">
        <v>5109</v>
      </c>
      <c r="I82" s="86" t="n">
        <v>0.5469435820575955</v>
      </c>
      <c r="J82" s="84" t="n">
        <v>5911</v>
      </c>
      <c r="K82" s="84" t="n">
        <v>5682</v>
      </c>
      <c r="L82" s="85" t="n">
        <v>0.961</v>
      </c>
      <c r="M82" s="84" t="n">
        <v>23853</v>
      </c>
      <c r="N82" s="84" t="n">
        <v>27596</v>
      </c>
      <c r="O82" s="84" t="n">
        <v>23308</v>
      </c>
      <c r="P82" s="85" t="n">
        <v>0.9771517209575316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1155</v>
      </c>
      <c r="X82" s="85" t="n">
        <v>0.1236484316454341</v>
      </c>
      <c r="Y82" s="84" t="n">
        <v>852</v>
      </c>
      <c r="Z82" s="87" t="n">
        <v>0.09121079113585269</v>
      </c>
      <c r="AA82" s="84" t="n">
        <v>1</v>
      </c>
      <c r="AB82" s="85" t="n">
        <v>0.000107054919173536</v>
      </c>
      <c r="AC82" s="84" t="n">
        <v>856</v>
      </c>
      <c r="AD82" s="85" t="n">
        <v>0.09163901081254684</v>
      </c>
      <c r="AE82" s="84" t="n">
        <v>48</v>
      </c>
      <c r="AF82" s="85" t="n">
        <v>0.05607476635514019</v>
      </c>
      <c r="AG82" s="84" t="n">
        <v>491</v>
      </c>
      <c r="AH82" s="85" t="n">
        <v>0.5735981308411215</v>
      </c>
      <c r="AI82" s="88" t="n">
        <v>792</v>
      </c>
      <c r="AJ82" s="85" t="n">
        <v>0.08478749598544053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0.07033508189701317</v>
      </c>
      <c r="AP82" s="85" t="n">
        <v>0.7675233644859814</v>
      </c>
      <c r="AQ82" s="86" t="n">
        <v>0.9440298507462687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0.00942083288727117</v>
      </c>
      <c r="BA82" s="85" t="n">
        <v>0.008564393533882882</v>
      </c>
      <c r="BB82" s="85" t="n">
        <v>0.01017021732148592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254</v>
      </c>
      <c r="F83" s="84" t="n">
        <v>228</v>
      </c>
      <c r="G83" s="85" t="n">
        <v>0.8976377952755905</v>
      </c>
      <c r="H83" s="84" t="n">
        <v>110</v>
      </c>
      <c r="I83" s="86" t="n">
        <v>0.4330708661417323</v>
      </c>
      <c r="J83" s="84" t="n">
        <v>48</v>
      </c>
      <c r="K83" s="84" t="n">
        <v>46</v>
      </c>
      <c r="L83" s="85" t="n">
        <v>0.958</v>
      </c>
      <c r="M83" s="84" t="n">
        <v>87</v>
      </c>
      <c r="N83" s="84" t="n">
        <v>31</v>
      </c>
      <c r="O83" s="84" t="n">
        <v>84</v>
      </c>
      <c r="P83" s="85" t="n">
        <v>0.9655172413793104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0.2322834645669291</v>
      </c>
      <c r="AE83" s="84" t="n">
        <v>4</v>
      </c>
      <c r="AF83" s="85" t="n">
        <v>0.06779661016949153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164</v>
      </c>
      <c r="F84" s="84" t="n">
        <v>149</v>
      </c>
      <c r="G84" s="85" t="n">
        <v>0.9085365853658537</v>
      </c>
      <c r="H84" s="84" t="n">
        <v>112</v>
      </c>
      <c r="I84" s="86" t="n">
        <v>0.6829268292682927</v>
      </c>
      <c r="J84" s="84" t="n">
        <v>46</v>
      </c>
      <c r="K84" s="84" t="n">
        <v>45</v>
      </c>
      <c r="L84" s="85" t="n">
        <v>0.978</v>
      </c>
      <c r="M84" s="84" t="n">
        <v>167</v>
      </c>
      <c r="N84" s="84" t="n">
        <v>116</v>
      </c>
      <c r="O84" s="84" t="n">
        <v>160</v>
      </c>
      <c r="P84" s="85" t="n">
        <v>0.9580838323353293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0.1951219512195122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106</v>
      </c>
      <c r="F86" s="84" t="n">
        <v>93</v>
      </c>
      <c r="G86" s="85" t="n">
        <v>0.8773584905660378</v>
      </c>
      <c r="H86" s="84" t="n">
        <v>66</v>
      </c>
      <c r="I86" s="86" t="n">
        <v>0.6226415094339622</v>
      </c>
      <c r="J86" s="84" t="n">
        <v>80</v>
      </c>
      <c r="K86" s="84" t="n">
        <v>76</v>
      </c>
      <c r="L86" s="85" t="n">
        <v>0.95</v>
      </c>
      <c r="M86" s="84" t="n">
        <v>312</v>
      </c>
      <c r="N86" s="84" t="n">
        <v>249</v>
      </c>
      <c r="O86" s="84" t="n">
        <v>302</v>
      </c>
      <c r="P86" s="85" t="n">
        <v>0.967948717948718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31</v>
      </c>
      <c r="AD86" s="85" t="n">
        <v>0.2924528301886792</v>
      </c>
      <c r="AE86" s="84" t="n">
        <v>6</v>
      </c>
      <c r="AF86" s="85" t="n">
        <v>0.1935483870967742</v>
      </c>
      <c r="AG86" s="84" t="n">
        <v>22</v>
      </c>
      <c r="AH86" s="85" t="n">
        <v>0.7096774193548387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7161</v>
      </c>
      <c r="F87" s="84" t="n">
        <v>5663</v>
      </c>
      <c r="G87" s="85" t="n">
        <v>0.7908113391984359</v>
      </c>
      <c r="H87" s="84" t="n">
        <v>3583</v>
      </c>
      <c r="I87" s="86" t="n">
        <v>0.5003491132523391</v>
      </c>
      <c r="J87" s="84" t="n">
        <v>7770</v>
      </c>
      <c r="K87" s="84" t="n">
        <v>7563</v>
      </c>
      <c r="L87" s="85" t="n">
        <v>0.973</v>
      </c>
      <c r="M87" s="84" t="n">
        <v>27894</v>
      </c>
      <c r="N87" s="84" t="n">
        <v>30051</v>
      </c>
      <c r="O87" s="84" t="n">
        <v>27341</v>
      </c>
      <c r="P87" s="85" t="n">
        <v>0.9801749480174948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1842</v>
      </c>
      <c r="X87" s="85" t="n">
        <v>0.2572266443234185</v>
      </c>
      <c r="Y87" s="84" t="n">
        <v>1112</v>
      </c>
      <c r="Z87" s="87" t="n">
        <v>0.1552855746404133</v>
      </c>
      <c r="AA87" s="84" t="n">
        <v>1</v>
      </c>
      <c r="AB87" s="85" t="n">
        <v>0.0001396453009356235</v>
      </c>
      <c r="AC87" s="84" t="n">
        <v>815</v>
      </c>
      <c r="AD87" s="85" t="n">
        <v>0.1138109202625332</v>
      </c>
      <c r="AE87" s="84" t="n">
        <v>87</v>
      </c>
      <c r="AF87" s="85" t="n">
        <v>0.1067484662576687</v>
      </c>
      <c r="AG87" s="84" t="n">
        <v>472</v>
      </c>
      <c r="AH87" s="85" t="n">
        <v>0.5791411042944785</v>
      </c>
      <c r="AI87" s="88" t="n">
        <v>787</v>
      </c>
      <c r="AJ87" s="85" t="n">
        <v>0.1099008518363357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0.0885351207931853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0.01927105152911605</v>
      </c>
      <c r="BA87" s="85" t="n">
        <v>0.01996927803379416</v>
      </c>
      <c r="BB87" s="85" t="n">
        <v>0.01522133780198296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197</v>
      </c>
      <c r="F88" s="84" t="n">
        <v>180</v>
      </c>
      <c r="G88" s="85" t="n">
        <v>0.9137055837563451</v>
      </c>
      <c r="H88" s="84" t="n">
        <v>75</v>
      </c>
      <c r="I88" s="86" t="n">
        <v>0.3807106598984771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47</v>
      </c>
      <c r="AD88" s="85" t="n">
        <v>0.2385786802030457</v>
      </c>
      <c r="AE88" s="84" t="n">
        <v>5</v>
      </c>
      <c r="AF88" s="85" t="n">
        <v>0.1063829787234043</v>
      </c>
      <c r="AG88" s="84" t="n">
        <v>30</v>
      </c>
      <c r="AH88" s="85" t="n">
        <v>0.6382978723404256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130</v>
      </c>
      <c r="F89" s="84" t="n">
        <v>123</v>
      </c>
      <c r="G89" s="85" t="n">
        <v>0.9461538461538461</v>
      </c>
      <c r="H89" s="84" t="n">
        <v>74</v>
      </c>
      <c r="I89" s="86" t="n">
        <v>0.5692307692307692</v>
      </c>
      <c r="J89" s="84" t="n">
        <v>75</v>
      </c>
      <c r="K89" s="84" t="n">
        <v>69</v>
      </c>
      <c r="L89" s="85" t="n">
        <v>0.92</v>
      </c>
      <c r="M89" s="84" t="n">
        <v>251</v>
      </c>
      <c r="N89" s="84" t="n">
        <v>161</v>
      </c>
      <c r="O89" s="84" t="n">
        <v>240</v>
      </c>
      <c r="P89" s="85" t="n">
        <v>0.9561752988047809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37</v>
      </c>
      <c r="AD89" s="85" t="n">
        <v>0.2846153846153846</v>
      </c>
      <c r="AE89" s="84" t="n">
        <v>4</v>
      </c>
      <c r="AF89" s="85" t="n">
        <v>0.1081081081081081</v>
      </c>
      <c r="AG89" s="84" t="n">
        <v>25</v>
      </c>
      <c r="AH89" s="85" t="n">
        <v>0.6756756756756757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136</v>
      </c>
      <c r="F91" s="84" t="n">
        <v>129</v>
      </c>
      <c r="G91" s="85" t="n">
        <v>0.9485294117647058</v>
      </c>
      <c r="H91" s="84" t="n">
        <v>66</v>
      </c>
      <c r="I91" s="86" t="n">
        <v>0.4852941176470588</v>
      </c>
      <c r="J91" s="84" t="n">
        <v>69</v>
      </c>
      <c r="K91" s="84" t="n">
        <v>65</v>
      </c>
      <c r="L91" s="85" t="n">
        <v>0.9419999999999999</v>
      </c>
      <c r="M91" s="84" t="n">
        <v>296</v>
      </c>
      <c r="N91" s="84" t="n">
        <v>241</v>
      </c>
      <c r="O91" s="84" t="n">
        <v>289</v>
      </c>
      <c r="P91" s="85" t="n">
        <v>0.9763513513513513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0.007352941176470588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0.1911764705882353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9333</v>
      </c>
      <c r="F92" s="84" t="n">
        <v>7306</v>
      </c>
      <c r="G92" s="85" t="n">
        <v>0.7828136719168541</v>
      </c>
      <c r="H92" s="84" t="n">
        <v>4100</v>
      </c>
      <c r="I92" s="86" t="n">
        <v>0.4393014036215579</v>
      </c>
      <c r="J92" s="84" t="n">
        <v>6267</v>
      </c>
      <c r="K92" s="84" t="n">
        <v>6005</v>
      </c>
      <c r="L92" s="85" t="n">
        <v>0.958</v>
      </c>
      <c r="M92" s="84" t="n">
        <v>26670</v>
      </c>
      <c r="N92" s="84" t="n">
        <v>30046</v>
      </c>
      <c r="O92" s="84" t="n">
        <v>26040</v>
      </c>
      <c r="P92" s="85" t="n">
        <v>0.9763779527559056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1293</v>
      </c>
      <c r="X92" s="85" t="n">
        <v>0.138540662166506</v>
      </c>
      <c r="Y92" s="84" t="n">
        <v>1215</v>
      </c>
      <c r="Z92" s="87" t="n">
        <v>0.1301832208293153</v>
      </c>
      <c r="AA92" s="84" t="n">
        <v>1</v>
      </c>
      <c r="AB92" s="85" t="n">
        <v>0.0001071466838101361</v>
      </c>
      <c r="AC92" s="84" t="n">
        <v>1338</v>
      </c>
      <c r="AD92" s="85" t="n">
        <v>0.1433622629379621</v>
      </c>
      <c r="AE92" s="84" t="n">
        <v>98</v>
      </c>
      <c r="AF92" s="85" t="n">
        <v>0.07324364723467862</v>
      </c>
      <c r="AG92" s="84" t="n">
        <v>776</v>
      </c>
      <c r="AH92" s="85" t="n">
        <v>0.5799701046337817</v>
      </c>
      <c r="AI92" s="88" t="n">
        <v>1273</v>
      </c>
      <c r="AJ92" s="85" t="n">
        <v>0.1363977284903032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0.1080038572806172</v>
      </c>
      <c r="AP92" s="85" t="n">
        <v>0.7533632286995515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0.00900032144005143</v>
      </c>
      <c r="BA92" s="85" t="n">
        <v>0.008571734704810886</v>
      </c>
      <c r="BB92" s="85" t="n">
        <v>0.01135754848387442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304</v>
      </c>
      <c r="F93" s="84" t="n">
        <v>279</v>
      </c>
      <c r="G93" s="85" t="n">
        <v>0.9177631578947368</v>
      </c>
      <c r="H93" s="84" t="n">
        <v>95</v>
      </c>
      <c r="I93" s="86" t="n">
        <v>0.3125</v>
      </c>
      <c r="J93" s="84" t="n">
        <v>55</v>
      </c>
      <c r="K93" s="84" t="n">
        <v>54</v>
      </c>
      <c r="L93" s="85" t="n">
        <v>0.982</v>
      </c>
      <c r="M93" s="84" t="n">
        <v>111</v>
      </c>
      <c r="N93" s="84" t="n">
        <v>32</v>
      </c>
      <c r="O93" s="84" t="n">
        <v>108</v>
      </c>
      <c r="P93" s="85" t="n">
        <v>0.972972972972973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76</v>
      </c>
      <c r="AD93" s="85" t="n">
        <v>0.25</v>
      </c>
      <c r="AE93" s="84" t="n">
        <v>11</v>
      </c>
      <c r="AF93" s="85" t="n">
        <v>0.1447368421052632</v>
      </c>
      <c r="AG93" s="84" t="n">
        <v>58</v>
      </c>
      <c r="AH93" s="85" t="n">
        <v>0.7631578947368421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169</v>
      </c>
      <c r="F94" s="84" t="n">
        <v>155</v>
      </c>
      <c r="G94" s="85" t="n">
        <v>0.9171597633136095</v>
      </c>
      <c r="H94" s="84" t="n">
        <v>80</v>
      </c>
      <c r="I94" s="86" t="n">
        <v>0.4733727810650887</v>
      </c>
      <c r="J94" s="84" t="n">
        <v>87</v>
      </c>
      <c r="K94" s="84" t="n">
        <v>82</v>
      </c>
      <c r="L94" s="85" t="n">
        <v>0.9429999999999999</v>
      </c>
      <c r="M94" s="84" t="n">
        <v>241</v>
      </c>
      <c r="N94" s="84" t="n">
        <v>177</v>
      </c>
      <c r="O94" s="84" t="n">
        <v>229</v>
      </c>
      <c r="P94" s="85" t="n">
        <v>0.950207468879668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0.2130177514792899</v>
      </c>
      <c r="AE94" s="84" t="n">
        <v>4</v>
      </c>
      <c r="AF94" s="85" t="n">
        <v>0.1111111111111111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86</v>
      </c>
      <c r="K97" s="84" t="n">
        <v>83</v>
      </c>
      <c r="L97" s="85" t="n">
        <v>0.965</v>
      </c>
      <c r="M97" s="84" t="n">
        <v>342</v>
      </c>
      <c r="N97" s="84" t="n">
        <v>287</v>
      </c>
      <c r="O97" s="84" t="n">
        <v>337</v>
      </c>
      <c r="P97" s="85" t="n">
        <v>0.9853801169590644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9516</v>
      </c>
      <c r="F98" s="84" t="n">
        <v>7611</v>
      </c>
      <c r="G98" s="85" t="n">
        <v>0.7998108448928121</v>
      </c>
      <c r="H98" s="84" t="n">
        <v>4341</v>
      </c>
      <c r="I98" s="86" t="n">
        <v>0.4561790668348045</v>
      </c>
      <c r="J98" s="84" t="n">
        <v>7505</v>
      </c>
      <c r="K98" s="84" t="n">
        <v>7257</v>
      </c>
      <c r="L98" s="85" t="n">
        <v>0.967</v>
      </c>
      <c r="M98" s="84" t="n">
        <v>29539</v>
      </c>
      <c r="N98" s="84" t="n">
        <v>30584</v>
      </c>
      <c r="O98" s="84" t="n">
        <v>28914</v>
      </c>
      <c r="P98" s="85" t="n">
        <v>0.9788415315345814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1229</v>
      </c>
      <c r="X98" s="85" t="n">
        <v>0.1291509037410677</v>
      </c>
      <c r="Y98" s="84" t="n">
        <v>1642</v>
      </c>
      <c r="Z98" s="87" t="n">
        <v>0.1725514922236234</v>
      </c>
      <c r="AA98" s="84" t="n">
        <v>2</v>
      </c>
      <c r="AB98" s="85" t="n">
        <v>0.0002101723413198823</v>
      </c>
      <c r="AC98" s="84" t="n">
        <v>1328</v>
      </c>
      <c r="AD98" s="85" t="n">
        <v>0.1395544346364019</v>
      </c>
      <c r="AE98" s="84" t="n">
        <v>138</v>
      </c>
      <c r="AF98" s="85" t="n">
        <v>0.1039156626506024</v>
      </c>
      <c r="AG98" s="84" t="n">
        <v>766</v>
      </c>
      <c r="AH98" s="85" t="n">
        <v>0.5768072289156626</v>
      </c>
      <c r="AI98" s="88" t="n">
        <v>1262</v>
      </c>
      <c r="AJ98" s="85" t="n">
        <v>0.1326187473728457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0.1108659100462379</v>
      </c>
      <c r="AP98" s="85" t="n">
        <v>0.7944277108433735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0.01649852879361076</v>
      </c>
      <c r="BA98" s="85" t="n">
        <v>0.01586801176965111</v>
      </c>
      <c r="BB98" s="85" t="n">
        <v>0.005779739386296764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223</v>
      </c>
      <c r="F99" s="84" t="n">
        <v>194</v>
      </c>
      <c r="G99" s="85" t="n">
        <v>0.8699551569506726</v>
      </c>
      <c r="H99" s="84" t="n">
        <v>69</v>
      </c>
      <c r="I99" s="86" t="n">
        <v>0.3094170403587444</v>
      </c>
      <c r="J99" s="84" t="n">
        <v>59</v>
      </c>
      <c r="K99" s="84" t="n">
        <v>58</v>
      </c>
      <c r="L99" s="85" t="n">
        <v>0.983</v>
      </c>
      <c r="M99" s="84" t="n">
        <v>116</v>
      </c>
      <c r="N99" s="84" t="n">
        <v>22</v>
      </c>
      <c r="O99" s="84" t="n">
        <v>113</v>
      </c>
      <c r="P99" s="85" t="n">
        <v>0.9741379310344828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57</v>
      </c>
      <c r="AD99" s="85" t="n">
        <v>0.2556053811659193</v>
      </c>
      <c r="AE99" s="84" t="n">
        <v>8</v>
      </c>
      <c r="AF99" s="85" t="n">
        <v>0.1403508771929824</v>
      </c>
      <c r="AG99" s="84" t="n">
        <v>44</v>
      </c>
      <c r="AH99" s="85" t="n">
        <v>0.7719298245614035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121</v>
      </c>
      <c r="F100" s="84" t="n">
        <v>108</v>
      </c>
      <c r="G100" s="85" t="n">
        <v>0.8925619834710744</v>
      </c>
      <c r="H100" s="84" t="n">
        <v>58</v>
      </c>
      <c r="I100" s="86" t="n">
        <v>0.4793388429752066</v>
      </c>
      <c r="J100" s="84" t="n">
        <v>92</v>
      </c>
      <c r="K100" s="84" t="n">
        <v>91</v>
      </c>
      <c r="L100" s="85" t="n">
        <v>0.989</v>
      </c>
      <c r="M100" s="84" t="n">
        <v>271</v>
      </c>
      <c r="N100" s="84" t="n">
        <v>160</v>
      </c>
      <c r="O100" s="84" t="n">
        <v>270</v>
      </c>
      <c r="P100" s="85" t="n">
        <v>0.996309963099631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0.2892561983471074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344</v>
      </c>
      <c r="N102" s="84" t="n">
        <v>274</v>
      </c>
      <c r="O102" s="84" t="n">
        <v>339</v>
      </c>
      <c r="P102" s="85" t="n">
        <v>0.9854651162790697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8668</v>
      </c>
      <c r="F103" s="84" t="n">
        <v>6562</v>
      </c>
      <c r="G103" s="85" t="n">
        <v>0.7570373788647901</v>
      </c>
      <c r="H103" s="84" t="n">
        <v>4755</v>
      </c>
      <c r="I103" s="86" t="n">
        <v>0.5485694508537148</v>
      </c>
      <c r="J103" s="84" t="n">
        <v>7498</v>
      </c>
      <c r="K103" s="84" t="n">
        <v>7261</v>
      </c>
      <c r="L103" s="85" t="n">
        <v>0.968</v>
      </c>
      <c r="M103" s="84" t="n">
        <v>28853</v>
      </c>
      <c r="N103" s="84" t="n">
        <v>28684</v>
      </c>
      <c r="O103" s="84" t="n">
        <v>28211</v>
      </c>
      <c r="P103" s="85" t="n">
        <v>0.9777492808373479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816</v>
      </c>
      <c r="X103" s="85" t="n">
        <v>0.09413936317489617</v>
      </c>
      <c r="Y103" s="84" t="n">
        <v>955</v>
      </c>
      <c r="Z103" s="87" t="n">
        <v>0.1101753576372866</v>
      </c>
      <c r="AA103" s="84" t="n">
        <v>3</v>
      </c>
      <c r="AB103" s="85" t="n">
        <v>0.0003461005999077065</v>
      </c>
      <c r="AC103" s="84" t="n">
        <v>809</v>
      </c>
      <c r="AD103" s="85" t="n">
        <v>0.09333179510844486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0.09298569450853715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0.07568066451315182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0.00796031379787725</v>
      </c>
      <c r="BA103" s="85" t="n">
        <v>0.009344716197508075</v>
      </c>
      <c r="BB103" s="85" t="n">
        <v>0.01626672819566221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213</v>
      </c>
      <c r="F104" s="84" t="n">
        <v>194</v>
      </c>
      <c r="G104" s="85" t="n">
        <v>0.9107981220657277</v>
      </c>
      <c r="H104" s="84" t="n">
        <v>100</v>
      </c>
      <c r="I104" s="86" t="n">
        <v>0.4694835680751174</v>
      </c>
      <c r="J104" s="84" t="n">
        <v>44</v>
      </c>
      <c r="K104" s="84" t="n">
        <v>41</v>
      </c>
      <c r="L104" s="85" t="n">
        <v>0.9320000000000001</v>
      </c>
      <c r="M104" s="84" t="n">
        <v>97</v>
      </c>
      <c r="N104" s="84" t="n">
        <v>36</v>
      </c>
      <c r="O104" s="84" t="n">
        <v>93</v>
      </c>
      <c r="P104" s="85" t="n">
        <v>0.9587628865979382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0.2676056338028169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0.004694835680751174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149</v>
      </c>
      <c r="F105" s="84" t="n">
        <v>137</v>
      </c>
      <c r="G105" s="85" t="n">
        <v>0.9194630872483222</v>
      </c>
      <c r="H105" s="84" t="n">
        <v>83</v>
      </c>
      <c r="I105" s="86" t="n">
        <v>0.5570469798657718</v>
      </c>
      <c r="J105" s="84" t="n">
        <v>74</v>
      </c>
      <c r="K105" s="84" t="n">
        <v>73</v>
      </c>
      <c r="L105" s="85" t="n">
        <v>0.986</v>
      </c>
      <c r="M105" s="84" t="n">
        <v>267</v>
      </c>
      <c r="N105" s="84" t="n">
        <v>184</v>
      </c>
      <c r="O105" s="84" t="n">
        <v>259</v>
      </c>
      <c r="P105" s="85" t="n">
        <v>0.9700374531835206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0.3288590604026846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102</v>
      </c>
      <c r="F108" s="84" t="n">
        <v>96</v>
      </c>
      <c r="G108" s="85" t="n">
        <v>0.9411764705882353</v>
      </c>
      <c r="H108" s="84" t="n">
        <v>49</v>
      </c>
      <c r="I108" s="86" t="n">
        <v>0.4803921568627451</v>
      </c>
      <c r="J108" s="84" t="n">
        <v>69</v>
      </c>
      <c r="K108" s="84" t="n">
        <v>67</v>
      </c>
      <c r="L108" s="85" t="n">
        <v>0.971</v>
      </c>
      <c r="M108" s="84" t="n">
        <v>274</v>
      </c>
      <c r="N108" s="84" t="n">
        <v>229</v>
      </c>
      <c r="O108" s="84" t="n">
        <v>265</v>
      </c>
      <c r="P108" s="85" t="n">
        <v>0.9671532846715328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0.2941176470588235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6571</v>
      </c>
      <c r="F109" s="84" t="n">
        <v>5229</v>
      </c>
      <c r="G109" s="85" t="n">
        <v>0.7957692893014762</v>
      </c>
      <c r="H109" s="84" t="n">
        <v>2969</v>
      </c>
      <c r="I109" s="86" t="n">
        <v>0.4518338152488206</v>
      </c>
      <c r="J109" s="84" t="n">
        <v>5767</v>
      </c>
      <c r="K109" s="84" t="n">
        <v>5536</v>
      </c>
      <c r="L109" s="85" t="n">
        <v>0.96</v>
      </c>
      <c r="M109" s="84" t="n">
        <v>25778</v>
      </c>
      <c r="N109" s="84" t="n">
        <v>26556</v>
      </c>
      <c r="O109" s="84" t="n">
        <v>25189</v>
      </c>
      <c r="P109" s="85" t="n">
        <v>0.9771510590425945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852</v>
      </c>
      <c r="X109" s="85" t="n">
        <v>0.1296606300410896</v>
      </c>
      <c r="Y109" s="84" t="n">
        <v>805</v>
      </c>
      <c r="Z109" s="87" t="n">
        <v>0.122507989651499</v>
      </c>
      <c r="AA109" s="84" t="n">
        <v>4</v>
      </c>
      <c r="AB109" s="85" t="n">
        <v>0.0006087353523055851</v>
      </c>
      <c r="AC109" s="84" t="n">
        <v>936</v>
      </c>
      <c r="AD109" s="85" t="n">
        <v>0.1424440724395069</v>
      </c>
      <c r="AE109" s="84" t="n">
        <v>73</v>
      </c>
      <c r="AF109" s="85" t="n">
        <v>0.07799145299145299</v>
      </c>
      <c r="AG109" s="84" t="n">
        <v>524</v>
      </c>
      <c r="AH109" s="85" t="n">
        <v>0.5598290598290598</v>
      </c>
      <c r="AI109" s="88" t="n">
        <v>922</v>
      </c>
      <c r="AJ109" s="85" t="n">
        <v>0.1403134987064374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0.1176381068330543</v>
      </c>
      <c r="AP109" s="85" t="n">
        <v>0.8258547008547008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0.007913559579972607</v>
      </c>
      <c r="BA109" s="85" t="n">
        <v>0.008522294932278192</v>
      </c>
      <c r="BB109" s="85" t="n">
        <v>0.01917516359762593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199</v>
      </c>
      <c r="F110" s="84" t="n">
        <v>182</v>
      </c>
      <c r="G110" s="85" t="n">
        <v>0.914572864321608</v>
      </c>
      <c r="H110" s="84" t="n">
        <v>78</v>
      </c>
      <c r="I110" s="86" t="n">
        <v>0.3919597989949749</v>
      </c>
      <c r="J110" s="84" t="n">
        <v>56</v>
      </c>
      <c r="K110" s="84" t="n">
        <v>54</v>
      </c>
      <c r="L110" s="85" t="n">
        <v>0.964</v>
      </c>
      <c r="M110" s="84" t="n">
        <v>109</v>
      </c>
      <c r="N110" s="84" t="n">
        <v>23</v>
      </c>
      <c r="O110" s="84" t="n">
        <v>105</v>
      </c>
      <c r="P110" s="85" t="n">
        <v>0.963302752293578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49</v>
      </c>
      <c r="AD110" s="85" t="n">
        <v>0.2462311557788945</v>
      </c>
      <c r="AE110" s="84" t="n">
        <v>17</v>
      </c>
      <c r="AF110" s="85" t="n">
        <v>0.3469387755102041</v>
      </c>
      <c r="AG110" s="84" t="n">
        <v>35</v>
      </c>
      <c r="AH110" s="85" t="n">
        <v>0.7142857142857143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117</v>
      </c>
      <c r="F111" s="84" t="n">
        <v>108</v>
      </c>
      <c r="G111" s="85" t="n">
        <v>0.9230769230769231</v>
      </c>
      <c r="H111" s="84" t="n">
        <v>71</v>
      </c>
      <c r="I111" s="86" t="n">
        <v>0.6068376068376068</v>
      </c>
      <c r="J111" s="84" t="n">
        <v>100</v>
      </c>
      <c r="K111" s="84" t="n">
        <v>95</v>
      </c>
      <c r="L111" s="85" t="n">
        <v>0.95</v>
      </c>
      <c r="M111" s="84" t="n">
        <v>303</v>
      </c>
      <c r="N111" s="84" t="n">
        <v>196</v>
      </c>
      <c r="O111" s="84" t="n">
        <v>296</v>
      </c>
      <c r="P111" s="85" t="n">
        <v>0.976897689768977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0.2905982905982906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118</v>
      </c>
      <c r="F113" s="84" t="n">
        <v>105</v>
      </c>
      <c r="G113" s="85" t="n">
        <v>0.8898305084745762</v>
      </c>
      <c r="H113" s="84" t="n">
        <v>60</v>
      </c>
      <c r="I113" s="86" t="n">
        <v>0.5084745762711864</v>
      </c>
      <c r="J113" s="84" t="n">
        <v>69</v>
      </c>
      <c r="K113" s="84" t="n">
        <v>62</v>
      </c>
      <c r="L113" s="85" t="n">
        <v>0.899</v>
      </c>
      <c r="M113" s="84" t="n">
        <v>335</v>
      </c>
      <c r="N113" s="84" t="n">
        <v>267</v>
      </c>
      <c r="O113" s="84" t="n">
        <v>322</v>
      </c>
      <c r="P113" s="85" t="n">
        <v>0.9611940298507463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0.008474576271186441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0.2966101694915254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6602</v>
      </c>
      <c r="F114" s="84" t="n">
        <v>5337</v>
      </c>
      <c r="G114" s="85" t="n">
        <v>0.8083913965465011</v>
      </c>
      <c r="H114" s="84" t="n">
        <v>3016</v>
      </c>
      <c r="I114" s="86" t="n">
        <v>0.4568312632535595</v>
      </c>
      <c r="J114" s="84" t="n">
        <v>4779</v>
      </c>
      <c r="K114" s="84" t="n">
        <v>4605</v>
      </c>
      <c r="L114" s="85" t="n">
        <v>0.964</v>
      </c>
      <c r="M114" s="84" t="n">
        <v>24955</v>
      </c>
      <c r="N114" s="84" t="n">
        <v>25506</v>
      </c>
      <c r="O114" s="84" t="n">
        <v>24456</v>
      </c>
      <c r="P114" s="85" t="n">
        <v>0.9800040072129834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817</v>
      </c>
      <c r="X114" s="85" t="n">
        <v>0.1237503786731294</v>
      </c>
      <c r="Y114" s="84" t="n">
        <v>1061</v>
      </c>
      <c r="Z114" s="87" t="n">
        <v>0.1607088760981521</v>
      </c>
      <c r="AA114" s="84" t="n">
        <v>4</v>
      </c>
      <c r="AB114" s="85" t="n">
        <v>0.0006058770069675856</v>
      </c>
      <c r="AC114" s="84" t="n">
        <v>935</v>
      </c>
      <c r="AD114" s="85" t="n">
        <v>0.1416237503786731</v>
      </c>
      <c r="AE114" s="84" t="n">
        <v>83</v>
      </c>
      <c r="AF114" s="85" t="n">
        <v>0.08877005347593583</v>
      </c>
      <c r="AG114" s="84" t="n">
        <v>530</v>
      </c>
      <c r="AH114" s="85" t="n">
        <v>0.5668449197860963</v>
      </c>
      <c r="AI114" s="88" t="n">
        <v>921</v>
      </c>
      <c r="AJ114" s="85" t="n">
        <v>0.1395031808542866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0.1163283853377764</v>
      </c>
      <c r="AP114" s="85" t="n">
        <v>0.8213903743315508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0.009996970614965161</v>
      </c>
      <c r="BA114" s="85" t="n">
        <v>0.009694032111481369</v>
      </c>
      <c r="BB114" s="85" t="n">
        <v>0.02272038776128446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229</v>
      </c>
      <c r="F115" s="84" t="n">
        <v>199</v>
      </c>
      <c r="G115" s="85" t="n">
        <v>0.868995633187773</v>
      </c>
      <c r="H115" s="84" t="n">
        <v>93</v>
      </c>
      <c r="I115" s="86" t="n">
        <v>0.4061135371179039</v>
      </c>
      <c r="J115" s="84" t="n">
        <v>43</v>
      </c>
      <c r="K115" s="84" t="n">
        <v>41</v>
      </c>
      <c r="L115" s="85" t="n">
        <v>0.953</v>
      </c>
      <c r="M115" s="84" t="n">
        <v>84</v>
      </c>
      <c r="N115" s="84" t="n">
        <v>28</v>
      </c>
      <c r="O115" s="84" t="n">
        <v>81</v>
      </c>
      <c r="P115" s="85" t="n">
        <v>0.9642857142857143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49</v>
      </c>
      <c r="AD115" s="85" t="n">
        <v>0.2139737991266376</v>
      </c>
      <c r="AE115" s="84" t="n">
        <v>20</v>
      </c>
      <c r="AF115" s="85" t="n">
        <v>0.4081632653061225</v>
      </c>
      <c r="AG115" s="84" t="n">
        <v>33</v>
      </c>
      <c r="AH115" s="85" t="n">
        <v>0.673469387755102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95</v>
      </c>
      <c r="F116" s="84" t="n">
        <v>88</v>
      </c>
      <c r="G116" s="85" t="n">
        <v>0.9263157894736842</v>
      </c>
      <c r="H116" s="84" t="n">
        <v>54</v>
      </c>
      <c r="I116" s="86" t="n">
        <v>0.5684210526315789</v>
      </c>
      <c r="J116" s="84" t="n">
        <v>65</v>
      </c>
      <c r="K116" s="84" t="n">
        <v>65</v>
      </c>
      <c r="L116" s="85" t="n">
        <v>1</v>
      </c>
      <c r="M116" s="84" t="n">
        <v>254</v>
      </c>
      <c r="N116" s="84" t="n">
        <v>173</v>
      </c>
      <c r="O116" s="84" t="n">
        <v>253</v>
      </c>
      <c r="P116" s="85" t="n">
        <v>0.9960629921259843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0.3684210526315789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122</v>
      </c>
      <c r="F119" s="84" t="n">
        <v>113</v>
      </c>
      <c r="G119" s="85" t="n">
        <v>0.9262295081967213</v>
      </c>
      <c r="H119" s="84" t="n">
        <v>77</v>
      </c>
      <c r="I119" s="86" t="n">
        <v>0.6311475409836066</v>
      </c>
      <c r="J119" s="84" t="n">
        <v>91</v>
      </c>
      <c r="K119" s="84" t="n">
        <v>83</v>
      </c>
      <c r="L119" s="85" t="n">
        <v>0.912</v>
      </c>
      <c r="M119" s="84" t="n">
        <v>327</v>
      </c>
      <c r="N119" s="84" t="n">
        <v>252</v>
      </c>
      <c r="O119" s="84" t="n">
        <v>309</v>
      </c>
      <c r="P119" s="85" t="n">
        <v>0.944954128440367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0.00819672131147541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0.4262295081967213</v>
      </c>
      <c r="AE119" s="84" t="n">
        <v>16</v>
      </c>
      <c r="AF119" s="85" t="n">
        <v>0.3076923076923077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7910</v>
      </c>
      <c r="F120" s="84" t="n">
        <v>6507</v>
      </c>
      <c r="G120" s="85" t="n">
        <v>0.8226295828065739</v>
      </c>
      <c r="H120" s="84" t="n">
        <v>3441</v>
      </c>
      <c r="I120" s="86" t="n">
        <v>0.4350189633375474</v>
      </c>
      <c r="J120" s="84" t="n">
        <v>5089</v>
      </c>
      <c r="K120" s="84" t="n">
        <v>4872</v>
      </c>
      <c r="L120" s="85" t="n">
        <v>0.957</v>
      </c>
      <c r="M120" s="84" t="n">
        <v>24836</v>
      </c>
      <c r="N120" s="84" t="n">
        <v>25431</v>
      </c>
      <c r="O120" s="84" t="n">
        <v>24223</v>
      </c>
      <c r="P120" s="85" t="n">
        <v>0.9753180866484136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1300</v>
      </c>
      <c r="X120" s="85" t="n">
        <v>0.1643489254108723</v>
      </c>
      <c r="Y120" s="84" t="n">
        <v>730</v>
      </c>
      <c r="Z120" s="87" t="n">
        <v>0.0922882427307206</v>
      </c>
      <c r="AA120" s="84" t="n">
        <v>0</v>
      </c>
      <c r="AB120" s="85" t="n">
        <v>0</v>
      </c>
      <c r="AC120" s="84" t="n">
        <v>1369</v>
      </c>
      <c r="AD120" s="85" t="n">
        <v>0.1730720606826802</v>
      </c>
      <c r="AE120" s="84" t="n">
        <v>112</v>
      </c>
      <c r="AF120" s="85" t="n">
        <v>0.08181154127100074</v>
      </c>
      <c r="AG120" s="84" t="n">
        <v>733</v>
      </c>
      <c r="AH120" s="85" t="n">
        <v>0.535427319211103</v>
      </c>
      <c r="AI120" s="88" t="n">
        <v>1405</v>
      </c>
      <c r="AJ120" s="85" t="n">
        <v>0.1776232616940581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0.1457648546144121</v>
      </c>
      <c r="AP120" s="85" t="n">
        <v>0.8422205989773557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0.01087231352718078</v>
      </c>
      <c r="BA120" s="85" t="n">
        <v>0.01137800252844501</v>
      </c>
      <c r="BB120" s="85" t="n">
        <v>0.01390644753476612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224</v>
      </c>
      <c r="F121" s="84" t="n">
        <v>208</v>
      </c>
      <c r="G121" s="85" t="n">
        <v>0.9285714285714286</v>
      </c>
      <c r="H121" s="84" t="n">
        <v>87</v>
      </c>
      <c r="I121" s="86" t="n">
        <v>0.3883928571428572</v>
      </c>
      <c r="J121" s="84" t="n">
        <v>38</v>
      </c>
      <c r="K121" s="84" t="n">
        <v>38</v>
      </c>
      <c r="L121" s="85" t="n">
        <v>1</v>
      </c>
      <c r="M121" s="84" t="n">
        <v>85</v>
      </c>
      <c r="N121" s="84" t="n">
        <v>17</v>
      </c>
      <c r="O121" s="84" t="n">
        <v>81</v>
      </c>
      <c r="P121" s="85" t="n">
        <v>0.9529411764705882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92</v>
      </c>
      <c r="AD121" s="85" t="n">
        <v>0.4107142857142857</v>
      </c>
      <c r="AE121" s="84" t="n">
        <v>29</v>
      </c>
      <c r="AF121" s="85" t="n">
        <v>0.3152173913043478</v>
      </c>
      <c r="AG121" s="84" t="n">
        <v>71</v>
      </c>
      <c r="AH121" s="85" t="n">
        <v>0.7717391304347826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126</v>
      </c>
      <c r="F122" s="84" t="n">
        <v>117</v>
      </c>
      <c r="G122" s="85" t="n">
        <v>0.9285714285714286</v>
      </c>
      <c r="H122" s="84" t="n">
        <v>71</v>
      </c>
      <c r="I122" s="86" t="n">
        <v>0.5634920634920635</v>
      </c>
      <c r="J122" s="84" t="n">
        <v>63</v>
      </c>
      <c r="K122" s="84" t="n">
        <v>62</v>
      </c>
      <c r="L122" s="85" t="n">
        <v>0.984</v>
      </c>
      <c r="M122" s="84" t="n">
        <v>250</v>
      </c>
      <c r="N122" s="84" t="n">
        <v>176</v>
      </c>
      <c r="O122" s="84" t="n">
        <v>246</v>
      </c>
      <c r="P122" s="85" t="n">
        <v>0.984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56</v>
      </c>
      <c r="AD122" s="85" t="n">
        <v>0.4444444444444444</v>
      </c>
      <c r="AE122" s="84" t="n">
        <v>7</v>
      </c>
      <c r="AF122" s="85" t="n">
        <v>0.125</v>
      </c>
      <c r="AG122" s="84" t="n">
        <v>37</v>
      </c>
      <c r="AH122" s="85" t="n">
        <v>0.6607142857142857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221</v>
      </c>
      <c r="F125" s="84" t="n">
        <v>207</v>
      </c>
      <c r="G125" s="85" t="n">
        <v>0.9366515837104072</v>
      </c>
      <c r="H125" s="84" t="n">
        <v>117</v>
      </c>
      <c r="I125" s="86" t="n">
        <v>0.5294117647058824</v>
      </c>
      <c r="J125" s="84" t="n">
        <v>76</v>
      </c>
      <c r="K125" s="84" t="n">
        <v>71</v>
      </c>
      <c r="L125" s="85" t="n">
        <v>0.9340000000000001</v>
      </c>
      <c r="M125" s="84" t="n">
        <v>343</v>
      </c>
      <c r="N125" s="84" t="n">
        <v>268</v>
      </c>
      <c r="O125" s="84" t="n">
        <v>337</v>
      </c>
      <c r="P125" s="85" t="n">
        <v>0.9825072886297376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0.004524886877828055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0.2941176470588235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17373</v>
      </c>
      <c r="F126" s="84" t="n">
        <v>15667</v>
      </c>
      <c r="G126" s="85" t="n">
        <v>0.9018016462326599</v>
      </c>
      <c r="H126" s="84" t="n">
        <v>3623</v>
      </c>
      <c r="I126" s="86" t="n">
        <v>0.2085419904449433</v>
      </c>
      <c r="J126" s="84" t="n">
        <v>5318</v>
      </c>
      <c r="K126" s="84" t="n">
        <v>5114</v>
      </c>
      <c r="L126" s="85" t="n">
        <v>0.962</v>
      </c>
      <c r="M126" s="84" t="n">
        <v>25522</v>
      </c>
      <c r="N126" s="84" t="n">
        <v>27965</v>
      </c>
      <c r="O126" s="84" t="n">
        <v>24907</v>
      </c>
      <c r="P126" s="85" t="n">
        <v>0.9759031423869603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851</v>
      </c>
      <c r="X126" s="85" t="n">
        <v>0.04898405571864387</v>
      </c>
      <c r="Y126" s="84" t="n">
        <v>978</v>
      </c>
      <c r="Z126" s="87" t="n">
        <v>0.05629424969780694</v>
      </c>
      <c r="AA126" s="84" t="n">
        <v>7</v>
      </c>
      <c r="AB126" s="85" t="n">
        <v>0.0004029240775916652</v>
      </c>
      <c r="AC126" s="84" t="n">
        <v>1466</v>
      </c>
      <c r="AD126" s="85" t="n">
        <v>0.08438381396419732</v>
      </c>
      <c r="AE126" s="84" t="n">
        <v>119</v>
      </c>
      <c r="AF126" s="85" t="n">
        <v>0.08117326057298772</v>
      </c>
      <c r="AG126" s="84" t="n">
        <v>745</v>
      </c>
      <c r="AH126" s="85" t="n">
        <v>0.5081855388813097</v>
      </c>
      <c r="AI126" s="88" t="n">
        <v>1528</v>
      </c>
      <c r="AJ126" s="85" t="n">
        <v>0.08795257008000922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0.03125539630461061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0.004604846601047602</v>
      </c>
      <c r="BA126" s="85" t="n">
        <v>0.004489725436021413</v>
      </c>
      <c r="BB126" s="85" t="n">
        <v>0.008116042134346399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341</v>
      </c>
      <c r="F127" s="84" t="n">
        <v>309</v>
      </c>
      <c r="G127" s="85" t="n">
        <v>0.906158357771261</v>
      </c>
      <c r="H127" s="84" t="n">
        <v>129</v>
      </c>
      <c r="I127" s="86" t="n">
        <v>0.3782991202346041</v>
      </c>
      <c r="J127" s="84" t="n">
        <v>61</v>
      </c>
      <c r="K127" s="84" t="n">
        <v>61</v>
      </c>
      <c r="L127" s="85" t="n">
        <v>1</v>
      </c>
      <c r="M127" s="84" t="n">
        <v>118</v>
      </c>
      <c r="N127" s="84" t="n">
        <v>41</v>
      </c>
      <c r="O127" s="84" t="n">
        <v>118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0.3049853372434018</v>
      </c>
      <c r="AE127" s="84" t="n">
        <v>16</v>
      </c>
      <c r="AF127" s="85" t="n">
        <v>0.1538461538461539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251</v>
      </c>
      <c r="F128" s="84" t="n">
        <v>242</v>
      </c>
      <c r="G128" s="85" t="n">
        <v>0.9641434262948207</v>
      </c>
      <c r="H128" s="84" t="n">
        <v>115</v>
      </c>
      <c r="I128" s="86" t="n">
        <v>0.4581673306772908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0.2589641434262948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101</v>
      </c>
      <c r="F131" s="84" t="n">
        <v>94</v>
      </c>
      <c r="G131" s="85" t="n">
        <v>0.9306930693069307</v>
      </c>
      <c r="H131" s="84" t="n">
        <v>52</v>
      </c>
      <c r="I131" s="86" t="n">
        <v>0.5148514851485149</v>
      </c>
      <c r="J131" s="84" t="n">
        <v>87</v>
      </c>
      <c r="K131" s="84" t="n">
        <v>86</v>
      </c>
      <c r="L131" s="85" t="n">
        <v>0.989</v>
      </c>
      <c r="M131" s="84" t="n">
        <v>344</v>
      </c>
      <c r="N131" s="84" t="n">
        <v>284</v>
      </c>
      <c r="O131" s="84" t="n">
        <v>341</v>
      </c>
      <c r="P131" s="85" t="n">
        <v>0.9912790697674418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0.0198019801980198</v>
      </c>
      <c r="AA131" s="84" t="n">
        <v>0</v>
      </c>
      <c r="AB131" s="85" t="n">
        <v>0</v>
      </c>
      <c r="AC131" s="84" t="n">
        <v>50</v>
      </c>
      <c r="AD131" s="85" t="n">
        <v>0.495049504950495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7791</v>
      </c>
      <c r="F132" s="84" t="n">
        <v>6216</v>
      </c>
      <c r="G132" s="85" t="n">
        <v>0.7978436657681941</v>
      </c>
      <c r="H132" s="84" t="n">
        <v>3690</v>
      </c>
      <c r="I132" s="86" t="n">
        <v>0.4736234116288024</v>
      </c>
      <c r="J132" s="84" t="n">
        <v>6379</v>
      </c>
      <c r="K132" s="84" t="n">
        <v>6085</v>
      </c>
      <c r="L132" s="85" t="n">
        <v>0.954</v>
      </c>
      <c r="M132" s="84" t="n">
        <v>28577</v>
      </c>
      <c r="N132" s="84" t="n">
        <v>30780</v>
      </c>
      <c r="O132" s="84" t="n">
        <v>27889</v>
      </c>
      <c r="P132" s="85" t="n">
        <v>0.9759246946845365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1845</v>
      </c>
      <c r="X132" s="85" t="n">
        <v>0.2368117058144012</v>
      </c>
      <c r="Y132" s="84" t="n">
        <v>2154</v>
      </c>
      <c r="Z132" s="87" t="n">
        <v>0.2764728532922603</v>
      </c>
      <c r="AA132" s="84" t="n">
        <v>41</v>
      </c>
      <c r="AB132" s="85" t="n">
        <v>0.005262482351431138</v>
      </c>
      <c r="AC132" s="84" t="n">
        <v>1623</v>
      </c>
      <c r="AD132" s="85" t="n">
        <v>0.2083172891798229</v>
      </c>
      <c r="AE132" s="84" t="n">
        <v>144</v>
      </c>
      <c r="AF132" s="85" t="n">
        <v>0.08872458410351201</v>
      </c>
      <c r="AG132" s="84" t="n">
        <v>932</v>
      </c>
      <c r="AH132" s="85" t="n">
        <v>0.574245224892175</v>
      </c>
      <c r="AI132" s="88" t="n">
        <v>1658</v>
      </c>
      <c r="AJ132" s="85" t="n">
        <v>0.2128096521627519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0.1096136567834681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0.02336028751123091</v>
      </c>
      <c r="BA132" s="85" t="n">
        <v>0.02310358105506354</v>
      </c>
      <c r="BB132" s="85" t="n">
        <v>0.0224618149146451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252</v>
      </c>
      <c r="F133" s="84" t="n">
        <v>236</v>
      </c>
      <c r="G133" s="85" t="n">
        <v>0.9365079365079365</v>
      </c>
      <c r="H133" s="84" t="n">
        <v>108</v>
      </c>
      <c r="I133" s="86" t="n">
        <v>0.4285714285714285</v>
      </c>
      <c r="J133" s="84" t="n">
        <v>67</v>
      </c>
      <c r="K133" s="84" t="n">
        <v>66</v>
      </c>
      <c r="L133" s="85" t="n">
        <v>0.985</v>
      </c>
      <c r="M133" s="84" t="n">
        <v>129</v>
      </c>
      <c r="N133" s="84" t="n">
        <v>34</v>
      </c>
      <c r="O133" s="84" t="n">
        <v>128</v>
      </c>
      <c r="P133" s="85" t="n">
        <v>0.9922480620155039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83</v>
      </c>
      <c r="AD133" s="85" t="n">
        <v>0.3293650793650794</v>
      </c>
      <c r="AE133" s="84" t="n">
        <v>14</v>
      </c>
      <c r="AF133" s="85" t="n">
        <v>0.1686746987951807</v>
      </c>
      <c r="AG133" s="84" t="n">
        <v>69</v>
      </c>
      <c r="AH133" s="85" t="n">
        <v>0.8313253012048193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69</v>
      </c>
      <c r="I134" s="86" t="n">
        <v>0.5798319327731093</v>
      </c>
      <c r="J134" s="84" t="n">
        <v>63</v>
      </c>
      <c r="K134" s="84" t="n">
        <v>62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51</v>
      </c>
      <c r="AD134" s="85" t="n">
        <v>0.4285714285714285</v>
      </c>
      <c r="AE134" s="84" t="n">
        <v>7</v>
      </c>
      <c r="AF134" s="85" t="n">
        <v>0.1372549019607843</v>
      </c>
      <c r="AG134" s="84" t="n">
        <v>40</v>
      </c>
      <c r="AH134" s="85" t="n">
        <v>0.7843137254901961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120</v>
      </c>
      <c r="F137" s="84" t="n">
        <v>112</v>
      </c>
      <c r="G137" s="85" t="n">
        <v>0.9333333333333333</v>
      </c>
      <c r="H137" s="84" t="n">
        <v>64</v>
      </c>
      <c r="I137" s="86" t="n">
        <v>0.5333333333333333</v>
      </c>
      <c r="J137" s="84" t="n">
        <v>76</v>
      </c>
      <c r="K137" s="84" t="n">
        <v>70</v>
      </c>
      <c r="L137" s="85" t="n">
        <v>0.921</v>
      </c>
      <c r="M137" s="84" t="n">
        <v>366</v>
      </c>
      <c r="N137" s="84" t="n">
        <v>336</v>
      </c>
      <c r="O137" s="84" t="n">
        <v>353</v>
      </c>
      <c r="P137" s="85" t="n">
        <v>0.9644808743169399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49</v>
      </c>
      <c r="AD137" s="85" t="n">
        <v>0.4083333333333333</v>
      </c>
      <c r="AE137" s="84" t="n">
        <v>15</v>
      </c>
      <c r="AF137" s="85" t="n">
        <v>0.3061224489795918</v>
      </c>
      <c r="AG137" s="84" t="n">
        <v>41</v>
      </c>
      <c r="AH137" s="85" t="n">
        <v>0.8367346938775511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7241</v>
      </c>
      <c r="F138" s="84" t="n">
        <v>5976</v>
      </c>
      <c r="G138" s="85" t="n">
        <v>0.8253003728766745</v>
      </c>
      <c r="H138" s="84" t="n">
        <v>3481</v>
      </c>
      <c r="I138" s="86" t="n">
        <v>0.4807347051512222</v>
      </c>
      <c r="J138" s="84" t="n">
        <v>8266</v>
      </c>
      <c r="K138" s="84" t="n">
        <v>7893</v>
      </c>
      <c r="L138" s="85" t="n">
        <v>0.955</v>
      </c>
      <c r="M138" s="84" t="n">
        <v>30548</v>
      </c>
      <c r="N138" s="84" t="n">
        <v>31453</v>
      </c>
      <c r="O138" s="84" t="n">
        <v>29710</v>
      </c>
      <c r="P138" s="85" t="n">
        <v>0.972567762210292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1232</v>
      </c>
      <c r="X138" s="85" t="n">
        <v>0.1701422455461953</v>
      </c>
      <c r="Y138" s="84" t="n">
        <v>6340</v>
      </c>
      <c r="Z138" s="87" t="n">
        <v>0.8755696726971413</v>
      </c>
      <c r="AA138" s="84" t="n">
        <v>373</v>
      </c>
      <c r="AB138" s="85" t="n">
        <v>0.05151222206877503</v>
      </c>
      <c r="AC138" s="84" t="n">
        <v>1589</v>
      </c>
      <c r="AD138" s="85" t="n">
        <v>0.2194448280624223</v>
      </c>
      <c r="AE138" s="84" t="n">
        <v>146</v>
      </c>
      <c r="AF138" s="85" t="n">
        <v>0.09188168659534299</v>
      </c>
      <c r="AG138" s="84" t="n">
        <v>912</v>
      </c>
      <c r="AH138" s="85" t="n">
        <v>0.5739458779106357</v>
      </c>
      <c r="AI138" s="88" t="n">
        <v>1623</v>
      </c>
      <c r="AJ138" s="85" t="n">
        <v>0.2241403121115868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0.1386548819223864</v>
      </c>
      <c r="AP138" s="85" t="n">
        <v>0.631843926998112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0.02444413755006215</v>
      </c>
      <c r="BA138" s="85" t="n">
        <v>0.02306311282971965</v>
      </c>
      <c r="BB138" s="85" t="n">
        <v>0.01615798922800718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234</v>
      </c>
      <c r="F139" s="84" t="n">
        <v>212</v>
      </c>
      <c r="G139" s="85" t="n">
        <v>0.905982905982906</v>
      </c>
      <c r="H139" s="84" t="n">
        <v>85</v>
      </c>
      <c r="I139" s="86" t="n">
        <v>0.3632478632478632</v>
      </c>
      <c r="J139" s="84" t="n">
        <v>73</v>
      </c>
      <c r="K139" s="84" t="n">
        <v>72</v>
      </c>
      <c r="L139" s="85" t="n">
        <v>0.986</v>
      </c>
      <c r="M139" s="84" t="n">
        <v>128</v>
      </c>
      <c r="N139" s="84" t="n">
        <v>43</v>
      </c>
      <c r="O139" s="84" t="n">
        <v>127</v>
      </c>
      <c r="P139" s="85" t="n">
        <v>0.9921875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97</v>
      </c>
      <c r="AD139" s="85" t="n">
        <v>0.4145299145299146</v>
      </c>
      <c r="AE139" s="84" t="n">
        <v>14</v>
      </c>
      <c r="AF139" s="85" t="n">
        <v>0.1443298969072165</v>
      </c>
      <c r="AG139" s="84" t="n">
        <v>75</v>
      </c>
      <c r="AH139" s="85" t="n">
        <v>0.7731958762886598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115</v>
      </c>
      <c r="F140" s="84" t="n">
        <v>108</v>
      </c>
      <c r="G140" s="85" t="n">
        <v>0.9391304347826087</v>
      </c>
      <c r="H140" s="84" t="n">
        <v>66</v>
      </c>
      <c r="I140" s="86" t="n">
        <v>0.5739130434782609</v>
      </c>
      <c r="J140" s="84" t="n">
        <v>89</v>
      </c>
      <c r="K140" s="84" t="n">
        <v>88</v>
      </c>
      <c r="L140" s="85" t="n">
        <v>0.989</v>
      </c>
      <c r="M140" s="84" t="n">
        <v>316</v>
      </c>
      <c r="N140" s="84" t="n">
        <v>211</v>
      </c>
      <c r="O140" s="84" t="n">
        <v>313</v>
      </c>
      <c r="P140" s="85" t="n">
        <v>0.990506329113924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47</v>
      </c>
      <c r="AD140" s="85" t="n">
        <v>0.4086956521739131</v>
      </c>
      <c r="AE140" s="84" t="n">
        <v>14</v>
      </c>
      <c r="AF140" s="85" t="n">
        <v>0.2978723404255319</v>
      </c>
      <c r="AG140" s="84" t="n">
        <v>35</v>
      </c>
      <c r="AH140" s="85" t="n">
        <v>0.7446808510638298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47</v>
      </c>
      <c r="F141" s="84" t="n">
        <v>46</v>
      </c>
      <c r="G141" s="85" t="n">
        <v>0.9787234042553191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0.1914893617021277</v>
      </c>
      <c r="Y141" s="84" t="n">
        <v>6</v>
      </c>
      <c r="Z141" s="87" t="n">
        <v>0.1276595744680851</v>
      </c>
      <c r="AA141" s="84" t="n">
        <v>0</v>
      </c>
      <c r="AB141" s="85" t="n">
        <v>0</v>
      </c>
      <c r="AC141" s="84" t="n">
        <v>22</v>
      </c>
      <c r="AD141" s="85" t="n">
        <v>0.4680851063829787</v>
      </c>
      <c r="AE141" s="84" t="n">
        <v>0</v>
      </c>
      <c r="AF141" s="85" t="n">
        <v>0</v>
      </c>
      <c r="AG141" s="84" t="n">
        <v>22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113</v>
      </c>
      <c r="F143" s="84" t="n">
        <v>107</v>
      </c>
      <c r="G143" s="85" t="n">
        <v>0.9469026548672567</v>
      </c>
      <c r="H143" s="84" t="n">
        <v>82</v>
      </c>
      <c r="I143" s="86" t="n">
        <v>0.7256637168141593</v>
      </c>
      <c r="J143" s="84" t="n">
        <v>93</v>
      </c>
      <c r="K143" s="84" t="n">
        <v>88</v>
      </c>
      <c r="L143" s="85" t="n">
        <v>0.946</v>
      </c>
      <c r="M143" s="84" t="n">
        <v>373</v>
      </c>
      <c r="N143" s="84" t="n">
        <v>272</v>
      </c>
      <c r="O143" s="84" t="n">
        <v>363</v>
      </c>
      <c r="P143" s="85" t="n">
        <v>0.9731903485254692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0.2831858407079646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6120</v>
      </c>
      <c r="F144" s="84" t="n">
        <v>5021</v>
      </c>
      <c r="G144" s="85" t="n">
        <v>0.8204248366013072</v>
      </c>
      <c r="H144" s="84" t="n">
        <v>3324</v>
      </c>
      <c r="I144" s="86" t="n">
        <v>0.5431372549019607</v>
      </c>
      <c r="J144" s="84" t="n">
        <v>6668</v>
      </c>
      <c r="K144" s="84" t="n">
        <v>6380</v>
      </c>
      <c r="L144" s="85" t="n">
        <v>0.957</v>
      </c>
      <c r="M144" s="84" t="n">
        <v>28735</v>
      </c>
      <c r="N144" s="84" t="n">
        <v>27154</v>
      </c>
      <c r="O144" s="84" t="n">
        <v>28083</v>
      </c>
      <c r="P144" s="85" t="n">
        <v>0.977309900817818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1257</v>
      </c>
      <c r="X144" s="85" t="n">
        <v>0.2053921568627451</v>
      </c>
      <c r="Y144" s="84" t="n">
        <v>10760</v>
      </c>
      <c r="Z144" s="87" t="n">
        <v>1.758169934640523</v>
      </c>
      <c r="AA144" s="84" t="n">
        <v>460</v>
      </c>
      <c r="AB144" s="85" t="n">
        <v>0.07516339869281045</v>
      </c>
      <c r="AC144" s="84" t="n">
        <v>1176</v>
      </c>
      <c r="AD144" s="85" t="n">
        <v>0.1921568627450981</v>
      </c>
      <c r="AE144" s="84" t="n">
        <v>114</v>
      </c>
      <c r="AF144" s="85" t="n">
        <v>0.09693877551020408</v>
      </c>
      <c r="AG144" s="84" t="n">
        <v>606</v>
      </c>
      <c r="AH144" s="85" t="n">
        <v>0.5153061224489796</v>
      </c>
      <c r="AI144" s="88" t="n">
        <v>1179</v>
      </c>
      <c r="AJ144" s="85" t="n">
        <v>0.1926470588235294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0.1285947712418301</v>
      </c>
      <c r="AP144" s="85" t="n">
        <v>0.66921768707483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0.01225490196078431</v>
      </c>
      <c r="BA144" s="85" t="n">
        <v>0.01323529411764706</v>
      </c>
      <c r="BB144" s="85" t="n">
        <v>0.03970588235294117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195</v>
      </c>
      <c r="F145" s="84" t="n">
        <v>178</v>
      </c>
      <c r="G145" s="85" t="n">
        <v>0.9128205128205128</v>
      </c>
      <c r="H145" s="84" t="n">
        <v>102</v>
      </c>
      <c r="I145" s="86" t="n">
        <v>0.5230769230769231</v>
      </c>
      <c r="J145" s="84" t="n">
        <v>66</v>
      </c>
      <c r="K145" s="84" t="n">
        <v>63</v>
      </c>
      <c r="L145" s="85" t="n">
        <v>0.955</v>
      </c>
      <c r="M145" s="84" t="n">
        <v>148</v>
      </c>
      <c r="N145" s="84" t="n">
        <v>47</v>
      </c>
      <c r="O145" s="84" t="n">
        <v>145</v>
      </c>
      <c r="P145" s="85" t="n">
        <v>0.9797297297297297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85</v>
      </c>
      <c r="AD145" s="85" t="n">
        <v>0.4358974358974359</v>
      </c>
      <c r="AE145" s="84" t="n">
        <v>19</v>
      </c>
      <c r="AF145" s="85" t="n">
        <v>0.2235294117647059</v>
      </c>
      <c r="AG145" s="84" t="n">
        <v>53</v>
      </c>
      <c r="AH145" s="85" t="n">
        <v>0.6235294117647059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106</v>
      </c>
      <c r="F146" s="84" t="n">
        <v>102</v>
      </c>
      <c r="G146" s="85" t="n">
        <v>0.9622641509433962</v>
      </c>
      <c r="H146" s="84" t="n">
        <v>58</v>
      </c>
      <c r="I146" s="86" t="n">
        <v>0.5471698113207547</v>
      </c>
      <c r="J146" s="84" t="n">
        <v>63</v>
      </c>
      <c r="K146" s="84" t="n">
        <v>60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35</v>
      </c>
      <c r="AD146" s="85" t="n">
        <v>0.330188679245283</v>
      </c>
      <c r="AE146" s="84" t="n">
        <v>2</v>
      </c>
      <c r="AF146" s="85" t="n">
        <v>0.05714285714285714</v>
      </c>
      <c r="AG146" s="84" t="n">
        <v>25</v>
      </c>
      <c r="AH146" s="85" t="n">
        <v>0.7142857142857143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134</v>
      </c>
      <c r="F149" s="84" t="n">
        <v>124</v>
      </c>
      <c r="G149" s="85" t="n">
        <v>0.9253731343283582</v>
      </c>
      <c r="H149" s="84" t="n">
        <v>74</v>
      </c>
      <c r="I149" s="86" t="n">
        <v>0.5522388059701493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0.007462686567164179</v>
      </c>
      <c r="Y149" s="84" t="n">
        <v>1</v>
      </c>
      <c r="Z149" s="87" t="n">
        <v>0.007462686567164179</v>
      </c>
      <c r="AA149" s="84" t="n">
        <v>0</v>
      </c>
      <c r="AB149" s="85" t="n">
        <v>0</v>
      </c>
      <c r="AC149" s="84" t="n">
        <v>45</v>
      </c>
      <c r="AD149" s="85" t="n">
        <v>0.3358208955223881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6899</v>
      </c>
      <c r="F150" s="84" t="n">
        <v>5746</v>
      </c>
      <c r="G150" s="85" t="n">
        <v>0.8328743296129874</v>
      </c>
      <c r="H150" s="84" t="n">
        <v>3388</v>
      </c>
      <c r="I150" s="86" t="n">
        <v>0.4910856645890709</v>
      </c>
      <c r="J150" s="84" t="n">
        <v>7739</v>
      </c>
      <c r="K150" s="84" t="n">
        <v>7359</v>
      </c>
      <c r="L150" s="85" t="n">
        <v>0.951</v>
      </c>
      <c r="M150" s="84" t="n">
        <v>29703</v>
      </c>
      <c r="N150" s="84" t="n">
        <v>30680</v>
      </c>
      <c r="O150" s="84" t="n">
        <v>28985</v>
      </c>
      <c r="P150" s="85" t="n">
        <v>0.9758273575059758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996</v>
      </c>
      <c r="X150" s="85" t="n">
        <v>0.1443687490940716</v>
      </c>
      <c r="Y150" s="84" t="n">
        <v>16527</v>
      </c>
      <c r="Z150" s="87" t="n">
        <v>2.395564574576026</v>
      </c>
      <c r="AA150" s="84" t="n">
        <v>1547</v>
      </c>
      <c r="AB150" s="85" t="n">
        <v>0.2242353964342658</v>
      </c>
      <c r="AC150" s="84" t="n">
        <v>1186</v>
      </c>
      <c r="AD150" s="85" t="n">
        <v>0.1719089723148282</v>
      </c>
      <c r="AE150" s="84" t="n">
        <v>118</v>
      </c>
      <c r="AF150" s="85" t="n">
        <v>0.09949409780775717</v>
      </c>
      <c r="AG150" s="84" t="n">
        <v>669</v>
      </c>
      <c r="AH150" s="85" t="n">
        <v>0.5640809443507588</v>
      </c>
      <c r="AI150" s="88" t="n">
        <v>1249</v>
      </c>
      <c r="AJ150" s="85" t="n">
        <v>0.1810407305406581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0.1227714161472677</v>
      </c>
      <c r="AP150" s="85" t="n">
        <v>0.7141652613827993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0.01275547180750834</v>
      </c>
      <c r="BA150" s="85" t="n">
        <v>0.0126105232642412</v>
      </c>
      <c r="BB150" s="85" t="n">
        <v>0.04420930569647775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196</v>
      </c>
      <c r="F151" s="84" t="n">
        <v>180</v>
      </c>
      <c r="G151" s="85" t="n">
        <v>0.9183673469387755</v>
      </c>
      <c r="H151" s="84" t="n">
        <v>104</v>
      </c>
      <c r="I151" s="86" t="n">
        <v>0.5306122448979592</v>
      </c>
      <c r="J151" s="84" t="n">
        <v>69</v>
      </c>
      <c r="K151" s="84" t="n">
        <v>67</v>
      </c>
      <c r="L151" s="85" t="n">
        <v>0.971</v>
      </c>
      <c r="M151" s="84" t="n">
        <v>131</v>
      </c>
      <c r="N151" s="84" t="n">
        <v>32</v>
      </c>
      <c r="O151" s="84" t="n">
        <v>128</v>
      </c>
      <c r="P151" s="85" t="n">
        <v>0.9770992366412213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82</v>
      </c>
      <c r="AD151" s="85" t="n">
        <v>0.4183673469387755</v>
      </c>
      <c r="AE151" s="84" t="n">
        <v>13</v>
      </c>
      <c r="AF151" s="85" t="n">
        <v>0.1585365853658537</v>
      </c>
      <c r="AG151" s="84" t="n">
        <v>59</v>
      </c>
      <c r="AH151" s="85" t="n">
        <v>0.7195121951219512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109</v>
      </c>
      <c r="F152" s="84" t="n">
        <v>102</v>
      </c>
      <c r="G152" s="85" t="n">
        <v>0.9357798165137615</v>
      </c>
      <c r="H152" s="84" t="n">
        <v>61</v>
      </c>
      <c r="I152" s="86" t="n">
        <v>0.5596330275229358</v>
      </c>
      <c r="J152" s="84" t="n">
        <v>86</v>
      </c>
      <c r="K152" s="84" t="n">
        <v>83</v>
      </c>
      <c r="L152" s="85" t="n">
        <v>0.965</v>
      </c>
      <c r="M152" s="84" t="n">
        <v>266</v>
      </c>
      <c r="N152" s="84" t="n">
        <v>182</v>
      </c>
      <c r="O152" s="84" t="n">
        <v>261</v>
      </c>
      <c r="P152" s="85" t="n">
        <v>0.981203007518797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0.3944954128440367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108</v>
      </c>
      <c r="G155" s="85" t="n">
        <v>0.9230769230769231</v>
      </c>
      <c r="H155" s="84" t="n">
        <v>66</v>
      </c>
      <c r="I155" s="86" t="n">
        <v>0.5641025641025641</v>
      </c>
      <c r="J155" s="84" t="n">
        <v>93</v>
      </c>
      <c r="K155" s="84" t="n">
        <v>91</v>
      </c>
      <c r="L155" s="85" t="n">
        <v>0.978</v>
      </c>
      <c r="M155" s="84" t="n">
        <v>393</v>
      </c>
      <c r="N155" s="84" t="n">
        <v>296</v>
      </c>
      <c r="O155" s="84" t="n">
        <v>385</v>
      </c>
      <c r="P155" s="85" t="n">
        <v>0.9796437659033079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6161</v>
      </c>
      <c r="F156" s="84" t="n">
        <v>4953</v>
      </c>
      <c r="G156" s="85" t="n">
        <v>0.8039279337769842</v>
      </c>
      <c r="H156" s="84" t="n">
        <v>3180</v>
      </c>
      <c r="I156" s="86" t="n">
        <v>0.516149975653303</v>
      </c>
      <c r="J156" s="84" t="n">
        <v>5295</v>
      </c>
      <c r="K156" s="84" t="n">
        <v>5002</v>
      </c>
      <c r="L156" s="85" t="n">
        <v>0.945</v>
      </c>
      <c r="M156" s="84" t="n">
        <v>27552</v>
      </c>
      <c r="N156" s="84" t="n">
        <v>27812</v>
      </c>
      <c r="O156" s="84" t="n">
        <v>26745</v>
      </c>
      <c r="P156" s="85" t="n">
        <v>0.9707099303135889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1148</v>
      </c>
      <c r="X156" s="85" t="n">
        <v>0.1863333874371044</v>
      </c>
      <c r="Y156" s="84" t="n">
        <v>13999</v>
      </c>
      <c r="Z156" s="87" t="n">
        <v>2.272196072066223</v>
      </c>
      <c r="AA156" s="84" t="n">
        <v>1388</v>
      </c>
      <c r="AB156" s="85" t="n">
        <v>0.2252881025807499</v>
      </c>
      <c r="AC156" s="84" t="n">
        <v>1250</v>
      </c>
      <c r="AD156" s="85" t="n">
        <v>0.2028891413731537</v>
      </c>
      <c r="AE156" s="84" t="n">
        <v>87</v>
      </c>
      <c r="AF156" s="85" t="n">
        <v>0.0696</v>
      </c>
      <c r="AG156" s="84" t="n">
        <v>685</v>
      </c>
      <c r="AH156" s="85" t="n">
        <v>0.548</v>
      </c>
      <c r="AI156" s="88" t="n">
        <v>1308</v>
      </c>
      <c r="AJ156" s="85" t="n">
        <v>0.2123031975328681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0.1540334361304983</v>
      </c>
      <c r="AP156" s="85" t="n">
        <v>0.7592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0.01428339555267002</v>
      </c>
      <c r="BA156" s="85" t="n">
        <v>0.01428339555267002</v>
      </c>
      <c r="BB156" s="85" t="n">
        <v>0.03846778120434995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192</v>
      </c>
      <c r="F157" s="84" t="n">
        <v>166</v>
      </c>
      <c r="G157" s="85" t="n">
        <v>0.8645833333333334</v>
      </c>
      <c r="H157" s="84" t="n">
        <v>74</v>
      </c>
      <c r="I157" s="86" t="n">
        <v>0.3854166666666667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74</v>
      </c>
      <c r="AD157" s="85" t="n">
        <v>0.3854166666666667</v>
      </c>
      <c r="AE157" s="84" t="n">
        <v>29</v>
      </c>
      <c r="AF157" s="85" t="n">
        <v>0.3918918918918919</v>
      </c>
      <c r="AG157" s="84" t="n">
        <v>57</v>
      </c>
      <c r="AH157" s="85" t="n">
        <v>0.7702702702702703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121</v>
      </c>
      <c r="F158" s="84" t="n">
        <v>111</v>
      </c>
      <c r="G158" s="85" t="n">
        <v>0.9173553719008265</v>
      </c>
      <c r="H158" s="84" t="n">
        <v>79</v>
      </c>
      <c r="I158" s="86" t="n">
        <v>0.6528925619834711</v>
      </c>
      <c r="J158" s="84" t="n">
        <v>74</v>
      </c>
      <c r="K158" s="84" t="n">
        <v>74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0.4214876033057851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86</v>
      </c>
      <c r="F161" s="84" t="n">
        <v>85</v>
      </c>
      <c r="G161" s="85" t="n">
        <v>0.9883720930232558</v>
      </c>
      <c r="H161" s="84" t="n">
        <v>63</v>
      </c>
      <c r="I161" s="86" t="n">
        <v>0.7325581395348837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0.01162790697674419</v>
      </c>
      <c r="Y161" s="84" t="n">
        <v>1</v>
      </c>
      <c r="Z161" s="87" t="n">
        <v>0.01162790697674419</v>
      </c>
      <c r="AA161" s="84" t="n">
        <v>0</v>
      </c>
      <c r="AB161" s="85" t="n">
        <v>0</v>
      </c>
      <c r="AC161" s="84" t="n">
        <v>40</v>
      </c>
      <c r="AD161" s="85" t="n">
        <v>0.4651162790697674</v>
      </c>
      <c r="AE161" s="84" t="n">
        <v>8</v>
      </c>
      <c r="AF161" s="85" t="n">
        <v>0.2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5814</v>
      </c>
      <c r="F162" s="84" t="n">
        <v>4762</v>
      </c>
      <c r="G162" s="85" t="n">
        <v>0.8190574475404196</v>
      </c>
      <c r="H162" s="84" t="n">
        <v>3246</v>
      </c>
      <c r="I162" s="86" t="n">
        <v>0.5583075335397317</v>
      </c>
      <c r="J162" s="84" t="n">
        <v>4961</v>
      </c>
      <c r="K162" s="84" t="n">
        <v>4736</v>
      </c>
      <c r="L162" s="85" t="n">
        <v>0.955</v>
      </c>
      <c r="M162" s="84" t="n">
        <v>25855</v>
      </c>
      <c r="N162" s="84" t="n">
        <v>25846</v>
      </c>
      <c r="O162" s="84" t="n">
        <v>25214</v>
      </c>
      <c r="P162" s="85" t="n">
        <v>0.9752078901566428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1446</v>
      </c>
      <c r="X162" s="85" t="n">
        <v>0.2487100103199174</v>
      </c>
      <c r="Y162" s="84" t="n">
        <v>19678</v>
      </c>
      <c r="Z162" s="87" t="n">
        <v>3.384588923288613</v>
      </c>
      <c r="AA162" s="84" t="n">
        <v>722</v>
      </c>
      <c r="AB162" s="85" t="n">
        <v>0.1241830065359477</v>
      </c>
      <c r="AC162" s="84" t="n">
        <v>1139</v>
      </c>
      <c r="AD162" s="85" t="n">
        <v>0.195906432748538</v>
      </c>
      <c r="AE162" s="84" t="n">
        <v>126</v>
      </c>
      <c r="AF162" s="85" t="n">
        <v>0.1106233538191396</v>
      </c>
      <c r="AG162" s="84" t="n">
        <v>669</v>
      </c>
      <c r="AH162" s="85" t="n">
        <v>0.5873573309920983</v>
      </c>
      <c r="AI162" s="88" t="n">
        <v>1171</v>
      </c>
      <c r="AJ162" s="85" t="n">
        <v>0.2014103887168903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0.1501547987616099</v>
      </c>
      <c r="AP162" s="85" t="n">
        <v>0.7664618086040387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0.01479188166494668</v>
      </c>
      <c r="BA162" s="85" t="n">
        <v>0.01479188166494668</v>
      </c>
      <c r="BB162" s="85" t="n">
        <v>0.05624355005159959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153</v>
      </c>
      <c r="F163" s="84" t="n">
        <v>138</v>
      </c>
      <c r="G163" s="85" t="n">
        <v>0.9019607843137255</v>
      </c>
      <c r="H163" s="84" t="n">
        <v>74</v>
      </c>
      <c r="I163" s="86" t="n">
        <v>0.4836601307189543</v>
      </c>
      <c r="J163" s="84" t="n">
        <v>58</v>
      </c>
      <c r="K163" s="84" t="n">
        <v>55</v>
      </c>
      <c r="L163" s="85" t="n">
        <v>0.948</v>
      </c>
      <c r="M163" s="84" t="n">
        <v>118</v>
      </c>
      <c r="N163" s="84" t="n">
        <v>43</v>
      </c>
      <c r="O163" s="84" t="n">
        <v>115</v>
      </c>
      <c r="P163" s="85" t="n">
        <v>0.9745762711864406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0.4052287581699346</v>
      </c>
      <c r="AE163" s="84" t="n">
        <v>10</v>
      </c>
      <c r="AF163" s="85" t="n">
        <v>0.1612903225806452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112</v>
      </c>
      <c r="F164" s="84" t="n">
        <v>106</v>
      </c>
      <c r="G164" s="85" t="n">
        <v>0.9464285714285714</v>
      </c>
      <c r="H164" s="84" t="n">
        <v>68</v>
      </c>
      <c r="I164" s="86" t="n">
        <v>0.6071428571428571</v>
      </c>
      <c r="J164" s="84" t="n">
        <v>68</v>
      </c>
      <c r="K164" s="84" t="n">
        <v>67</v>
      </c>
      <c r="L164" s="85" t="n">
        <v>0.985</v>
      </c>
      <c r="M164" s="84" t="n">
        <v>260</v>
      </c>
      <c r="N164" s="84" t="n">
        <v>166</v>
      </c>
      <c r="O164" s="84" t="n">
        <v>255</v>
      </c>
      <c r="P164" s="85" t="n">
        <v>0.9807692307692307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45</v>
      </c>
      <c r="AD164" s="85" t="n">
        <v>0.4017857142857143</v>
      </c>
      <c r="AE164" s="84" t="n">
        <v>18</v>
      </c>
      <c r="AF164" s="85" t="n">
        <v>0.4</v>
      </c>
      <c r="AG164" s="84" t="n">
        <v>32</v>
      </c>
      <c r="AH164" s="85" t="n">
        <v>0.7111111111111111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404</v>
      </c>
      <c r="S165" s="84" t="n">
        <v>223</v>
      </c>
      <c r="T165" s="85" t="n">
        <v>0.551980198019802</v>
      </c>
      <c r="U165" s="84" t="n">
        <v>362</v>
      </c>
      <c r="V165" s="85" t="n">
        <v>0.8960396039603961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6</v>
      </c>
      <c r="F166" s="84" t="n">
        <v>5</v>
      </c>
      <c r="G166" s="85" t="n">
        <v>0.8333333333333334</v>
      </c>
      <c r="H166" s="84" t="n">
        <v>1</v>
      </c>
      <c r="I166" s="86" t="n">
        <v>0.1666666666666667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125</v>
      </c>
      <c r="S166" s="84" t="n">
        <v>71</v>
      </c>
      <c r="T166" s="85" t="n">
        <v>0.5679999999999999</v>
      </c>
      <c r="U166" s="84" t="n">
        <v>19</v>
      </c>
      <c r="V166" s="85" t="n">
        <v>0.152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0.1666666666666667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125</v>
      </c>
      <c r="G167" s="85" t="n">
        <v>0.8865248226950354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5765</v>
      </c>
      <c r="S167" s="84" t="n">
        <v>2610</v>
      </c>
      <c r="T167" s="85" t="n">
        <v>0.4527320034692108</v>
      </c>
      <c r="U167" s="84" t="n">
        <v>977</v>
      </c>
      <c r="V167" s="85" t="n">
        <v>0.1694709453599306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39</v>
      </c>
      <c r="AD167" s="85" t="n">
        <v>0.2765957446808511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5649</v>
      </c>
      <c r="F168" s="84" t="n">
        <v>4601</v>
      </c>
      <c r="G168" s="85" t="n">
        <v>0.814480439015755</v>
      </c>
      <c r="H168" s="84" t="n">
        <v>3261</v>
      </c>
      <c r="I168" s="86" t="n">
        <v>0.5772703133297928</v>
      </c>
      <c r="J168" s="84" t="n">
        <v>4052</v>
      </c>
      <c r="K168" s="84" t="n">
        <v>3837</v>
      </c>
      <c r="L168" s="85" t="n">
        <v>0.947</v>
      </c>
      <c r="M168" s="84" t="n">
        <v>27687</v>
      </c>
      <c r="N168" s="84" t="n">
        <v>28503</v>
      </c>
      <c r="O168" s="84" t="n">
        <v>26996</v>
      </c>
      <c r="P168" s="85" t="n">
        <v>0.9750424386896377</v>
      </c>
      <c r="Q168" s="84" t="n">
        <v>54</v>
      </c>
      <c r="R168" s="84" t="n">
        <v>457292</v>
      </c>
      <c r="S168" s="84" t="n">
        <v>230052</v>
      </c>
      <c r="T168" s="85" t="n">
        <v>0.5030746219046036</v>
      </c>
      <c r="U168" s="84" t="n">
        <v>42988</v>
      </c>
      <c r="V168" s="85" t="n">
        <v>0.09400558067930338</v>
      </c>
      <c r="W168" s="84" t="n">
        <v>1129</v>
      </c>
      <c r="X168" s="85" t="n">
        <v>0.1998583820145158</v>
      </c>
      <c r="Y168" s="84" t="n">
        <v>22254</v>
      </c>
      <c r="Z168" s="87" t="n">
        <v>3.939458311205523</v>
      </c>
      <c r="AA168" s="84" t="n">
        <v>607</v>
      </c>
      <c r="AB168" s="85" t="n">
        <v>0.1074526464861037</v>
      </c>
      <c r="AC168" s="84" t="n">
        <v>1145</v>
      </c>
      <c r="AD168" s="85" t="n">
        <v>0.202690741724199</v>
      </c>
      <c r="AE168" s="84" t="n">
        <v>121</v>
      </c>
      <c r="AF168" s="85" t="n">
        <v>0.1056768558951965</v>
      </c>
      <c r="AG168" s="84" t="n">
        <v>657</v>
      </c>
      <c r="AH168" s="85" t="n">
        <v>0.5737991266375546</v>
      </c>
      <c r="AI168" s="88" t="n">
        <v>1171</v>
      </c>
      <c r="AJ168" s="85" t="n">
        <v>0.207293326252434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0.160205346078952</v>
      </c>
      <c r="AP168" s="85" t="n">
        <v>0.7903930131004366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0.03292618162506639</v>
      </c>
      <c r="BA168" s="85" t="n">
        <v>0.03133297928836962</v>
      </c>
      <c r="BB168" s="85" t="n">
        <v>0.06585236325013277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252</v>
      </c>
      <c r="F169" s="84" t="n">
        <v>227</v>
      </c>
      <c r="G169" s="85" t="n">
        <v>0.9007936507936508</v>
      </c>
      <c r="H169" s="84" t="n">
        <v>113</v>
      </c>
      <c r="I169" s="86" t="n">
        <v>0.4484126984126984</v>
      </c>
      <c r="J169" s="84" t="n">
        <v>47</v>
      </c>
      <c r="K169" s="84" t="n">
        <v>45</v>
      </c>
      <c r="L169" s="85" t="n">
        <v>0.957</v>
      </c>
      <c r="M169" s="84" t="n">
        <v>100</v>
      </c>
      <c r="N169" s="84" t="n">
        <v>26</v>
      </c>
      <c r="O169" s="84" t="n">
        <v>94</v>
      </c>
      <c r="P169" s="85" t="n">
        <v>0.9399999999999999</v>
      </c>
      <c r="Q169" s="84" t="n">
        <v>0</v>
      </c>
      <c r="R169" s="84" t="n">
        <v>12447</v>
      </c>
      <c r="S169" s="84" t="n">
        <v>5849</v>
      </c>
      <c r="T169" s="85" t="n">
        <v>0.4699124286976781</v>
      </c>
      <c r="U169" s="84" t="n">
        <v>1702</v>
      </c>
      <c r="V169" s="85" t="n">
        <v>0.1367397766530088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87</v>
      </c>
      <c r="AD169" s="85" t="n">
        <v>0.3452380952380952</v>
      </c>
      <c r="AE169" s="84" t="n">
        <v>14</v>
      </c>
      <c r="AF169" s="85" t="n">
        <v>0.1609195402298851</v>
      </c>
      <c r="AG169" s="84" t="n">
        <v>64</v>
      </c>
      <c r="AH169" s="85" t="n">
        <v>0.735632183908046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1457</v>
      </c>
      <c r="F170" s="84" t="n">
        <v>1259</v>
      </c>
      <c r="G170" s="85" t="n">
        <v>0.8641043239533288</v>
      </c>
      <c r="H170" s="84" t="n">
        <v>113</v>
      </c>
      <c r="I170" s="86" t="n">
        <v>0.07755662319835278</v>
      </c>
      <c r="J170" s="84" t="n">
        <v>61</v>
      </c>
      <c r="K170" s="84" t="n">
        <v>58</v>
      </c>
      <c r="L170" s="85" t="n">
        <v>0.951</v>
      </c>
      <c r="M170" s="84" t="n">
        <v>263</v>
      </c>
      <c r="N170" s="84" t="n">
        <v>185</v>
      </c>
      <c r="O170" s="84" t="n">
        <v>257</v>
      </c>
      <c r="P170" s="85" t="n">
        <v>0.9771863117870723</v>
      </c>
      <c r="Q170" s="84" t="n">
        <v>0</v>
      </c>
      <c r="R170" s="84" t="n">
        <v>7323</v>
      </c>
      <c r="S170" s="84" t="n">
        <v>3959</v>
      </c>
      <c r="T170" s="85" t="n">
        <v>0.5406254267376758</v>
      </c>
      <c r="U170" s="84" t="n">
        <v>853</v>
      </c>
      <c r="V170" s="85" t="n">
        <v>0.1164823159907142</v>
      </c>
      <c r="W170" s="84" t="n">
        <v>4</v>
      </c>
      <c r="X170" s="85" t="n">
        <v>0.002745367192862045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0.02814001372683596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>
      <c r="A171" s="89" t="n"/>
      <c r="B171" s="84" t="n"/>
      <c r="C171" s="90" t="n"/>
      <c r="D171" s="84" t="n"/>
      <c r="E171" s="84" t="n"/>
      <c r="F171" s="84" t="n"/>
      <c r="G171" s="85" t="n"/>
      <c r="H171" s="84" t="n"/>
      <c r="I171" s="86" t="n"/>
      <c r="J171" s="84" t="n"/>
      <c r="K171" s="84" t="n"/>
      <c r="L171" s="85" t="n"/>
      <c r="M171" s="84" t="n"/>
      <c r="N171" s="84" t="n"/>
      <c r="O171" s="84" t="n"/>
      <c r="P171" s="85" t="n"/>
      <c r="Q171" s="84" t="n"/>
      <c r="R171" s="84" t="n"/>
      <c r="S171" s="84" t="n"/>
      <c r="T171" s="85" t="n"/>
      <c r="U171" s="84" t="n"/>
      <c r="V171" s="85" t="n"/>
      <c r="W171" s="84" t="n"/>
      <c r="X171" s="85" t="n"/>
      <c r="Y171" s="84" t="n"/>
      <c r="Z171" s="87" t="n"/>
      <c r="AA171" s="84" t="n"/>
      <c r="AB171" s="85" t="n"/>
      <c r="AC171" s="84" t="n"/>
      <c r="AD171" s="85" t="n"/>
      <c r="AE171" s="84" t="n"/>
      <c r="AF171" s="85" t="n"/>
      <c r="AG171" s="84" t="n"/>
      <c r="AH171" s="85" t="n"/>
      <c r="AI171" s="88" t="n"/>
      <c r="AJ171" s="85" t="n"/>
      <c r="AK171" s="88" t="n"/>
      <c r="AL171" s="85" t="n"/>
      <c r="AM171" s="88" t="n"/>
      <c r="AN171" s="88" t="n"/>
      <c r="AO171" s="85" t="n"/>
      <c r="AP171" s="85" t="n"/>
      <c r="AQ171" s="86" t="n"/>
      <c r="AR171" s="86" t="n"/>
      <c r="AS171" s="86" t="n"/>
      <c r="AT171" s="88" t="n"/>
      <c r="AU171" s="88" t="n"/>
      <c r="AV171" s="88" t="n"/>
      <c r="AW171" s="88" t="n"/>
      <c r="AX171" s="88" t="n"/>
      <c r="AY171" s="88" t="n"/>
      <c r="AZ171" s="85" t="n"/>
      <c r="BA171" s="85" t="n"/>
      <c r="BB171" s="85" t="n"/>
      <c r="BC171" s="85" t="n"/>
      <c r="BD171" s="88" t="n"/>
      <c r="BE171" s="88" t="n"/>
      <c r="BF171" s="86" t="n"/>
      <c r="BG171" s="86" t="n"/>
      <c r="BH171" s="8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724206</v>
      </c>
      <c r="D2" s="101" t="n">
        <v>716463</v>
      </c>
      <c r="E2" s="101" t="n">
        <v>640644</v>
      </c>
      <c r="F2" s="101" t="n">
        <v>75819</v>
      </c>
      <c r="G2" s="101" t="n">
        <v>545368</v>
      </c>
      <c r="H2" s="101" t="n">
        <v>30061</v>
      </c>
      <c r="I2" s="101" t="n">
        <v>15362</v>
      </c>
      <c r="J2" s="101" t="n">
        <v>9042</v>
      </c>
      <c r="K2" s="102" t="n">
        <v>21153</v>
      </c>
      <c r="L2" s="101" t="n">
        <v>35116</v>
      </c>
      <c r="M2" s="100" t="inlineStr">
        <is>
          <t>75.31%</t>
        </is>
      </c>
      <c r="N2" s="100" t="inlineStr">
        <is>
          <t>5.51%</t>
        </is>
      </c>
      <c r="O2" s="100" t="inlineStr">
        <is>
          <t>2.82%</t>
        </is>
      </c>
      <c r="P2" s="100" t="inlineStr">
        <is>
          <t>30.08%</t>
        </is>
      </c>
      <c r="Q2" s="100" t="inlineStr">
        <is>
          <t>1.66%</t>
        </is>
      </c>
      <c r="R2" s="100" t="inlineStr">
        <is>
          <t>4.15%</t>
        </is>
      </c>
      <c r="S2" s="100" t="inlineStr">
        <is>
          <t>2.12%</t>
        </is>
      </c>
      <c r="T2" s="100" t="inlineStr">
        <is>
          <t>1.25%</t>
        </is>
      </c>
      <c r="U2" s="100" t="inlineStr">
        <is>
          <t>42.75%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15339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1164</v>
      </c>
      <c r="M33" s="100" t="inlineStr">
        <is>
          <t>70.24%</t>
        </is>
      </c>
      <c r="N33" s="100" t="inlineStr">
        <is>
          <t>5.87%</t>
        </is>
      </c>
      <c r="O33" s="100" t="inlineStr">
        <is>
          <t>1.25%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15157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938</v>
      </c>
      <c r="M34" s="100" t="inlineStr">
        <is>
          <t>72.05%</t>
        </is>
      </c>
      <c r="N34" s="100" t="inlineStr">
        <is>
          <t>6.33%</t>
        </is>
      </c>
      <c r="O34" s="100" t="inlineStr">
        <is>
          <t>1.73%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15328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966</v>
      </c>
      <c r="M35" s="100" t="inlineStr">
        <is>
          <t>73.06%</t>
        </is>
      </c>
      <c r="N35" s="100" t="inlineStr">
        <is>
          <t>6.49%</t>
        </is>
      </c>
      <c r="O35" s="100" t="inlineStr">
        <is>
          <t>1.86%</t>
        </is>
      </c>
      <c r="P35" s="100" t="inlineStr">
        <is>
          <t>3.32%</t>
        </is>
      </c>
      <c r="Q35" s="100" t="inlineStr">
        <is>
          <t>0.22%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14493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842</v>
      </c>
      <c r="M36" s="100" t="inlineStr">
        <is>
          <t>72.58%</t>
        </is>
      </c>
      <c r="N36" s="100" t="inlineStr">
        <is>
          <t>7.01%</t>
        </is>
      </c>
      <c r="O36" s="100" t="inlineStr">
        <is>
          <t>3.79%</t>
        </is>
      </c>
      <c r="P36" s="100" t="inlineStr">
        <is>
          <t>4.33%</t>
        </is>
      </c>
      <c r="Q36" s="100" t="inlineStr">
        <is>
          <t>0.30%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12883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797</v>
      </c>
      <c r="M37" s="100" t="inlineStr">
        <is>
          <t>74.03%</t>
        </is>
      </c>
      <c r="N37" s="100" t="inlineStr">
        <is>
          <t>9.49%</t>
        </is>
      </c>
      <c r="O37" s="100" t="inlineStr">
        <is>
          <t>5.33%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13482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701</v>
      </c>
      <c r="M38" s="100" t="inlineStr">
        <is>
          <t>77.08%</t>
        </is>
      </c>
      <c r="N38" s="100" t="inlineStr">
        <is>
          <t>8.68%</t>
        </is>
      </c>
      <c r="O38" s="100" t="inlineStr">
        <is>
          <t>5.03%</t>
        </is>
      </c>
      <c r="P38" s="100" t="inlineStr">
        <is>
          <t>19.32%</t>
        </is>
      </c>
      <c r="Q38" s="100" t="inlineStr">
        <is>
          <t>1.68%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14902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630</v>
      </c>
      <c r="M39" s="100" t="inlineStr">
        <is>
          <t>79.64%</t>
        </is>
      </c>
      <c r="N39" s="100" t="inlineStr">
        <is>
          <t>26.22%</t>
        </is>
      </c>
      <c r="O39" s="100" t="inlineStr">
        <is>
          <t>25.60%</t>
        </is>
      </c>
      <c r="P39" s="100" t="inlineStr">
        <is>
          <t>10.55%</t>
        </is>
      </c>
      <c r="Q39" s="100" t="inlineStr">
        <is>
          <t>2.76%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11801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457</v>
      </c>
      <c r="M40" s="100" t="inlineStr">
        <is>
          <t>79.10%</t>
        </is>
      </c>
      <c r="N40" s="100" t="inlineStr">
        <is>
          <t>4.38%</t>
        </is>
      </c>
      <c r="O40" s="100" t="inlineStr">
        <is>
          <t>2.60%</t>
        </is>
      </c>
      <c r="P40" s="100" t="inlineStr">
        <is>
          <t>202.90%</t>
        </is>
      </c>
      <c r="Q40" s="100" t="inlineStr">
        <is>
          <t>8.89%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11914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449</v>
      </c>
      <c r="M41" s="100" t="inlineStr">
        <is>
          <t>79.55%</t>
        </is>
      </c>
      <c r="N41" s="100" t="inlineStr">
        <is>
          <t>3.59%</t>
        </is>
      </c>
      <c r="O41" s="100" t="inlineStr">
        <is>
          <t>1.58%</t>
        </is>
      </c>
      <c r="P41" s="100" t="inlineStr">
        <is>
          <t>557.24%</t>
        </is>
      </c>
      <c r="Q41" s="100" t="inlineStr">
        <is>
          <t>20.02%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11870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322</v>
      </c>
      <c r="M42" s="100" t="inlineStr">
        <is>
          <t>81.23%</t>
        </is>
      </c>
      <c r="N42" s="100" t="inlineStr">
        <is>
          <t>2.43%</t>
        </is>
      </c>
      <c r="O42" s="100" t="inlineStr">
        <is>
          <t>1.18%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12932</v>
      </c>
      <c r="H43" s="101" t="n">
        <v>416</v>
      </c>
      <c r="I43" s="101" t="n">
        <v>36</v>
      </c>
      <c r="J43" s="101" t="n">
        <v>15</v>
      </c>
      <c r="K43" s="102" t="n">
        <v>217</v>
      </c>
      <c r="L43" s="101" t="n">
        <v>321</v>
      </c>
      <c r="M43" s="100" t="inlineStr">
        <is>
          <t>83.88%</t>
        </is>
      </c>
      <c r="N43" s="100" t="inlineStr">
        <is>
          <t>3.22%</t>
        </is>
      </c>
      <c r="O43" s="100" t="inlineStr">
        <is>
          <t>0.28%</t>
        </is>
      </c>
      <c r="P43" s="100" t="inlineStr">
        <is>
          <t>3.61%</t>
        </is>
      </c>
      <c r="Q43" s="100" t="inlineStr">
        <is>
          <t>0.12%</t>
        </is>
      </c>
      <c r="R43" s="100" t="inlineStr">
        <is>
          <t>2.70%</t>
        </is>
      </c>
      <c r="S43" s="100" t="inlineStr">
        <is>
          <t>0.23%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13108</v>
      </c>
      <c r="H44" s="101" t="n">
        <v>310</v>
      </c>
      <c r="I44" s="101" t="n">
        <v>93</v>
      </c>
      <c r="J44" s="101" t="n">
        <v>4</v>
      </c>
      <c r="K44" s="102" t="n">
        <v>201</v>
      </c>
      <c r="L44" s="101" t="n">
        <v>234</v>
      </c>
      <c r="M44" s="100" t="inlineStr">
        <is>
          <t>85.29%</t>
        </is>
      </c>
      <c r="N44" s="100" t="inlineStr">
        <is>
          <t>2.36%</t>
        </is>
      </c>
      <c r="O44" s="100" t="inlineStr">
        <is>
          <t>0.71%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12604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225</v>
      </c>
      <c r="M45" s="100" t="inlineStr">
        <is>
          <t>87.09%</t>
        </is>
      </c>
      <c r="N45" s="100" t="inlineStr">
        <is>
          <t>3.11%</t>
        </is>
      </c>
      <c r="O45" s="100" t="inlineStr">
        <is>
          <t>0.39%</t>
        </is>
      </c>
      <c r="P45" s="100" t="inlineStr">
        <is>
          <t>2.04%</t>
        </is>
      </c>
      <c r="Q45" s="100" t="inlineStr">
        <is>
          <t>0.06%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11943</v>
      </c>
      <c r="H46" s="101" t="n">
        <v>236</v>
      </c>
      <c r="I46" s="101" t="n">
        <v>35</v>
      </c>
      <c r="J46" s="101" t="n">
        <v>0</v>
      </c>
      <c r="K46" s="102" t="n">
        <v>174</v>
      </c>
      <c r="L46" s="101" t="n">
        <v>129</v>
      </c>
      <c r="M46" s="100" t="inlineStr">
        <is>
          <t>88.64%</t>
        </is>
      </c>
      <c r="N46" s="100" t="inlineStr">
        <is>
          <t>1.98%</t>
        </is>
      </c>
      <c r="O46" s="100" t="inlineStr">
        <is>
          <t>0.29%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1.75%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12290</v>
      </c>
      <c r="H47" s="101" t="n">
        <v>242</v>
      </c>
      <c r="I47" s="101" t="n">
        <v>30</v>
      </c>
      <c r="J47" s="101" t="n">
        <v>9</v>
      </c>
      <c r="K47" s="102" t="n">
        <v>-22</v>
      </c>
      <c r="L47" s="101" t="n">
        <v>54</v>
      </c>
      <c r="M47" s="100" t="inlineStr">
        <is>
          <t>93.30%</t>
        </is>
      </c>
      <c r="N47" s="100" t="inlineStr">
        <is>
          <t>1.97%</t>
        </is>
      </c>
      <c r="O47" s="100" t="inlineStr">
        <is>
          <t>0.24%</t>
        </is>
      </c>
      <c r="P47" s="100" t="inlineStr">
        <is>
          <t>3.72%</t>
        </is>
      </c>
      <c r="Q47" s="100" t="inlineStr">
        <is>
          <t>0.07%</t>
        </is>
      </c>
      <c r="R47" s="100" t="inlineStr">
        <is>
          <t>1.84%</t>
        </is>
      </c>
      <c r="S47" s="100" t="inlineStr">
        <is>
          <t>0.23%</t>
        </is>
      </c>
      <c r="T47" s="100" t="inlineStr">
        <is>
          <t>0.07%</t>
        </is>
      </c>
      <c r="U47" s="100" t="inlineStr">
        <is>
          <t>-40.91%</t>
        </is>
      </c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2026-10-16T01:02:59Z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