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430836</v>
      </c>
      <c r="F3" s="73" t="n">
        <v>387450</v>
      </c>
      <c r="G3" s="74" t="n">
        <v>0.8992981087931371</v>
      </c>
      <c r="H3" s="73" t="n">
        <v>200206</v>
      </c>
      <c r="I3" s="75" t="n">
        <v>0.4646919013267229</v>
      </c>
      <c r="J3" s="73" t="n">
        <v>439199</v>
      </c>
      <c r="K3" s="73" t="n">
        <v>423132</v>
      </c>
      <c r="L3" s="74" t="n">
        <v>0.963</v>
      </c>
      <c r="M3" s="73" t="n">
        <v>2293001</v>
      </c>
      <c r="N3" s="73" t="n">
        <v>2272145</v>
      </c>
      <c r="O3" s="73" t="n">
        <v>2249529</v>
      </c>
      <c r="P3" s="74" t="n">
        <v>0.9810414387084873</v>
      </c>
      <c r="Q3" s="73" t="n">
        <v>14681</v>
      </c>
      <c r="R3" s="73" t="n">
        <v>918729</v>
      </c>
      <c r="S3" s="73" t="n">
        <v>445147</v>
      </c>
      <c r="T3" s="74" t="n">
        <v>0.4845248163495438</v>
      </c>
      <c r="U3" s="73" t="n">
        <v>198227</v>
      </c>
      <c r="V3" s="74" t="n">
        <v>0.2157622106192359</v>
      </c>
      <c r="W3" s="73" t="n">
        <v>79443</v>
      </c>
      <c r="X3" s="74" t="n">
        <v>0.1843926691362839</v>
      </c>
      <c r="Y3" s="73" t="n">
        <v>179714</v>
      </c>
      <c r="Z3" s="76" t="n">
        <v>0.4171285593590137</v>
      </c>
      <c r="AA3" s="73" t="n">
        <v>7763</v>
      </c>
      <c r="AB3" s="74" t="n">
        <v>0.01801845713914343</v>
      </c>
      <c r="AC3" s="73" t="n">
        <v>42426</v>
      </c>
      <c r="AD3" s="74" t="n">
        <v>0.09847366515332981</v>
      </c>
      <c r="AE3" s="73" t="n">
        <v>7363</v>
      </c>
      <c r="AF3" s="74" t="n">
        <v>0.1735492386743978</v>
      </c>
      <c r="AG3" s="73" t="n">
        <v>36803</v>
      </c>
      <c r="AH3" s="74" t="n">
        <v>0.8674633479470136</v>
      </c>
      <c r="AI3" s="77" t="n">
        <v>39477</v>
      </c>
      <c r="AJ3" s="74" t="n">
        <v>0.09162883324513271</v>
      </c>
      <c r="AK3" s="77" t="n">
        <v>2380</v>
      </c>
      <c r="AL3" s="74" t="n">
        <v>0.8591078349418649</v>
      </c>
      <c r="AM3" s="77" t="n">
        <v>38071</v>
      </c>
      <c r="AN3" s="77" t="n">
        <v>33915</v>
      </c>
      <c r="AO3" s="74" t="n">
        <v>0.07871904854747513</v>
      </c>
      <c r="AP3" s="74" t="n">
        <v>0.7993918823363032</v>
      </c>
      <c r="AQ3" s="75" t="n">
        <v>0.9626275886087818</v>
      </c>
      <c r="AR3" s="75" t="n">
        <v>0.1318884453612666</v>
      </c>
      <c r="AS3" s="75" t="n">
        <v>0.09856136308838107</v>
      </c>
      <c r="AT3" s="77" t="n">
        <v>0</v>
      </c>
      <c r="AU3" s="77" t="n">
        <v>0</v>
      </c>
      <c r="AV3" s="77" t="n">
        <v>9343</v>
      </c>
      <c r="AW3" s="77" t="n">
        <v>7882</v>
      </c>
      <c r="AX3" s="77" t="n">
        <v>7882</v>
      </c>
      <c r="AY3" s="77" t="n">
        <v>9583</v>
      </c>
      <c r="AZ3" s="74" t="n">
        <v>0.01829466432702931</v>
      </c>
      <c r="BA3" s="74" t="n">
        <v>0.01829466432702931</v>
      </c>
      <c r="BB3" s="74" t="n">
        <v>0.02224280236563333</v>
      </c>
      <c r="BC3" s="74" t="n">
        <v>0.2324045407636739</v>
      </c>
      <c r="BD3" s="77" t="n">
        <v>0</v>
      </c>
      <c r="BE3" s="77" t="n">
        <v>23</v>
      </c>
      <c r="BF3" s="75" t="n">
        <v>0.9808306709265175</v>
      </c>
      <c r="BG3" s="75" t="n">
        <v>0.996517027863777</v>
      </c>
      <c r="BH3" s="75" t="n">
        <v>0.9877910278250994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23</v>
      </c>
      <c r="F4" s="73" t="n">
        <v>23</v>
      </c>
      <c r="G4" s="74" t="n">
        <v>1</v>
      </c>
      <c r="H4" s="73" t="n">
        <v>23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0.391304347826087</v>
      </c>
      <c r="Y4" s="73" t="n">
        <v>10</v>
      </c>
      <c r="Z4" s="76" t="n">
        <v>0.4347826086956522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1</v>
      </c>
      <c r="F5" s="73" t="n">
        <v>0</v>
      </c>
      <c r="G5" s="74" t="n">
        <v>0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1653</v>
      </c>
      <c r="F6" s="73" t="n">
        <v>1454</v>
      </c>
      <c r="G6" s="74" t="n">
        <v>0.8796128251663642</v>
      </c>
      <c r="H6" s="73" t="n">
        <v>711</v>
      </c>
      <c r="I6" s="75" t="n">
        <v>0.4301270417422868</v>
      </c>
      <c r="J6" s="73" t="n">
        <v>1866</v>
      </c>
      <c r="K6" s="73" t="n">
        <v>1812</v>
      </c>
      <c r="L6" s="74" t="n">
        <v>0.971</v>
      </c>
      <c r="M6" s="73" t="n">
        <v>10942</v>
      </c>
      <c r="N6" s="73" t="n">
        <v>10457</v>
      </c>
      <c r="O6" s="73" t="n">
        <v>10788</v>
      </c>
      <c r="P6" s="74" t="n">
        <v>0.9859257905318954</v>
      </c>
      <c r="Q6" s="73" t="n">
        <v>23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0.09739866908650938</v>
      </c>
      <c r="Y6" s="73" t="n">
        <v>689</v>
      </c>
      <c r="Z6" s="76" t="n">
        <v>0.4168179068360556</v>
      </c>
      <c r="AA6" s="73" t="n">
        <v>0</v>
      </c>
      <c r="AB6" s="74" t="n">
        <v>0</v>
      </c>
      <c r="AC6" s="73" t="n">
        <v>74</v>
      </c>
      <c r="AD6" s="74" t="n">
        <v>0.04476709013914096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0.04295220810647308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0.03448275862068965</v>
      </c>
      <c r="AP6" s="74" t="n">
        <v>0.7702702702702703</v>
      </c>
      <c r="AQ6" s="75" t="n">
        <v>0.9191919191919192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0.009074410163339383</v>
      </c>
      <c r="BA6" s="74" t="n">
        <v>0.008469449485783424</v>
      </c>
      <c r="BB6" s="74" t="n">
        <v>0.01572897761645493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1318</v>
      </c>
      <c r="F7" s="73" t="n">
        <v>1153</v>
      </c>
      <c r="G7" s="74" t="n">
        <v>0.8748103186646434</v>
      </c>
      <c r="H7" s="73" t="n">
        <v>674</v>
      </c>
      <c r="I7" s="75" t="n">
        <v>0.511380880121396</v>
      </c>
      <c r="J7" s="73" t="n">
        <v>1462</v>
      </c>
      <c r="K7" s="73" t="n">
        <v>1422</v>
      </c>
      <c r="L7" s="74" t="n">
        <v>0.973</v>
      </c>
      <c r="M7" s="73" t="n">
        <v>9071</v>
      </c>
      <c r="N7" s="73" t="n">
        <v>8831</v>
      </c>
      <c r="O7" s="73" t="n">
        <v>8942</v>
      </c>
      <c r="P7" s="74" t="n">
        <v>0.9857788556939698</v>
      </c>
      <c r="Q7" s="73" t="n">
        <v>23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0.1145675265553869</v>
      </c>
      <c r="Y7" s="73" t="n">
        <v>559</v>
      </c>
      <c r="Z7" s="76" t="n">
        <v>0.4241274658573596</v>
      </c>
      <c r="AA7" s="73" t="n">
        <v>0</v>
      </c>
      <c r="AB7" s="74" t="n">
        <v>0</v>
      </c>
      <c r="AC7" s="73" t="n">
        <v>85</v>
      </c>
      <c r="AD7" s="74" t="n">
        <v>0.06449165402124431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0.05690440060698027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0.05083459787556904</v>
      </c>
      <c r="AP7" s="74" t="n">
        <v>0.788235294117647</v>
      </c>
      <c r="AQ7" s="75" t="n">
        <v>0.992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0.01138088012139605</v>
      </c>
      <c r="BA7" s="74" t="n">
        <v>0.01441578148710167</v>
      </c>
      <c r="BB7" s="74" t="n">
        <v>0.05462822458270106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2888</v>
      </c>
      <c r="F8" s="73" t="n">
        <v>2607</v>
      </c>
      <c r="G8" s="74" t="n">
        <v>0.9027008310249307</v>
      </c>
      <c r="H8" s="73" t="n">
        <v>912</v>
      </c>
      <c r="I8" s="75" t="n">
        <v>0.3157894736842105</v>
      </c>
      <c r="J8" s="73" t="n">
        <v>3345</v>
      </c>
      <c r="K8" s="73" t="n">
        <v>3236</v>
      </c>
      <c r="L8" s="74" t="n">
        <v>0.967</v>
      </c>
      <c r="M8" s="73" t="n">
        <v>23184</v>
      </c>
      <c r="N8" s="73" t="n">
        <v>22252</v>
      </c>
      <c r="O8" s="73" t="n">
        <v>22789</v>
      </c>
      <c r="P8" s="74" t="n">
        <v>0.9829623878536922</v>
      </c>
      <c r="Q8" s="73" t="n">
        <v>46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370</v>
      </c>
      <c r="X8" s="74" t="n">
        <v>0.1281163434903047</v>
      </c>
      <c r="Y8" s="73" t="n">
        <v>1622</v>
      </c>
      <c r="Z8" s="76" t="n">
        <v>0.5616343490304709</v>
      </c>
      <c r="AA8" s="73" t="n">
        <v>0</v>
      </c>
      <c r="AB8" s="74" t="n">
        <v>0</v>
      </c>
      <c r="AC8" s="73" t="n">
        <v>322</v>
      </c>
      <c r="AD8" s="74" t="n">
        <v>0.1114958448753463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0.1204986149584488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0.1052631578947368</v>
      </c>
      <c r="AP8" s="74" t="n">
        <v>0.9440993788819876</v>
      </c>
      <c r="AQ8" s="75" t="n">
        <v>0.968365553602812</v>
      </c>
      <c r="AR8" s="75" t="inlineStr">
        <is>
          <t>0.0%</t>
        </is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0.02112188365650969</v>
      </c>
      <c r="BA8" s="74" t="n">
        <v>0.0221606648199446</v>
      </c>
      <c r="BB8" s="74" t="n">
        <v>0.04016620498614958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2146</v>
      </c>
      <c r="F9" s="73" t="n">
        <v>1963</v>
      </c>
      <c r="G9" s="74" t="n">
        <v>0.9147250698974837</v>
      </c>
      <c r="H9" s="73" t="n">
        <v>1263</v>
      </c>
      <c r="I9" s="75" t="n">
        <v>0.5885368126747437</v>
      </c>
      <c r="J9" s="73" t="n">
        <v>3381</v>
      </c>
      <c r="K9" s="73" t="n">
        <v>3316</v>
      </c>
      <c r="L9" s="74" t="n">
        <v>0.981</v>
      </c>
      <c r="M9" s="73" t="n">
        <v>19456</v>
      </c>
      <c r="N9" s="73" t="n">
        <v>18804</v>
      </c>
      <c r="O9" s="73" t="n">
        <v>19226</v>
      </c>
      <c r="P9" s="74" t="n">
        <v>0.9881784539473685</v>
      </c>
      <c r="Q9" s="73" t="n">
        <v>33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0.09226467847157502</v>
      </c>
      <c r="Y9" s="73" t="n">
        <v>828</v>
      </c>
      <c r="Z9" s="76" t="n">
        <v>0.385834109972041</v>
      </c>
      <c r="AA9" s="73" t="n">
        <v>0</v>
      </c>
      <c r="AB9" s="74" t="n">
        <v>0</v>
      </c>
      <c r="AC9" s="73" t="n">
        <v>187</v>
      </c>
      <c r="AD9" s="74" t="n">
        <v>0.08713886300093196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0.08760484622553588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0.07642124883504194</v>
      </c>
      <c r="AP9" s="74" t="n">
        <v>0.8770053475935828</v>
      </c>
      <c r="AQ9" s="75" t="n">
        <v>0.958041958041958</v>
      </c>
      <c r="AR9" s="75" t="inlineStr">
        <is>
          <t>0.0%</t>
        </is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0.01537744641192917</v>
      </c>
      <c r="BA9" s="74" t="n">
        <v>0.01724137931034483</v>
      </c>
      <c r="BB9" s="74" t="n">
        <v>0.02795899347623486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29</v>
      </c>
      <c r="F10" s="73" t="n">
        <v>29</v>
      </c>
      <c r="G10" s="74" t="n">
        <v>1</v>
      </c>
      <c r="H10" s="73" t="n">
        <v>29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0.103448275862069</v>
      </c>
      <c r="Y10" s="73" t="n">
        <v>18</v>
      </c>
      <c r="Z10" s="76" t="n">
        <v>0.6206896551724138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1</v>
      </c>
      <c r="K11" s="73" t="n">
        <v>1</v>
      </c>
      <c r="L11" s="74" t="n">
        <v>1</v>
      </c>
      <c r="M11" s="73" t="n">
        <v>10</v>
      </c>
      <c r="N11" s="73" t="n">
        <v>9</v>
      </c>
      <c r="O11" s="73" t="n">
        <v>10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1727</v>
      </c>
      <c r="F12" s="73" t="n">
        <v>1542</v>
      </c>
      <c r="G12" s="74" t="n">
        <v>0.8928778228141285</v>
      </c>
      <c r="H12" s="73" t="n">
        <v>685</v>
      </c>
      <c r="I12" s="75" t="n">
        <v>0.396641574985524</v>
      </c>
      <c r="J12" s="73" t="n">
        <v>1946</v>
      </c>
      <c r="K12" s="73" t="n">
        <v>1914</v>
      </c>
      <c r="L12" s="74" t="n">
        <v>0.984</v>
      </c>
      <c r="M12" s="73" t="n">
        <v>10449</v>
      </c>
      <c r="N12" s="73" t="n">
        <v>10345</v>
      </c>
      <c r="O12" s="73" t="n">
        <v>10289</v>
      </c>
      <c r="P12" s="74" t="n">
        <v>0.9846875299071681</v>
      </c>
      <c r="Q12" s="73" t="n">
        <v>16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234</v>
      </c>
      <c r="X12" s="74" t="n">
        <v>0.1354950781702374</v>
      </c>
      <c r="Y12" s="73" t="n">
        <v>638</v>
      </c>
      <c r="Z12" s="76" t="n">
        <v>0.3694267515923567</v>
      </c>
      <c r="AA12" s="73" t="n">
        <v>0</v>
      </c>
      <c r="AB12" s="74" t="n">
        <v>0</v>
      </c>
      <c r="AC12" s="73" t="n">
        <v>74</v>
      </c>
      <c r="AD12" s="74" t="n">
        <v>0.04284887087434858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0.04111175448755067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0.03532136653155762</v>
      </c>
      <c r="AP12" s="74" t="n">
        <v>0.8243243243243243</v>
      </c>
      <c r="AQ12" s="75" t="n">
        <v>0.9838709677419355</v>
      </c>
      <c r="AR12" s="75" t="inlineStr">
        <is>
          <t>0.0%</t>
        </is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0.01505500868558193</v>
      </c>
      <c r="BA12" s="74" t="n">
        <v>0.01505500868558193</v>
      </c>
      <c r="BB12" s="74" t="n">
        <v>0.01737116386797916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1212</v>
      </c>
      <c r="G13" s="74" t="n">
        <v>0.8782608695652174</v>
      </c>
      <c r="H13" s="73" t="n">
        <v>634</v>
      </c>
      <c r="I13" s="75" t="n">
        <v>0.4594202898550724</v>
      </c>
      <c r="J13" s="73" t="n">
        <v>1380</v>
      </c>
      <c r="K13" s="73" t="n">
        <v>1349</v>
      </c>
      <c r="L13" s="74" t="n">
        <v>0.978</v>
      </c>
      <c r="M13" s="73" t="n">
        <v>8818</v>
      </c>
      <c r="N13" s="73" t="n">
        <v>8815</v>
      </c>
      <c r="O13" s="73" t="n">
        <v>8694</v>
      </c>
      <c r="P13" s="74" t="n">
        <v>0.9859378543887503</v>
      </c>
      <c r="Q13" s="73" t="n">
        <v>10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0.1405797101449275</v>
      </c>
      <c r="Y13" s="73" t="n">
        <v>590</v>
      </c>
      <c r="Z13" s="76" t="n">
        <v>0.427536231884058</v>
      </c>
      <c r="AA13" s="73" t="n">
        <v>0</v>
      </c>
      <c r="AB13" s="74" t="n">
        <v>0</v>
      </c>
      <c r="AC13" s="73" t="n">
        <v>99</v>
      </c>
      <c r="AD13" s="74" t="n">
        <v>0.07173913043478261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0.6868686868686869</v>
      </c>
      <c r="AQ13" s="75" t="n">
        <v>0.9726027397260274</v>
      </c>
      <c r="AR13" s="75" t="inlineStr">
        <is>
          <t>0.0%</t>
        </is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3062</v>
      </c>
      <c r="F14" s="73" t="n">
        <v>2737</v>
      </c>
      <c r="G14" s="74" t="n">
        <v>0.8938602220770738</v>
      </c>
      <c r="H14" s="73" t="n">
        <v>977</v>
      </c>
      <c r="I14" s="75" t="n">
        <v>0.3190725016329197</v>
      </c>
      <c r="J14" s="73" t="n">
        <v>3132</v>
      </c>
      <c r="K14" s="73" t="n">
        <v>3058</v>
      </c>
      <c r="L14" s="74" t="n">
        <v>0.976</v>
      </c>
      <c r="M14" s="73" t="n">
        <v>21947</v>
      </c>
      <c r="N14" s="73" t="n">
        <v>21809</v>
      </c>
      <c r="O14" s="73" t="n">
        <v>21554</v>
      </c>
      <c r="P14" s="74" t="n">
        <v>0.9820932245865038</v>
      </c>
      <c r="Q14" s="73" t="n">
        <v>24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560</v>
      </c>
      <c r="X14" s="74" t="n">
        <v>0.1828870019595036</v>
      </c>
      <c r="Y14" s="73" t="n">
        <v>1295</v>
      </c>
      <c r="Z14" s="76" t="n">
        <v>0.4229261920313521</v>
      </c>
      <c r="AA14" s="73" t="n">
        <v>0</v>
      </c>
      <c r="AB14" s="74" t="n">
        <v>0</v>
      </c>
      <c r="AC14" s="73" t="n">
        <v>326</v>
      </c>
      <c r="AD14" s="74" t="n">
        <v>0.1064663618549967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0.1061397779229262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0.09372958850424559</v>
      </c>
      <c r="AP14" s="74" t="n">
        <v>0.8803680981595092</v>
      </c>
      <c r="AQ14" s="75" t="n">
        <v>0.9779179810725552</v>
      </c>
      <c r="AR14" s="75" t="inlineStr">
        <is>
          <t>0.0%</t>
        </is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0.01730894839973873</v>
      </c>
      <c r="BA14" s="74" t="n">
        <v>0.01665578053559765</v>
      </c>
      <c r="BB14" s="74" t="n">
        <v>0.04441541476159373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2256</v>
      </c>
      <c r="F15" s="73" t="n">
        <v>2010</v>
      </c>
      <c r="G15" s="74" t="n">
        <v>0.8909574468085106</v>
      </c>
      <c r="H15" s="73" t="n">
        <v>1256</v>
      </c>
      <c r="I15" s="75" t="n">
        <v>0.5567375886524822</v>
      </c>
      <c r="J15" s="73" t="n">
        <v>3085</v>
      </c>
      <c r="K15" s="73" t="n">
        <v>3014</v>
      </c>
      <c r="L15" s="74" t="n">
        <v>0.977</v>
      </c>
      <c r="M15" s="73" t="n">
        <v>18566</v>
      </c>
      <c r="N15" s="73" t="n">
        <v>18247</v>
      </c>
      <c r="O15" s="73" t="n">
        <v>18307</v>
      </c>
      <c r="P15" s="74" t="n">
        <v>0.9860497683938382</v>
      </c>
      <c r="Q15" s="73" t="n">
        <v>32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344</v>
      </c>
      <c r="X15" s="74" t="n">
        <v>0.1524822695035461</v>
      </c>
      <c r="Y15" s="73" t="n">
        <v>670</v>
      </c>
      <c r="Z15" s="76" t="n">
        <v>0.2969858156028369</v>
      </c>
      <c r="AA15" s="73" t="n">
        <v>0</v>
      </c>
      <c r="AB15" s="74" t="n">
        <v>0</v>
      </c>
      <c r="AC15" s="73" t="n">
        <v>150</v>
      </c>
      <c r="AD15" s="74" t="n">
        <v>0.06648936170212766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0.0625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0.0598404255319149</v>
      </c>
      <c r="AP15" s="74" t="n">
        <v>0.9</v>
      </c>
      <c r="AQ15" s="75" t="n">
        <v>0.9640718562874252</v>
      </c>
      <c r="AR15" s="75" t="inlineStr">
        <is>
          <t>0.0%</t>
        </is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0.0150709219858156</v>
      </c>
      <c r="BA15" s="74" t="n">
        <v>0.01551418439716312</v>
      </c>
      <c r="BB15" s="74" t="n">
        <v>0.03856382978723404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1</v>
      </c>
      <c r="N16" s="73" t="n">
        <v>1</v>
      </c>
      <c r="O16" s="73" t="n">
        <v>1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1593</v>
      </c>
      <c r="F18" s="73" t="n">
        <v>1408</v>
      </c>
      <c r="G18" s="74" t="n">
        <v>0.8838669177652229</v>
      </c>
      <c r="H18" s="73" t="n">
        <v>698</v>
      </c>
      <c r="I18" s="75" t="n">
        <v>0.4381669805398619</v>
      </c>
      <c r="J18" s="73" t="n">
        <v>1864</v>
      </c>
      <c r="K18" s="73" t="n">
        <v>1823</v>
      </c>
      <c r="L18" s="74" t="n">
        <v>0.978</v>
      </c>
      <c r="M18" s="73" t="n">
        <v>10838</v>
      </c>
      <c r="N18" s="73" t="n">
        <v>11103</v>
      </c>
      <c r="O18" s="73" t="n">
        <v>10723</v>
      </c>
      <c r="P18" s="74" t="n">
        <v>0.9893891861967152</v>
      </c>
      <c r="Q18" s="73" t="n">
        <v>25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0.2536095417451349</v>
      </c>
      <c r="Y18" s="73" t="n">
        <v>691</v>
      </c>
      <c r="Z18" s="76" t="n">
        <v>0.4337727558066541</v>
      </c>
      <c r="AA18" s="73" t="n">
        <v>0</v>
      </c>
      <c r="AB18" s="74" t="n">
        <v>0</v>
      </c>
      <c r="AC18" s="73" t="n">
        <v>71</v>
      </c>
      <c r="AD18" s="74" t="n">
        <v>0.0445699937225361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0.04959196484620213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0.03954802259887006</v>
      </c>
      <c r="AP18" s="74" t="n">
        <v>0.8873239436619719</v>
      </c>
      <c r="AQ18" s="75" t="n">
        <v>0.9836065573770492</v>
      </c>
      <c r="AR18" s="75" t="inlineStr">
        <is>
          <t>0.0%</t>
        </is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0.01883239171374764</v>
      </c>
      <c r="BA18" s="74" t="n">
        <v>0.01883239171374764</v>
      </c>
      <c r="BB18" s="74" t="n">
        <v>0.03013182674199623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1251</v>
      </c>
      <c r="G19" s="74" t="n">
        <v>0.8723849372384938</v>
      </c>
      <c r="H19" s="73" t="n">
        <v>583</v>
      </c>
      <c r="I19" s="75" t="n">
        <v>0.406555090655509</v>
      </c>
      <c r="J19" s="73" t="n">
        <v>1449</v>
      </c>
      <c r="K19" s="73" t="n">
        <v>1405</v>
      </c>
      <c r="L19" s="74" t="n">
        <v>0.97</v>
      </c>
      <c r="M19" s="73" t="n">
        <v>9347</v>
      </c>
      <c r="N19" s="73" t="n">
        <v>9601</v>
      </c>
      <c r="O19" s="73" t="n">
        <v>9232</v>
      </c>
      <c r="P19" s="74" t="n">
        <v>0.9876965871402589</v>
      </c>
      <c r="Q19" s="73" t="n">
        <v>23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0.2573221757322176</v>
      </c>
      <c r="Y19" s="73" t="n">
        <v>655</v>
      </c>
      <c r="Z19" s="76" t="n">
        <v>0.4567642956764296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inlineStr">
        <is>
          <t>0.0%</t>
        </is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2795</v>
      </c>
      <c r="F20" s="73" t="n">
        <v>2481</v>
      </c>
      <c r="G20" s="74" t="n">
        <v>0.8876565295169946</v>
      </c>
      <c r="H20" s="73" t="n">
        <v>1001</v>
      </c>
      <c r="I20" s="75" t="n">
        <v>0.3581395348837209</v>
      </c>
      <c r="J20" s="73" t="n">
        <v>3700</v>
      </c>
      <c r="K20" s="73" t="n">
        <v>3590</v>
      </c>
      <c r="L20" s="74" t="n">
        <v>0.97</v>
      </c>
      <c r="M20" s="73" t="n">
        <v>23256</v>
      </c>
      <c r="N20" s="73" t="n">
        <v>23368</v>
      </c>
      <c r="O20" s="73" t="n">
        <v>22933</v>
      </c>
      <c r="P20" s="74" t="n">
        <v>0.9861111111111112</v>
      </c>
      <c r="Q20" s="73" t="n">
        <v>38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940</v>
      </c>
      <c r="X20" s="74" t="n">
        <v>0.3363148479427549</v>
      </c>
      <c r="Y20" s="73" t="n">
        <v>2011</v>
      </c>
      <c r="Z20" s="76" t="n">
        <v>0.7194991055456171</v>
      </c>
      <c r="AA20" s="73" t="n">
        <v>0</v>
      </c>
      <c r="AB20" s="74" t="n">
        <v>0</v>
      </c>
      <c r="AC20" s="73" t="n">
        <v>334</v>
      </c>
      <c r="AD20" s="74" t="n">
        <v>0.1194991055456172</v>
      </c>
      <c r="AE20" s="73" t="n">
        <v>53</v>
      </c>
      <c r="AF20" s="74" t="n">
        <v>0.1586826347305389</v>
      </c>
      <c r="AG20" s="73" t="n">
        <v>322</v>
      </c>
      <c r="AH20" s="74" t="n">
        <v>0.9640718562874252</v>
      </c>
      <c r="AI20" s="77" t="n">
        <v>315</v>
      </c>
      <c r="AJ20" s="74" t="n">
        <v>0.112701252236136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0.09910554561717352</v>
      </c>
      <c r="AP20" s="74" t="n">
        <v>0.8293413173652695</v>
      </c>
      <c r="AQ20" s="75" t="n">
        <v>0.9777070063694268</v>
      </c>
      <c r="AR20" s="75" t="inlineStr">
        <is>
          <t>0.0%</t>
        </is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0.01144901610017889</v>
      </c>
      <c r="BA20" s="74" t="n">
        <v>0.01395348837209302</v>
      </c>
      <c r="BB20" s="74" t="n">
        <v>0.04830053667262969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2235</v>
      </c>
      <c r="F21" s="73" t="n">
        <v>2022</v>
      </c>
      <c r="G21" s="74" t="n">
        <v>0.9046979865771813</v>
      </c>
      <c r="H21" s="73" t="n">
        <v>1217</v>
      </c>
      <c r="I21" s="75" t="n">
        <v>0.5445190156599553</v>
      </c>
      <c r="J21" s="73" t="n">
        <v>2673</v>
      </c>
      <c r="K21" s="73" t="n">
        <v>2617</v>
      </c>
      <c r="L21" s="74" t="n">
        <v>0.979</v>
      </c>
      <c r="M21" s="73" t="n">
        <v>17949</v>
      </c>
      <c r="N21" s="73" t="n">
        <v>18651</v>
      </c>
      <c r="O21" s="73" t="n">
        <v>17755</v>
      </c>
      <c r="P21" s="74" t="n">
        <v>0.9891915984177392</v>
      </c>
      <c r="Q21" s="73" t="n">
        <v>27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0.2299776286353468</v>
      </c>
      <c r="Y21" s="73" t="n">
        <v>866</v>
      </c>
      <c r="Z21" s="76" t="n">
        <v>0.3874720357941834</v>
      </c>
      <c r="AA21" s="73" t="n">
        <v>0</v>
      </c>
      <c r="AB21" s="74" t="n">
        <v>0</v>
      </c>
      <c r="AC21" s="73" t="n">
        <v>164</v>
      </c>
      <c r="AD21" s="74" t="n">
        <v>0.07337807606263982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0.07337807606263982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0.0680089485458613</v>
      </c>
      <c r="AP21" s="74" t="n">
        <v>0.926829268292683</v>
      </c>
      <c r="AQ21" s="75" t="n">
        <v>0.9343065693430657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0.01297539149888143</v>
      </c>
      <c r="BA21" s="74" t="n">
        <v>0.01565995525727069</v>
      </c>
      <c r="BB21" s="74" t="n">
        <v>0.04026845637583892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47</v>
      </c>
      <c r="F22" s="73" t="n">
        <v>45</v>
      </c>
      <c r="G22" s="74" t="n">
        <v>0.9574468085106383</v>
      </c>
      <c r="H22" s="73" t="n">
        <v>47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0.6595744680851063</v>
      </c>
      <c r="Y22" s="73" t="n">
        <v>14</v>
      </c>
      <c r="Z22" s="76" t="n">
        <v>0.2978723404255319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3</v>
      </c>
      <c r="K23" s="73" t="n">
        <v>3</v>
      </c>
      <c r="L23" s="74" t="n">
        <v>1</v>
      </c>
      <c r="M23" s="73" t="n">
        <v>8</v>
      </c>
      <c r="N23" s="73" t="n">
        <v>12</v>
      </c>
      <c r="O23" s="73" t="n">
        <v>8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1766</v>
      </c>
      <c r="F24" s="73" t="n">
        <v>1553</v>
      </c>
      <c r="G24" s="74" t="n">
        <v>0.8793884484711212</v>
      </c>
      <c r="H24" s="73" t="n">
        <v>721</v>
      </c>
      <c r="I24" s="75" t="n">
        <v>0.4082672706681767</v>
      </c>
      <c r="J24" s="73" t="n">
        <v>1669</v>
      </c>
      <c r="K24" s="73" t="n">
        <v>1623</v>
      </c>
      <c r="L24" s="74" t="n">
        <v>0.972</v>
      </c>
      <c r="M24" s="73" t="n">
        <v>10422</v>
      </c>
      <c r="N24" s="73" t="n">
        <v>10389</v>
      </c>
      <c r="O24" s="73" t="n">
        <v>10302</v>
      </c>
      <c r="P24" s="74" t="n">
        <v>0.9884858952216465</v>
      </c>
      <c r="Q24" s="73" t="n">
        <v>15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305</v>
      </c>
      <c r="X24" s="74" t="n">
        <v>0.1727066817667044</v>
      </c>
      <c r="Y24" s="73" t="n">
        <v>959</v>
      </c>
      <c r="Z24" s="76" t="n">
        <v>0.543035107587769</v>
      </c>
      <c r="AA24" s="73" t="n">
        <v>0</v>
      </c>
      <c r="AB24" s="74" t="n">
        <v>0</v>
      </c>
      <c r="AC24" s="73" t="n">
        <v>180</v>
      </c>
      <c r="AD24" s="74" t="n">
        <v>0.101925254813137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0.101925254813137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0.07927519818799547</v>
      </c>
      <c r="AP24" s="74" t="n">
        <v>0.7777777777777778</v>
      </c>
      <c r="AQ24" s="75" t="n">
        <v>1</v>
      </c>
      <c r="AR24" s="75" t="inlineStr">
        <is>
          <t>0.0%</t>
        </is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0.02491506228765572</v>
      </c>
      <c r="BA24" s="74" t="n">
        <v>0.02151755379388448</v>
      </c>
      <c r="BB24" s="74" t="n">
        <v>0.01472253680634202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1482</v>
      </c>
      <c r="G25" s="74" t="n">
        <v>0.8671737858396723</v>
      </c>
      <c r="H25" s="73" t="n">
        <v>732</v>
      </c>
      <c r="I25" s="75" t="n">
        <v>0.4283206553540082</v>
      </c>
      <c r="J25" s="73" t="n">
        <v>1524</v>
      </c>
      <c r="K25" s="73" t="n">
        <v>1487</v>
      </c>
      <c r="L25" s="74" t="n">
        <v>0.976</v>
      </c>
      <c r="M25" s="73" t="n">
        <v>9005</v>
      </c>
      <c r="N25" s="73" t="n">
        <v>9034</v>
      </c>
      <c r="O25" s="73" t="n">
        <v>8883</v>
      </c>
      <c r="P25" s="74" t="n">
        <v>0.9864519711271516</v>
      </c>
      <c r="Q25" s="73" t="n">
        <v>14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292</v>
      </c>
      <c r="X25" s="74" t="n">
        <v>0.1708601521357519</v>
      </c>
      <c r="Y25" s="73" t="n">
        <v>691</v>
      </c>
      <c r="Z25" s="76" t="n">
        <v>0.4043300175541252</v>
      </c>
      <c r="AA25" s="73" t="n">
        <v>0</v>
      </c>
      <c r="AB25" s="74" t="n">
        <v>0</v>
      </c>
      <c r="AC25" s="73" t="n">
        <v>183</v>
      </c>
      <c r="AD25" s="74" t="n">
        <v>0.1070801638385021</v>
      </c>
      <c r="AE25" s="73" t="n">
        <v>19</v>
      </c>
      <c r="AF25" s="74" t="n">
        <v>0.1038251366120219</v>
      </c>
      <c r="AG25" s="73" t="n">
        <v>177</v>
      </c>
      <c r="AH25" s="74" t="n">
        <v>0.9672131147540983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0.7759562841530054</v>
      </c>
      <c r="AQ25" s="75" t="n">
        <v>0.9571428571428572</v>
      </c>
      <c r="AR25" s="75" t="inlineStr">
        <is>
          <t>0.0%</t>
        </is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3620</v>
      </c>
      <c r="F26" s="73" t="n">
        <v>3234</v>
      </c>
      <c r="G26" s="74" t="n">
        <v>0.8933701657458564</v>
      </c>
      <c r="H26" s="73" t="n">
        <v>1261</v>
      </c>
      <c r="I26" s="75" t="n">
        <v>0.3483425414364641</v>
      </c>
      <c r="J26" s="73" t="n">
        <v>3340</v>
      </c>
      <c r="K26" s="73" t="n">
        <v>3261</v>
      </c>
      <c r="L26" s="74" t="n">
        <v>0.976</v>
      </c>
      <c r="M26" s="73" t="n">
        <v>22734</v>
      </c>
      <c r="N26" s="73" t="n">
        <v>22751</v>
      </c>
      <c r="O26" s="73" t="n">
        <v>22384</v>
      </c>
      <c r="P26" s="74" t="n">
        <v>0.9846045570511128</v>
      </c>
      <c r="Q26" s="73" t="n">
        <v>46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609</v>
      </c>
      <c r="X26" s="74" t="n">
        <v>0.168232044198895</v>
      </c>
      <c r="Y26" s="73" t="n">
        <v>1884</v>
      </c>
      <c r="Z26" s="76" t="n">
        <v>0.5204419889502763</v>
      </c>
      <c r="AA26" s="73" t="n">
        <v>0</v>
      </c>
      <c r="AB26" s="74" t="n">
        <v>0</v>
      </c>
      <c r="AC26" s="73" t="n">
        <v>663</v>
      </c>
      <c r="AD26" s="74" t="n">
        <v>0.1831491712707182</v>
      </c>
      <c r="AE26" s="73" t="n">
        <v>82</v>
      </c>
      <c r="AF26" s="74" t="n">
        <v>0.1236802413273002</v>
      </c>
      <c r="AG26" s="73" t="n">
        <v>643</v>
      </c>
      <c r="AH26" s="74" t="n">
        <v>0.9698340874811463</v>
      </c>
      <c r="AI26" s="77" t="n">
        <v>691</v>
      </c>
      <c r="AJ26" s="74" t="n">
        <v>0.1908839779005525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0.1638121546961326</v>
      </c>
      <c r="AP26" s="74" t="n">
        <v>0.8944193061840121</v>
      </c>
      <c r="AQ26" s="75" t="n">
        <v>0.9701986754966887</v>
      </c>
      <c r="AR26" s="75" t="inlineStr">
        <is>
          <t>0.0%</t>
        </is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0.03038674033149171</v>
      </c>
      <c r="BA26" s="74" t="n">
        <v>0.02900552486187845</v>
      </c>
      <c r="BB26" s="74" t="n">
        <v>0.03232044198895027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2254</v>
      </c>
      <c r="F27" s="73" t="n">
        <v>2017</v>
      </c>
      <c r="G27" s="74" t="n">
        <v>0.8948535936113576</v>
      </c>
      <c r="H27" s="73" t="n">
        <v>1338</v>
      </c>
      <c r="I27" s="75" t="n">
        <v>0.5936113575865128</v>
      </c>
      <c r="J27" s="73" t="n">
        <v>3363</v>
      </c>
      <c r="K27" s="73" t="n">
        <v>3299</v>
      </c>
      <c r="L27" s="74" t="n">
        <v>0.981</v>
      </c>
      <c r="M27" s="73" t="n">
        <v>19179</v>
      </c>
      <c r="N27" s="73" t="n">
        <v>19194</v>
      </c>
      <c r="O27" s="73" t="n">
        <v>18962</v>
      </c>
      <c r="P27" s="74" t="n">
        <v>0.9886855414776579</v>
      </c>
      <c r="Q27" s="73" t="n">
        <v>27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452</v>
      </c>
      <c r="X27" s="74" t="n">
        <v>0.2005323868677906</v>
      </c>
      <c r="Y27" s="73" t="n">
        <v>1203</v>
      </c>
      <c r="Z27" s="76" t="n">
        <v>0.533717834960071</v>
      </c>
      <c r="AA27" s="73" t="n">
        <v>0</v>
      </c>
      <c r="AB27" s="74" t="n">
        <v>0</v>
      </c>
      <c r="AC27" s="73" t="n">
        <v>269</v>
      </c>
      <c r="AD27" s="74" t="n">
        <v>0.1193433895297249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0.1277728482697427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0.1082519964507542</v>
      </c>
      <c r="AP27" s="74" t="n">
        <v>0.9070631970260223</v>
      </c>
      <c r="AQ27" s="75" t="n">
        <v>0.9503105590062112</v>
      </c>
      <c r="AR27" s="75" t="inlineStr">
        <is>
          <t>0.0%</t>
        </is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0.02573203194321207</v>
      </c>
      <c r="BA27" s="74" t="n">
        <v>0.02573203194321207</v>
      </c>
      <c r="BB27" s="74" t="n">
        <v>0.02573203194321207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54</v>
      </c>
      <c r="F28" s="73" t="n">
        <v>54</v>
      </c>
      <c r="G28" s="74" t="n">
        <v>1</v>
      </c>
      <c r="H28" s="73" t="n">
        <v>54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0.2592592592592592</v>
      </c>
      <c r="Y28" s="73" t="n">
        <v>15</v>
      </c>
      <c r="Z28" s="76" t="n">
        <v>0.2777777777777778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1</v>
      </c>
      <c r="F29" s="73" t="n">
        <v>1</v>
      </c>
      <c r="G29" s="74" t="n">
        <v>1</v>
      </c>
      <c r="H29" s="73" t="n">
        <v>0</v>
      </c>
      <c r="I29" s="75" t="n">
        <v>0</v>
      </c>
      <c r="J29" s="73" t="n">
        <v>1</v>
      </c>
      <c r="K29" s="73" t="n">
        <v>1</v>
      </c>
      <c r="L29" s="74" t="n">
        <v>1</v>
      </c>
      <c r="M29" s="73" t="n">
        <v>6</v>
      </c>
      <c r="N29" s="73" t="n">
        <v>3</v>
      </c>
      <c r="O29" s="73" t="n">
        <v>6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inlineStr">
        <is>
          <t>0.0%</t>
        </is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1768</v>
      </c>
      <c r="F30" s="73" t="n">
        <v>1539</v>
      </c>
      <c r="G30" s="74" t="n">
        <v>0.870475113122172</v>
      </c>
      <c r="H30" s="73" t="n">
        <v>699</v>
      </c>
      <c r="I30" s="75" t="n">
        <v>0.3953619909502262</v>
      </c>
      <c r="J30" s="73" t="n">
        <v>1775</v>
      </c>
      <c r="K30" s="73" t="n">
        <v>1732</v>
      </c>
      <c r="L30" s="74" t="n">
        <v>0.976</v>
      </c>
      <c r="M30" s="73" t="n">
        <v>10939</v>
      </c>
      <c r="N30" s="73" t="n">
        <v>11084</v>
      </c>
      <c r="O30" s="73" t="n">
        <v>10781</v>
      </c>
      <c r="P30" s="74" t="n">
        <v>0.9855562665691562</v>
      </c>
      <c r="Q30" s="73" t="n">
        <v>27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0.2856334841628959</v>
      </c>
      <c r="Y30" s="73" t="n">
        <v>1091</v>
      </c>
      <c r="Z30" s="76" t="n">
        <v>0.6170814479638009</v>
      </c>
      <c r="AA30" s="73" t="n">
        <v>0</v>
      </c>
      <c r="AB30" s="74" t="n">
        <v>0</v>
      </c>
      <c r="AC30" s="73" t="n">
        <v>162</v>
      </c>
      <c r="AD30" s="74" t="n">
        <v>0.09162895927601809</v>
      </c>
      <c r="AE30" s="73" t="n">
        <v>25</v>
      </c>
      <c r="AF30" s="74" t="n">
        <v>0.154320987654321</v>
      </c>
      <c r="AG30" s="73" t="n">
        <v>156</v>
      </c>
      <c r="AH30" s="74" t="n">
        <v>0.9629629629629629</v>
      </c>
      <c r="AI30" s="77" t="n">
        <v>160</v>
      </c>
      <c r="AJ30" s="74" t="n">
        <v>0.09049773755656108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0.07183257918552036</v>
      </c>
      <c r="AP30" s="74" t="n">
        <v>0.7839506172839507</v>
      </c>
      <c r="AQ30" s="75" t="n">
        <v>0.9936708860759493</v>
      </c>
      <c r="AR30" s="75" t="inlineStr">
        <is>
          <t>0.0%</t>
        </is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0.03846153846153846</v>
      </c>
      <c r="BA30" s="74" t="n">
        <v>0.03733031674208145</v>
      </c>
      <c r="BB30" s="74" t="n">
        <v>0.01470588235294118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1657</v>
      </c>
      <c r="F31" s="73" t="n">
        <v>1448</v>
      </c>
      <c r="G31" s="74" t="n">
        <v>0.8738684369342185</v>
      </c>
      <c r="H31" s="73" t="n">
        <v>683</v>
      </c>
      <c r="I31" s="75" t="n">
        <v>0.412190706095353</v>
      </c>
      <c r="J31" s="73" t="n">
        <v>1839</v>
      </c>
      <c r="K31" s="73" t="n">
        <v>1788</v>
      </c>
      <c r="L31" s="74" t="n">
        <v>0.972</v>
      </c>
      <c r="M31" s="73" t="n">
        <v>9347</v>
      </c>
      <c r="N31" s="73" t="n">
        <v>9845</v>
      </c>
      <c r="O31" s="73" t="n">
        <v>9209</v>
      </c>
      <c r="P31" s="74" t="n">
        <v>0.9852359045683107</v>
      </c>
      <c r="Q31" s="73" t="n">
        <v>27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394</v>
      </c>
      <c r="X31" s="74" t="n">
        <v>0.2377791188895594</v>
      </c>
      <c r="Y31" s="73" t="n">
        <v>918</v>
      </c>
      <c r="Z31" s="76" t="n">
        <v>0.5540132770066385</v>
      </c>
      <c r="AA31" s="73" t="n">
        <v>0</v>
      </c>
      <c r="AB31" s="74" t="n">
        <v>0</v>
      </c>
      <c r="AC31" s="73" t="n">
        <v>202</v>
      </c>
      <c r="AD31" s="74" t="n">
        <v>0.1219070609535305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0.1188895594447797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0.09897404948702475</v>
      </c>
      <c r="AP31" s="74" t="n">
        <v>0.8118811881188119</v>
      </c>
      <c r="AQ31" s="75" t="n">
        <v>0.9575757575757575</v>
      </c>
      <c r="AR31" s="75" t="inlineStr">
        <is>
          <t>0.0%</t>
        </is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0.02896801448400724</v>
      </c>
      <c r="BA31" s="74" t="n">
        <v>0.02776101388050694</v>
      </c>
      <c r="BB31" s="74" t="n">
        <v>0.01086300543150272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3932</v>
      </c>
      <c r="F32" s="73" t="n">
        <v>3509</v>
      </c>
      <c r="G32" s="74" t="n">
        <v>0.8924211597151577</v>
      </c>
      <c r="H32" s="73" t="n">
        <v>1289</v>
      </c>
      <c r="I32" s="75" t="n">
        <v>0.327822990844354</v>
      </c>
      <c r="J32" s="73" t="n">
        <v>3482</v>
      </c>
      <c r="K32" s="73" t="n">
        <v>3388</v>
      </c>
      <c r="L32" s="74" t="n">
        <v>0.973</v>
      </c>
      <c r="M32" s="73" t="n">
        <v>23011</v>
      </c>
      <c r="N32" s="73" t="n">
        <v>23498</v>
      </c>
      <c r="O32" s="73" t="n">
        <v>22675</v>
      </c>
      <c r="P32" s="74" t="n">
        <v>0.9853982877754117</v>
      </c>
      <c r="Q32" s="73" t="n">
        <v>67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1098</v>
      </c>
      <c r="X32" s="74" t="n">
        <v>0.2792472024415056</v>
      </c>
      <c r="Y32" s="73" t="n">
        <v>2400</v>
      </c>
      <c r="Z32" s="76" t="n">
        <v>0.6103763987792472</v>
      </c>
      <c r="AA32" s="73" t="n">
        <v>0</v>
      </c>
      <c r="AB32" s="74" t="n">
        <v>0</v>
      </c>
      <c r="AC32" s="73" t="n">
        <v>746</v>
      </c>
      <c r="AD32" s="74" t="n">
        <v>0.1897253306205493</v>
      </c>
      <c r="AE32" s="73" t="n">
        <v>118</v>
      </c>
      <c r="AF32" s="74" t="n">
        <v>0.1581769436997319</v>
      </c>
      <c r="AG32" s="73" t="n">
        <v>732</v>
      </c>
      <c r="AH32" s="74" t="n">
        <v>0.9812332439678284</v>
      </c>
      <c r="AI32" s="77" t="n">
        <v>785</v>
      </c>
      <c r="AJ32" s="74" t="n">
        <v>0.1996439471007121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0.1645473041709054</v>
      </c>
      <c r="AP32" s="74" t="n">
        <v>0.8672922252010724</v>
      </c>
      <c r="AQ32" s="75" t="n">
        <v>0.9671875</v>
      </c>
      <c r="AR32" s="75" t="inlineStr">
        <is>
          <t>0.0%</t>
        </is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0.03662258392675483</v>
      </c>
      <c r="BA32" s="74" t="n">
        <v>0.03535096642929807</v>
      </c>
      <c r="BB32" s="74" t="n">
        <v>0.02060020345879959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2352</v>
      </c>
      <c r="F33" s="73" t="n">
        <v>2127</v>
      </c>
      <c r="G33" s="74" t="n">
        <v>0.9043367346938775</v>
      </c>
      <c r="H33" s="73" t="n">
        <v>1192</v>
      </c>
      <c r="I33" s="75" t="n">
        <v>0.5068027210884354</v>
      </c>
      <c r="J33" s="73" t="n">
        <v>2944</v>
      </c>
      <c r="K33" s="73" t="n">
        <v>2876</v>
      </c>
      <c r="L33" s="74" t="n">
        <v>0.977</v>
      </c>
      <c r="M33" s="73" t="n">
        <v>18167</v>
      </c>
      <c r="N33" s="73" t="n">
        <v>18379</v>
      </c>
      <c r="O33" s="73" t="n">
        <v>17915</v>
      </c>
      <c r="P33" s="74" t="n">
        <v>0.9861286948863324</v>
      </c>
      <c r="Q33" s="73" t="n">
        <v>56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0.2886904761904762</v>
      </c>
      <c r="Y33" s="73" t="n">
        <v>1397</v>
      </c>
      <c r="Z33" s="76" t="n">
        <v>0.5939625850340136</v>
      </c>
      <c r="AA33" s="73" t="n">
        <v>0</v>
      </c>
      <c r="AB33" s="74" t="n">
        <v>0</v>
      </c>
      <c r="AC33" s="73" t="n">
        <v>368</v>
      </c>
      <c r="AD33" s="74" t="n">
        <v>0.1564625850340136</v>
      </c>
      <c r="AE33" s="73" t="n">
        <v>47</v>
      </c>
      <c r="AF33" s="74" t="n">
        <v>0.1277173913043478</v>
      </c>
      <c r="AG33" s="73" t="n">
        <v>353</v>
      </c>
      <c r="AH33" s="74" t="n">
        <v>0.9592391304347826</v>
      </c>
      <c r="AI33" s="77" t="n">
        <v>353</v>
      </c>
      <c r="AJ33" s="74" t="n">
        <v>0.1500850340136054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0.1292517006802721</v>
      </c>
      <c r="AP33" s="74" t="n">
        <v>0.8260869565217391</v>
      </c>
      <c r="AQ33" s="75" t="n">
        <v>0.9725490196078431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0.03613945578231292</v>
      </c>
      <c r="BA33" s="74" t="n">
        <v>0.03656462585034014</v>
      </c>
      <c r="BB33" s="74" t="n">
        <v>0.01488095238095238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26</v>
      </c>
      <c r="F34" s="73" t="n">
        <v>26</v>
      </c>
      <c r="G34" s="74" t="n">
        <v>1</v>
      </c>
      <c r="H34" s="73" t="n">
        <v>26</v>
      </c>
      <c r="I34" s="75" t="n">
        <v>1</v>
      </c>
      <c r="J34" s="73" t="n">
        <v>1</v>
      </c>
      <c r="K34" s="73" t="n">
        <v>0</v>
      </c>
      <c r="L34" s="74" t="n">
        <v>0</v>
      </c>
      <c r="M34" s="73" t="n">
        <v>3</v>
      </c>
      <c r="N34" s="73" t="n">
        <v>0</v>
      </c>
      <c r="O34" s="73" t="n">
        <v>0</v>
      </c>
      <c r="P34" s="74" t="n">
        <v>0</v>
      </c>
      <c r="Q34" s="73" t="n">
        <v>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0.6538461538461539</v>
      </c>
      <c r="Y34" s="73" t="n">
        <v>12</v>
      </c>
      <c r="Z34" s="76" t="n">
        <v>0.4615384615384616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1</v>
      </c>
      <c r="F35" s="73" t="n">
        <v>1</v>
      </c>
      <c r="G35" s="74" t="n">
        <v>1</v>
      </c>
      <c r="H35" s="73" t="n">
        <v>1</v>
      </c>
      <c r="I35" s="75" t="n">
        <v>1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1481</v>
      </c>
      <c r="F36" s="73" t="n">
        <v>1281</v>
      </c>
      <c r="G36" s="74" t="n">
        <v>0.8649561107359892</v>
      </c>
      <c r="H36" s="73" t="n">
        <v>537</v>
      </c>
      <c r="I36" s="75" t="n">
        <v>0.362592842673869</v>
      </c>
      <c r="J36" s="73" t="n">
        <v>1467</v>
      </c>
      <c r="K36" s="73" t="n">
        <v>1417</v>
      </c>
      <c r="L36" s="74" t="n">
        <v>0.966</v>
      </c>
      <c r="M36" s="73" t="n">
        <v>10275</v>
      </c>
      <c r="N36" s="73" t="n">
        <v>9776</v>
      </c>
      <c r="O36" s="73" t="n">
        <v>10106</v>
      </c>
      <c r="P36" s="74" t="n">
        <v>0.9835523114355231</v>
      </c>
      <c r="Q36" s="73" t="n">
        <v>33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502</v>
      </c>
      <c r="X36" s="74" t="n">
        <v>0.3389601620526671</v>
      </c>
      <c r="Y36" s="73" t="n">
        <v>741</v>
      </c>
      <c r="Z36" s="76" t="n">
        <v>0.50033760972316</v>
      </c>
      <c r="AA36" s="73" t="n">
        <v>0</v>
      </c>
      <c r="AB36" s="74" t="n">
        <v>0</v>
      </c>
      <c r="AC36" s="73" t="n">
        <v>85</v>
      </c>
      <c r="AD36" s="74" t="n">
        <v>0.05739365293720459</v>
      </c>
      <c r="AE36" s="73" t="n">
        <v>4</v>
      </c>
      <c r="AF36" s="74" t="n">
        <v>0.04705882352941176</v>
      </c>
      <c r="AG36" s="73" t="n">
        <v>78</v>
      </c>
      <c r="AH36" s="74" t="n">
        <v>0.9176470588235294</v>
      </c>
      <c r="AI36" s="77" t="n">
        <v>71</v>
      </c>
      <c r="AJ36" s="74" t="n">
        <v>0.04794058068872384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0.04253882511816341</v>
      </c>
      <c r="AP36" s="74" t="n">
        <v>0.7411764705882353</v>
      </c>
      <c r="AQ36" s="75" t="n">
        <v>0.9779411764705882</v>
      </c>
      <c r="AR36" s="75" t="inlineStr">
        <is>
          <t>0.0%</t>
        </is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0.024983119513842</v>
      </c>
      <c r="BA36" s="74" t="n">
        <v>0.02430790006752194</v>
      </c>
      <c r="BB36" s="74" t="n">
        <v>0.02903443619176232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1415</v>
      </c>
      <c r="F37" s="73" t="n">
        <v>1239</v>
      </c>
      <c r="G37" s="74" t="n">
        <v>0.8756183745583039</v>
      </c>
      <c r="H37" s="73" t="n">
        <v>598</v>
      </c>
      <c r="I37" s="75" t="n">
        <v>0.4226148409893993</v>
      </c>
      <c r="J37" s="73" t="n">
        <v>1264</v>
      </c>
      <c r="K37" s="73" t="n">
        <v>1240</v>
      </c>
      <c r="L37" s="74" t="n">
        <v>0.981</v>
      </c>
      <c r="M37" s="73" t="n">
        <v>9051</v>
      </c>
      <c r="N37" s="73" t="n">
        <v>8734</v>
      </c>
      <c r="O37" s="73" t="n">
        <v>8933</v>
      </c>
      <c r="P37" s="74" t="n">
        <v>0.9869627665451332</v>
      </c>
      <c r="Q37" s="73" t="n">
        <v>21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1415</v>
      </c>
      <c r="X37" s="74" t="n">
        <v>1</v>
      </c>
      <c r="Y37" s="73" t="n">
        <v>530</v>
      </c>
      <c r="Z37" s="76" t="n">
        <v>0.3745583038869258</v>
      </c>
      <c r="AA37" s="73" t="n">
        <v>0</v>
      </c>
      <c r="AB37" s="74" t="n">
        <v>0</v>
      </c>
      <c r="AC37" s="73" t="n">
        <v>96</v>
      </c>
      <c r="AD37" s="74" t="n">
        <v>0.06784452296819787</v>
      </c>
      <c r="AE37" s="73" t="n">
        <v>24</v>
      </c>
      <c r="AF37" s="74" t="n">
        <v>0.25</v>
      </c>
      <c r="AG37" s="73" t="n">
        <v>93</v>
      </c>
      <c r="AH37" s="74" t="n">
        <v>0.96875</v>
      </c>
      <c r="AI37" s="77" t="n">
        <v>90</v>
      </c>
      <c r="AJ37" s="74" t="n">
        <v>0.06360424028268551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0.05441696113074205</v>
      </c>
      <c r="AP37" s="74" t="n">
        <v>0.8020833333333334</v>
      </c>
      <c r="AQ37" s="75" t="n">
        <v>0.9717514124293786</v>
      </c>
      <c r="AR37" s="75" t="inlineStr">
        <is>
          <t>0.0%</t>
        </is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0.02332155477031802</v>
      </c>
      <c r="BA37" s="74" t="n">
        <v>0.02332155477031802</v>
      </c>
      <c r="BB37" s="74" t="n">
        <v>0.02968197879858657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3178</v>
      </c>
      <c r="F38" s="73" t="n">
        <v>2788</v>
      </c>
      <c r="G38" s="74" t="n">
        <v>0.8772813089993706</v>
      </c>
      <c r="H38" s="73" t="n">
        <v>969</v>
      </c>
      <c r="I38" s="75" t="n">
        <v>0.3049087476400252</v>
      </c>
      <c r="J38" s="73" t="n">
        <v>3460</v>
      </c>
      <c r="K38" s="73" t="n">
        <v>3365</v>
      </c>
      <c r="L38" s="74" t="n">
        <v>0.973</v>
      </c>
      <c r="M38" s="73" t="n">
        <v>22806</v>
      </c>
      <c r="N38" s="73" t="n">
        <v>21346</v>
      </c>
      <c r="O38" s="73" t="n">
        <v>22417</v>
      </c>
      <c r="P38" s="74" t="n">
        <v>0.9829430851530299</v>
      </c>
      <c r="Q38" s="73" t="n">
        <v>70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1332</v>
      </c>
      <c r="X38" s="74" t="n">
        <v>0.4191315292636879</v>
      </c>
      <c r="Y38" s="73" t="n">
        <v>6179</v>
      </c>
      <c r="Z38" s="76" t="n">
        <v>1.94430459408433</v>
      </c>
      <c r="AA38" s="73" t="n">
        <v>0</v>
      </c>
      <c r="AB38" s="74" t="n">
        <v>0</v>
      </c>
      <c r="AC38" s="73" t="n">
        <v>352</v>
      </c>
      <c r="AD38" s="74" t="n">
        <v>0.1107614852108244</v>
      </c>
      <c r="AE38" s="73" t="n">
        <v>69</v>
      </c>
      <c r="AF38" s="74" t="n">
        <v>0.1960227272727273</v>
      </c>
      <c r="AG38" s="73" t="n">
        <v>340</v>
      </c>
      <c r="AH38" s="74" t="n">
        <v>0.9659090909090909</v>
      </c>
      <c r="AI38" s="77" t="n">
        <v>336</v>
      </c>
      <c r="AJ38" s="74" t="n">
        <v>0.105726872246696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0.09125235997482693</v>
      </c>
      <c r="AP38" s="74" t="n">
        <v>0.8238636363636364</v>
      </c>
      <c r="AQ38" s="75" t="n">
        <v>0.9817415730337079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0.01699181875393329</v>
      </c>
      <c r="BA38" s="74" t="n">
        <v>0.01667715544367527</v>
      </c>
      <c r="BB38" s="74" t="n">
        <v>0.04090623033354311</v>
      </c>
      <c r="BC38" s="74" t="n">
        <v>0.1827586206896552</v>
      </c>
      <c r="BD38" s="77" t="n">
        <v>0</v>
      </c>
      <c r="BE38" s="77" t="n">
        <v>0</v>
      </c>
      <c r="BF38" s="75" t="n">
        <v>0.9655172413793104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2808</v>
      </c>
      <c r="F39" s="73" t="n">
        <v>2492</v>
      </c>
      <c r="G39" s="74" t="n">
        <v>0.8874643874643875</v>
      </c>
      <c r="H39" s="73" t="n">
        <v>1664</v>
      </c>
      <c r="I39" s="75" t="n">
        <v>0.5925925925925926</v>
      </c>
      <c r="J39" s="73" t="n">
        <v>2969</v>
      </c>
      <c r="K39" s="73" t="n">
        <v>2892</v>
      </c>
      <c r="L39" s="74" t="n">
        <v>0.974</v>
      </c>
      <c r="M39" s="73" t="n">
        <v>18288</v>
      </c>
      <c r="N39" s="73" t="n">
        <v>17441</v>
      </c>
      <c r="O39" s="73" t="n">
        <v>18007</v>
      </c>
      <c r="P39" s="74" t="n">
        <v>0.9846347331583553</v>
      </c>
      <c r="Q39" s="73" t="n">
        <v>51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564</v>
      </c>
      <c r="X39" s="74" t="n">
        <v>0.2008547008547009</v>
      </c>
      <c r="Y39" s="73" t="n">
        <v>794</v>
      </c>
      <c r="Z39" s="76" t="n">
        <v>0.2827635327635328</v>
      </c>
      <c r="AA39" s="73" t="n">
        <v>0</v>
      </c>
      <c r="AB39" s="74" t="n">
        <v>0</v>
      </c>
      <c r="AC39" s="73" t="n">
        <v>200</v>
      </c>
      <c r="AD39" s="74" t="n">
        <v>0.07122507122507123</v>
      </c>
      <c r="AE39" s="73" t="n">
        <v>24</v>
      </c>
      <c r="AF39" s="74" t="n">
        <v>0.12</v>
      </c>
      <c r="AG39" s="73" t="n">
        <v>195</v>
      </c>
      <c r="AH39" s="74" t="n">
        <v>0.975</v>
      </c>
      <c r="AI39" s="77" t="n">
        <v>193</v>
      </c>
      <c r="AJ39" s="74" t="n">
        <v>0.06873219373219373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0.06517094017094018</v>
      </c>
      <c r="AP39" s="74" t="n">
        <v>0.915</v>
      </c>
      <c r="AQ39" s="75" t="n">
        <v>0.9907692307692307</v>
      </c>
      <c r="AR39" s="75" t="inlineStr">
        <is>
          <t>0.0%</t>
        </is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0.01923076923076923</v>
      </c>
      <c r="BA39" s="74" t="n">
        <v>0.01958689458689459</v>
      </c>
      <c r="BB39" s="74" t="n">
        <v>0.02706552706552707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1623</v>
      </c>
      <c r="F42" s="73" t="n">
        <v>1437</v>
      </c>
      <c r="G42" s="74" t="n">
        <v>0.8853974121996303</v>
      </c>
      <c r="H42" s="73" t="n">
        <v>691</v>
      </c>
      <c r="I42" s="75" t="n">
        <v>0.425754775107825</v>
      </c>
      <c r="J42" s="73" t="n">
        <v>1149</v>
      </c>
      <c r="K42" s="73" t="n">
        <v>1097</v>
      </c>
      <c r="L42" s="74" t="n">
        <v>0.955</v>
      </c>
      <c r="M42" s="73" t="n">
        <v>9421</v>
      </c>
      <c r="N42" s="73" t="n">
        <v>9269</v>
      </c>
      <c r="O42" s="73" t="n">
        <v>9258</v>
      </c>
      <c r="P42" s="74" t="n">
        <v>0.9826982273643987</v>
      </c>
      <c r="Q42" s="73" t="n">
        <v>38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181</v>
      </c>
      <c r="X42" s="74" t="n">
        <v>0.1115218730745533</v>
      </c>
      <c r="Y42" s="73" t="n">
        <v>763</v>
      </c>
      <c r="Z42" s="76" t="n">
        <v>0.470117067159581</v>
      </c>
      <c r="AA42" s="73" t="n">
        <v>0</v>
      </c>
      <c r="AB42" s="74" t="n">
        <v>0</v>
      </c>
      <c r="AC42" s="73" t="n">
        <v>95</v>
      </c>
      <c r="AD42" s="74" t="n">
        <v>0.0585335797905114</v>
      </c>
      <c r="AE42" s="73" t="n">
        <v>12</v>
      </c>
      <c r="AF42" s="74" t="n">
        <v>0.1263157894736842</v>
      </c>
      <c r="AG42" s="73" t="n">
        <v>89</v>
      </c>
      <c r="AH42" s="74" t="n">
        <v>0.9368421052631579</v>
      </c>
      <c r="AI42" s="77" t="n">
        <v>84</v>
      </c>
      <c r="AJ42" s="74" t="n">
        <v>0.05175600739371534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0.04497843499691929</v>
      </c>
      <c r="AP42" s="74" t="n">
        <v>0.7684210526315789</v>
      </c>
      <c r="AQ42" s="75" t="n">
        <v>0.9393939393939394</v>
      </c>
      <c r="AR42" s="75" t="inlineStr">
        <is>
          <t>0.0%</t>
        </is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0.01725200246457178</v>
      </c>
      <c r="BA42" s="74" t="n">
        <v>0.01971657424522489</v>
      </c>
      <c r="BB42" s="74" t="n">
        <v>0.02156500308071473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1625</v>
      </c>
      <c r="F43" s="73" t="n">
        <v>1412</v>
      </c>
      <c r="G43" s="74" t="n">
        <v>0.8689230769230769</v>
      </c>
      <c r="H43" s="73" t="n">
        <v>787</v>
      </c>
      <c r="I43" s="75" t="n">
        <v>0.4843076923076923</v>
      </c>
      <c r="J43" s="73" t="n">
        <v>1522</v>
      </c>
      <c r="K43" s="73" t="n">
        <v>1467</v>
      </c>
      <c r="L43" s="74" t="n">
        <v>0.964</v>
      </c>
      <c r="M43" s="73" t="n">
        <v>8661</v>
      </c>
      <c r="N43" s="73" t="n">
        <v>8457</v>
      </c>
      <c r="O43" s="73" t="n">
        <v>8519</v>
      </c>
      <c r="P43" s="74" t="n">
        <v>0.9836046645883847</v>
      </c>
      <c r="Q43" s="73" t="n">
        <v>40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</v>
      </c>
      <c r="Y43" s="73" t="n">
        <v>537</v>
      </c>
      <c r="Z43" s="76" t="n">
        <v>0.3304615384615385</v>
      </c>
      <c r="AA43" s="73" t="n">
        <v>0</v>
      </c>
      <c r="AB43" s="74" t="n">
        <v>0</v>
      </c>
      <c r="AC43" s="73" t="n">
        <v>90</v>
      </c>
      <c r="AD43" s="74" t="n">
        <v>0.05538461538461539</v>
      </c>
      <c r="AE43" s="73" t="n">
        <v>12</v>
      </c>
      <c r="AF43" s="74" t="n">
        <v>0.1333333333333333</v>
      </c>
      <c r="AG43" s="73" t="n">
        <v>87</v>
      </c>
      <c r="AH43" s="74" t="n">
        <v>0.9666666666666667</v>
      </c>
      <c r="AI43" s="77" t="n">
        <v>95</v>
      </c>
      <c r="AJ43" s="74" t="n">
        <v>0.05846153846153846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</v>
      </c>
      <c r="AP43" s="74" t="n">
        <v>0.8666666666666667</v>
      </c>
      <c r="AQ43" s="75" t="n">
        <v>0.9879518072289156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0.01661538461538462</v>
      </c>
      <c r="BA43" s="74" t="n">
        <v>0.01784615384615384</v>
      </c>
      <c r="BB43" s="74" t="n">
        <v>0.01538461538461539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3543</v>
      </c>
      <c r="F44" s="73" t="n">
        <v>3115</v>
      </c>
      <c r="G44" s="74" t="n">
        <v>0.8791984194185718</v>
      </c>
      <c r="H44" s="73" t="n">
        <v>1266</v>
      </c>
      <c r="I44" s="75" t="n">
        <v>0.3573243014394581</v>
      </c>
      <c r="J44" s="73" t="n">
        <v>3869</v>
      </c>
      <c r="K44" s="73" t="n">
        <v>3732</v>
      </c>
      <c r="L44" s="74" t="n">
        <v>0.965</v>
      </c>
      <c r="M44" s="73" t="n">
        <v>22272</v>
      </c>
      <c r="N44" s="73" t="n">
        <v>21992</v>
      </c>
      <c r="O44" s="73" t="n">
        <v>21854</v>
      </c>
      <c r="P44" s="74" t="n">
        <v>0.9812320402298851</v>
      </c>
      <c r="Q44" s="73" t="n">
        <v>75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465</v>
      </c>
      <c r="X44" s="74" t="n">
        <v>0.1312447078746825</v>
      </c>
      <c r="Y44" s="73" t="n">
        <v>1571</v>
      </c>
      <c r="Z44" s="76" t="n">
        <v>0.4434095399379057</v>
      </c>
      <c r="AA44" s="73" t="n">
        <v>0</v>
      </c>
      <c r="AB44" s="74" t="n">
        <v>0</v>
      </c>
      <c r="AC44" s="73" t="n">
        <v>401</v>
      </c>
      <c r="AD44" s="74" t="n">
        <v>0.1131809201241885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0.1120519333897827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0.0996330793113181</v>
      </c>
      <c r="AP44" s="74" t="n">
        <v>0.8802992518703242</v>
      </c>
      <c r="AQ44" s="75" t="n">
        <v>0.9663608562691132</v>
      </c>
      <c r="AR44" s="75" t="inlineStr">
        <is>
          <t>0.0%</t>
        </is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0.01975726785210274</v>
      </c>
      <c r="BA44" s="74" t="n">
        <v>0.02257973468811741</v>
      </c>
      <c r="BB44" s="74" t="n">
        <v>0.0279424216765453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2198</v>
      </c>
      <c r="F45" s="73" t="n">
        <v>1956</v>
      </c>
      <c r="G45" s="74" t="n">
        <v>0.8898999090081893</v>
      </c>
      <c r="H45" s="73" t="n">
        <v>1263</v>
      </c>
      <c r="I45" s="75" t="n">
        <v>0.5746132848043676</v>
      </c>
      <c r="J45" s="73" t="n">
        <v>3395</v>
      </c>
      <c r="K45" s="73" t="n">
        <v>3262</v>
      </c>
      <c r="L45" s="74" t="n">
        <v>0.961</v>
      </c>
      <c r="M45" s="73" t="n">
        <v>18128</v>
      </c>
      <c r="N45" s="73" t="n">
        <v>17906</v>
      </c>
      <c r="O45" s="73" t="n">
        <v>17830</v>
      </c>
      <c r="P45" s="74" t="n">
        <v>0.9835613415710504</v>
      </c>
      <c r="Q45" s="73" t="n">
        <v>73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221</v>
      </c>
      <c r="X45" s="74" t="n">
        <v>0.1005459508644222</v>
      </c>
      <c r="Y45" s="73" t="n">
        <v>863</v>
      </c>
      <c r="Z45" s="76" t="n">
        <v>0.3926296633303002</v>
      </c>
      <c r="AA45" s="73" t="n">
        <v>0</v>
      </c>
      <c r="AB45" s="74" t="n">
        <v>0</v>
      </c>
      <c r="AC45" s="73" t="n">
        <v>173</v>
      </c>
      <c r="AD45" s="74" t="n">
        <v>0.07870791628753412</v>
      </c>
      <c r="AE45" s="73" t="n">
        <v>30</v>
      </c>
      <c r="AF45" s="74" t="n">
        <v>0.1734104046242775</v>
      </c>
      <c r="AG45" s="73" t="n">
        <v>161</v>
      </c>
      <c r="AH45" s="74" t="n">
        <v>0.9306358381502891</v>
      </c>
      <c r="AI45" s="77" t="n">
        <v>166</v>
      </c>
      <c r="AJ45" s="74" t="n">
        <v>0.07552320291173795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0.06824385805277525</v>
      </c>
      <c r="AP45" s="74" t="n">
        <v>0.8670520231213873</v>
      </c>
      <c r="AQ45" s="75" t="n">
        <v>0.9829545454545454</v>
      </c>
      <c r="AR45" s="75" t="inlineStr">
        <is>
          <t>0.0%</t>
        </is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0.02001819836214741</v>
      </c>
      <c r="BA45" s="74" t="n">
        <v>0.0186533212010919</v>
      </c>
      <c r="BB45" s="74" t="n">
        <v>0.03230209281164695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12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1659</v>
      </c>
      <c r="F48" s="73" t="n">
        <v>1445</v>
      </c>
      <c r="G48" s="74" t="n">
        <v>0.8710066305003014</v>
      </c>
      <c r="H48" s="73" t="n">
        <v>677</v>
      </c>
      <c r="I48" s="75" t="n">
        <v>0.4080771549125979</v>
      </c>
      <c r="J48" s="73" t="n">
        <v>2169</v>
      </c>
      <c r="K48" s="73" t="n">
        <v>2105</v>
      </c>
      <c r="L48" s="74" t="n">
        <v>0.97</v>
      </c>
      <c r="M48" s="73" t="n">
        <v>10567</v>
      </c>
      <c r="N48" s="73" t="n">
        <v>10133</v>
      </c>
      <c r="O48" s="73" t="n">
        <v>10404</v>
      </c>
      <c r="P48" s="74" t="n">
        <v>0.9845746190971894</v>
      </c>
      <c r="Q48" s="73" t="n">
        <v>37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392</v>
      </c>
      <c r="X48" s="74" t="n">
        <v>0.2362869198312236</v>
      </c>
      <c r="Y48" s="73" t="n">
        <v>855</v>
      </c>
      <c r="Z48" s="76" t="n">
        <v>0.515370705244123</v>
      </c>
      <c r="AA48" s="73" t="n">
        <v>0</v>
      </c>
      <c r="AB48" s="74" t="n">
        <v>0</v>
      </c>
      <c r="AC48" s="73" t="n">
        <v>83</v>
      </c>
      <c r="AD48" s="74" t="n">
        <v>0.05003013863773358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0.04520795660036166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0.03978300180831826</v>
      </c>
      <c r="AP48" s="74" t="n">
        <v>0.7951807228915663</v>
      </c>
      <c r="AQ48" s="75" t="n">
        <v>0.9397590361445783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0.01687763713080169</v>
      </c>
      <c r="BA48" s="74" t="n">
        <v>0.01989150090415913</v>
      </c>
      <c r="BB48" s="74" t="n">
        <v>0.03194695599758891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1572</v>
      </c>
      <c r="F49" s="73" t="n">
        <v>1400</v>
      </c>
      <c r="G49" s="74" t="n">
        <v>0.8905852417302799</v>
      </c>
      <c r="H49" s="73" t="n">
        <v>821</v>
      </c>
      <c r="I49" s="75" t="n">
        <v>0.522264631043257</v>
      </c>
      <c r="J49" s="73" t="n">
        <v>1472</v>
      </c>
      <c r="K49" s="73" t="n">
        <v>1416</v>
      </c>
      <c r="L49" s="74" t="n">
        <v>0.962</v>
      </c>
      <c r="M49" s="73" t="n">
        <v>8820</v>
      </c>
      <c r="N49" s="73" t="n">
        <v>8577</v>
      </c>
      <c r="O49" s="73" t="n">
        <v>8671</v>
      </c>
      <c r="P49" s="74" t="n">
        <v>0.9831065759637189</v>
      </c>
      <c r="Q49" s="73" t="n">
        <v>38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0.2296437659033079</v>
      </c>
      <c r="Y49" s="73" t="n">
        <v>580</v>
      </c>
      <c r="Z49" s="76" t="n">
        <v>0.3689567430025446</v>
      </c>
      <c r="AA49" s="73" t="n">
        <v>0</v>
      </c>
      <c r="AB49" s="74" t="n">
        <v>0</v>
      </c>
      <c r="AC49" s="73" t="n">
        <v>83</v>
      </c>
      <c r="AD49" s="74" t="n">
        <v>0.05279898218829517</v>
      </c>
      <c r="AE49" s="73" t="n">
        <v>21</v>
      </c>
      <c r="AF49" s="74" t="n">
        <v>0.2530120481927711</v>
      </c>
      <c r="AG49" s="73" t="n">
        <v>79</v>
      </c>
      <c r="AH49" s="74" t="n">
        <v>0.9518072289156626</v>
      </c>
      <c r="AI49" s="77" t="n">
        <v>81</v>
      </c>
      <c r="AJ49" s="74" t="n">
        <v>0.05152671755725191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0.04198473282442748</v>
      </c>
      <c r="AP49" s="74" t="n">
        <v>0.7951807228915663</v>
      </c>
      <c r="AQ49" s="75" t="n">
        <v>0.9512195121951219</v>
      </c>
      <c r="AR49" s="75" t="inlineStr">
        <is>
          <t>0.0%</t>
        </is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0.01526717557251908</v>
      </c>
      <c r="BA49" s="74" t="n">
        <v>0.01463104325699746</v>
      </c>
      <c r="BB49" s="74" t="n">
        <v>0.03498727735368957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3479</v>
      </c>
      <c r="G50" s="74" t="n">
        <v>0.8884065372829418</v>
      </c>
      <c r="H50" s="73" t="n">
        <v>1397</v>
      </c>
      <c r="I50" s="75" t="n">
        <v>0.3567415730337078</v>
      </c>
      <c r="J50" s="73" t="n">
        <v>5178</v>
      </c>
      <c r="K50" s="73" t="n">
        <v>4987</v>
      </c>
      <c r="L50" s="74" t="n">
        <v>0.963</v>
      </c>
      <c r="M50" s="73" t="n">
        <v>23465</v>
      </c>
      <c r="N50" s="73" t="n">
        <v>23066</v>
      </c>
      <c r="O50" s="73" t="n">
        <v>23016</v>
      </c>
      <c r="P50" s="74" t="n">
        <v>0.9808651182612401</v>
      </c>
      <c r="Q50" s="73" t="n">
        <v>79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896</v>
      </c>
      <c r="X50" s="74" t="n">
        <v>0.2288049029622063</v>
      </c>
      <c r="Y50" s="73" t="n">
        <v>1878</v>
      </c>
      <c r="Z50" s="76" t="n">
        <v>0.4795709908069459</v>
      </c>
      <c r="AA50" s="73" t="n">
        <v>0</v>
      </c>
      <c r="AB50" s="74" t="n">
        <v>0</v>
      </c>
      <c r="AC50" s="73" t="n">
        <v>366</v>
      </c>
      <c r="AD50" s="74" t="n">
        <v>0.09346271705822268</v>
      </c>
      <c r="AE50" s="73" t="n">
        <v>72</v>
      </c>
      <c r="AF50" s="74" t="n">
        <v>0.1967213114754098</v>
      </c>
      <c r="AG50" s="73" t="n">
        <v>343</v>
      </c>
      <c r="AH50" s="74" t="n">
        <v>0.9371584699453552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0.8005464480874317</v>
      </c>
      <c r="AQ50" s="75" t="n">
        <v>0.9785522788203753</v>
      </c>
      <c r="AR50" s="75" t="inlineStr">
        <is>
          <t>0.0%</t>
        </is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2218</v>
      </c>
      <c r="F51" s="73" t="n">
        <v>2006</v>
      </c>
      <c r="G51" s="74" t="n">
        <v>0.9044183949504058</v>
      </c>
      <c r="H51" s="73" t="n">
        <v>1249</v>
      </c>
      <c r="I51" s="75" t="n">
        <v>0.5631199278629396</v>
      </c>
      <c r="J51" s="73" t="n">
        <v>3499</v>
      </c>
      <c r="K51" s="73" t="n">
        <v>3375</v>
      </c>
      <c r="L51" s="74" t="n">
        <v>0.965</v>
      </c>
      <c r="M51" s="73" t="n">
        <v>17808</v>
      </c>
      <c r="N51" s="73" t="n">
        <v>17643</v>
      </c>
      <c r="O51" s="73" t="n">
        <v>17521</v>
      </c>
      <c r="P51" s="74" t="n">
        <v>0.9838836477987422</v>
      </c>
      <c r="Q51" s="73" t="n">
        <v>70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526</v>
      </c>
      <c r="X51" s="74" t="n">
        <v>0.2371505861136159</v>
      </c>
      <c r="Y51" s="73" t="n">
        <v>970</v>
      </c>
      <c r="Z51" s="76" t="n">
        <v>0.4373309287646528</v>
      </c>
      <c r="AA51" s="73" t="n">
        <v>0</v>
      </c>
      <c r="AB51" s="74" t="n">
        <v>0</v>
      </c>
      <c r="AC51" s="73" t="n">
        <v>200</v>
      </c>
      <c r="AD51" s="74" t="n">
        <v>0.09017132551848513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0.09422903516681695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0.08566275924256087</v>
      </c>
      <c r="AP51" s="74" t="n">
        <v>0.95</v>
      </c>
      <c r="AQ51" s="75" t="n">
        <v>0.9863013698630136</v>
      </c>
      <c r="AR51" s="75" t="inlineStr">
        <is>
          <t>0.0%</t>
        </is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0.01352569882777277</v>
      </c>
      <c r="BA51" s="74" t="n">
        <v>0.01352569882777277</v>
      </c>
      <c r="BB51" s="74" t="n">
        <v>0.02614968440036069</v>
      </c>
      <c r="BC51" s="74" t="n">
        <v>0.1578947368421053</v>
      </c>
      <c r="BD51" s="77" t="n">
        <v>0</v>
      </c>
      <c r="BE51" s="77" t="n">
        <v>1</v>
      </c>
      <c r="BF51" s="75" t="n">
        <v>0.9090909090909091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9</v>
      </c>
      <c r="N53" s="73" t="n">
        <v>4</v>
      </c>
      <c r="O53" s="73" t="n">
        <v>7</v>
      </c>
      <c r="P53" s="74" t="n">
        <v>0.7777777777777778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1709</v>
      </c>
      <c r="F54" s="73" t="n">
        <v>1481</v>
      </c>
      <c r="G54" s="74" t="n">
        <v>0.8665886483323582</v>
      </c>
      <c r="H54" s="73" t="n">
        <v>652</v>
      </c>
      <c r="I54" s="75" t="n">
        <v>0.3815096547688707</v>
      </c>
      <c r="J54" s="73" t="n">
        <v>1582</v>
      </c>
      <c r="K54" s="73" t="n">
        <v>1524</v>
      </c>
      <c r="L54" s="74" t="n">
        <v>0.963</v>
      </c>
      <c r="M54" s="73" t="n">
        <v>9397</v>
      </c>
      <c r="N54" s="73" t="n">
        <v>9379</v>
      </c>
      <c r="O54" s="73" t="n">
        <v>9232</v>
      </c>
      <c r="P54" s="74" t="n">
        <v>0.9824412046397787</v>
      </c>
      <c r="Q54" s="73" t="n">
        <v>39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0.1451141018139263</v>
      </c>
      <c r="Y54" s="73" t="n">
        <v>762</v>
      </c>
      <c r="Z54" s="76" t="n">
        <v>0.4458747805734348</v>
      </c>
      <c r="AA54" s="73" t="n">
        <v>0</v>
      </c>
      <c r="AB54" s="74" t="n">
        <v>0</v>
      </c>
      <c r="AC54" s="73" t="n">
        <v>94</v>
      </c>
      <c r="AD54" s="74" t="n">
        <v>0.05500292568753657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0.0526623756582797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0.04330017554125219</v>
      </c>
      <c r="AP54" s="74" t="n">
        <v>0.7872340425531915</v>
      </c>
      <c r="AQ54" s="75" t="n">
        <v>0.9666666666666667</v>
      </c>
      <c r="AR54" s="75" t="inlineStr">
        <is>
          <t>0.0%</t>
        </is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0.01930953774136922</v>
      </c>
      <c r="BA54" s="74" t="n">
        <v>0.01930953774136922</v>
      </c>
      <c r="BB54" s="74" t="n">
        <v>0.02691632533645407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1528</v>
      </c>
      <c r="F55" s="73" t="n">
        <v>1312</v>
      </c>
      <c r="G55" s="74" t="n">
        <v>0.8586387434554974</v>
      </c>
      <c r="H55" s="73" t="n">
        <v>734</v>
      </c>
      <c r="I55" s="75" t="n">
        <v>0.4803664921465969</v>
      </c>
      <c r="J55" s="73" t="n">
        <v>1946</v>
      </c>
      <c r="K55" s="73" t="n">
        <v>1897</v>
      </c>
      <c r="L55" s="74" t="n">
        <v>0.975</v>
      </c>
      <c r="M55" s="73" t="n">
        <v>9224</v>
      </c>
      <c r="N55" s="73" t="n">
        <v>9127</v>
      </c>
      <c r="O55" s="73" t="n">
        <v>9085</v>
      </c>
      <c r="P55" s="74" t="n">
        <v>0.9849306157849089</v>
      </c>
      <c r="Q55" s="73" t="n">
        <v>23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221</v>
      </c>
      <c r="X55" s="74" t="n">
        <v>0.1446335078534031</v>
      </c>
      <c r="Y55" s="73" t="n">
        <v>534</v>
      </c>
      <c r="Z55" s="76" t="n">
        <v>0.3494764397905759</v>
      </c>
      <c r="AA55" s="73" t="n">
        <v>0</v>
      </c>
      <c r="AB55" s="74" t="n">
        <v>0</v>
      </c>
      <c r="AC55" s="73" t="n">
        <v>78</v>
      </c>
      <c r="AD55" s="74" t="n">
        <v>0.05104712041884817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0.04908376963350786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0.04057591623036649</v>
      </c>
      <c r="AP55" s="74" t="n">
        <v>0.7948717948717948</v>
      </c>
      <c r="AQ55" s="75" t="n">
        <v>1</v>
      </c>
      <c r="AR55" s="75" t="inlineStr">
        <is>
          <t>0.0%</t>
        </is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0.01308900523560209</v>
      </c>
      <c r="BA55" s="74" t="n">
        <v>0.0137434554973822</v>
      </c>
      <c r="BB55" s="74" t="n">
        <v>0.0274869109947644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4041</v>
      </c>
      <c r="F56" s="73" t="n">
        <v>3538</v>
      </c>
      <c r="G56" s="74" t="n">
        <v>0.8755258599356595</v>
      </c>
      <c r="H56" s="73" t="n">
        <v>1606</v>
      </c>
      <c r="I56" s="75" t="n">
        <v>0.3974263796090077</v>
      </c>
      <c r="J56" s="73" t="n">
        <v>3907</v>
      </c>
      <c r="K56" s="73" t="n">
        <v>3795</v>
      </c>
      <c r="L56" s="74" t="n">
        <v>0.971</v>
      </c>
      <c r="M56" s="73" t="n">
        <v>22337</v>
      </c>
      <c r="N56" s="73" t="n">
        <v>22265</v>
      </c>
      <c r="O56" s="73" t="n">
        <v>22014</v>
      </c>
      <c r="P56" s="74" t="n">
        <v>0.9855396875139902</v>
      </c>
      <c r="Q56" s="73" t="n">
        <v>64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606</v>
      </c>
      <c r="X56" s="74" t="n">
        <v>0.1499628804751299</v>
      </c>
      <c r="Y56" s="73" t="n">
        <v>1464</v>
      </c>
      <c r="Z56" s="76" t="n">
        <v>0.3622865627319971</v>
      </c>
      <c r="AA56" s="73" t="n">
        <v>0</v>
      </c>
      <c r="AB56" s="74" t="n">
        <v>0</v>
      </c>
      <c r="AC56" s="73" t="n">
        <v>390</v>
      </c>
      <c r="AD56" s="74" t="n">
        <v>0.09651076466221233</v>
      </c>
      <c r="AE56" s="73" t="n">
        <v>76</v>
      </c>
      <c r="AF56" s="74" t="n">
        <v>0.1948717948717949</v>
      </c>
      <c r="AG56" s="73" t="n">
        <v>379</v>
      </c>
      <c r="AH56" s="74" t="n">
        <v>0.9717948717948718</v>
      </c>
      <c r="AI56" s="77" t="n">
        <v>384</v>
      </c>
      <c r="AJ56" s="74" t="n">
        <v>0.09502598366740905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0.08562237070032171</v>
      </c>
      <c r="AP56" s="74" t="n">
        <v>0.8871794871794871</v>
      </c>
      <c r="AQ56" s="75" t="n">
        <v>0.9852941176470589</v>
      </c>
      <c r="AR56" s="75" t="inlineStr">
        <is>
          <t>0.0%</t>
        </is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0.01088839396189062</v>
      </c>
      <c r="BA56" s="74" t="n">
        <v>0.0111358574610245</v>
      </c>
      <c r="BB56" s="74" t="n">
        <v>0.02722098490472655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2375</v>
      </c>
      <c r="F57" s="73" t="n">
        <v>2134</v>
      </c>
      <c r="G57" s="74" t="n">
        <v>0.8985263157894737</v>
      </c>
      <c r="H57" s="73" t="n">
        <v>1409</v>
      </c>
      <c r="I57" s="75" t="n">
        <v>0.5932631578947368</v>
      </c>
      <c r="J57" s="73" t="n">
        <v>2572</v>
      </c>
      <c r="K57" s="73" t="n">
        <v>2480</v>
      </c>
      <c r="L57" s="74" t="n">
        <v>0.964</v>
      </c>
      <c r="M57" s="73" t="n">
        <v>17162</v>
      </c>
      <c r="N57" s="73" t="n">
        <v>16910</v>
      </c>
      <c r="O57" s="73" t="n">
        <v>16910</v>
      </c>
      <c r="P57" s="74" t="n">
        <v>0.9853163966903624</v>
      </c>
      <c r="Q57" s="73" t="n">
        <v>43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429</v>
      </c>
      <c r="X57" s="74" t="n">
        <v>0.1806315789473684</v>
      </c>
      <c r="Y57" s="73" t="n">
        <v>853</v>
      </c>
      <c r="Z57" s="76" t="n">
        <v>0.3591578947368421</v>
      </c>
      <c r="AA57" s="73" t="n">
        <v>0</v>
      </c>
      <c r="AB57" s="74" t="n">
        <v>0</v>
      </c>
      <c r="AC57" s="73" t="n">
        <v>181</v>
      </c>
      <c r="AD57" s="74" t="n">
        <v>0.07621052631578948</v>
      </c>
      <c r="AE57" s="73" t="n">
        <v>34</v>
      </c>
      <c r="AF57" s="74" t="n">
        <v>0.1878453038674033</v>
      </c>
      <c r="AG57" s="73" t="n">
        <v>173</v>
      </c>
      <c r="AH57" s="74" t="n">
        <v>0.9558011049723757</v>
      </c>
      <c r="AI57" s="77" t="n">
        <v>184</v>
      </c>
      <c r="AJ57" s="74" t="n">
        <v>0.07747368421052632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0.07031578947368421</v>
      </c>
      <c r="AP57" s="74" t="n">
        <v>0.9226519337016574</v>
      </c>
      <c r="AQ57" s="75" t="n">
        <v>0.9746192893401016</v>
      </c>
      <c r="AR57" s="75" t="inlineStr">
        <is>
          <t>0.0%</t>
        </is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0.01263157894736842</v>
      </c>
      <c r="BA57" s="74" t="n">
        <v>0.01221052631578947</v>
      </c>
      <c r="BB57" s="74" t="n">
        <v>0.02989473684210526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inlineStr">
        <is>
          <t>0.0%</t>
        </is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4</v>
      </c>
      <c r="F59" s="73" t="n">
        <v>4</v>
      </c>
      <c r="G59" s="74" t="n">
        <v>1</v>
      </c>
      <c r="H59" s="73" t="n">
        <v>1</v>
      </c>
      <c r="I59" s="75" t="n">
        <v>0.25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1911</v>
      </c>
      <c r="F60" s="73" t="n">
        <v>1695</v>
      </c>
      <c r="G60" s="74" t="n">
        <v>0.8869701726844584</v>
      </c>
      <c r="H60" s="73" t="n">
        <v>868</v>
      </c>
      <c r="I60" s="75" t="n">
        <v>0.4542124542124542</v>
      </c>
      <c r="J60" s="73" t="n">
        <v>1795</v>
      </c>
      <c r="K60" s="73" t="n">
        <v>1734</v>
      </c>
      <c r="L60" s="74" t="n">
        <v>0.966</v>
      </c>
      <c r="M60" s="73" t="n">
        <v>9876</v>
      </c>
      <c r="N60" s="73" t="n">
        <v>10083</v>
      </c>
      <c r="O60" s="73" t="n">
        <v>9727</v>
      </c>
      <c r="P60" s="74" t="n">
        <v>0.9849129202106116</v>
      </c>
      <c r="Q60" s="73" t="n">
        <v>45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376</v>
      </c>
      <c r="X60" s="74" t="n">
        <v>0.1967556253270539</v>
      </c>
      <c r="Y60" s="73" t="n">
        <v>1036</v>
      </c>
      <c r="Z60" s="76" t="n">
        <v>0.5421245421245421</v>
      </c>
      <c r="AA60" s="73" t="n">
        <v>0</v>
      </c>
      <c r="AB60" s="74" t="n">
        <v>0</v>
      </c>
      <c r="AC60" s="73" t="n">
        <v>93</v>
      </c>
      <c r="AD60" s="74" t="n">
        <v>0.04866562009419152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0.0423861852433281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0.03663003663003663</v>
      </c>
      <c r="AP60" s="74" t="n">
        <v>0.7526881720430108</v>
      </c>
      <c r="AQ60" s="75" t="n">
        <v>0.9583333333333334</v>
      </c>
      <c r="AR60" s="75" t="inlineStr">
        <is>
          <t>0.0%</t>
        </is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0.01255886970172685</v>
      </c>
      <c r="BA60" s="74" t="n">
        <v>0.01255886970172685</v>
      </c>
      <c r="BB60" s="74" t="n">
        <v>0.02302459445316588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1254</v>
      </c>
      <c r="G61" s="74" t="n">
        <v>0.8630419821059876</v>
      </c>
      <c r="H61" s="73" t="n">
        <v>409</v>
      </c>
      <c r="I61" s="75" t="n">
        <v>0.2814865794907089</v>
      </c>
      <c r="J61" s="73" t="n">
        <v>1186</v>
      </c>
      <c r="K61" s="73" t="n">
        <v>1142</v>
      </c>
      <c r="L61" s="74" t="n">
        <v>0.963</v>
      </c>
      <c r="M61" s="73" t="n">
        <v>8430</v>
      </c>
      <c r="N61" s="73" t="n">
        <v>8587</v>
      </c>
      <c r="O61" s="73" t="n">
        <v>8306</v>
      </c>
      <c r="P61" s="74" t="n">
        <v>0.9852906287069988</v>
      </c>
      <c r="Q61" s="73" t="n">
        <v>33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318</v>
      </c>
      <c r="X61" s="74" t="n">
        <v>0.2188575361321404</v>
      </c>
      <c r="Y61" s="73" t="n">
        <v>844</v>
      </c>
      <c r="Z61" s="76" t="n">
        <v>0.5808671713695802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15</v>
      </c>
      <c r="AF61" s="74" t="n">
        <v>0.1704545454545454</v>
      </c>
      <c r="AG61" s="73" t="n">
        <v>84</v>
      </c>
      <c r="AH61" s="74" t="n">
        <v>0.9545454545454546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inlineStr">
        <is>
          <t>0.0%</t>
        </is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4166</v>
      </c>
      <c r="F62" s="73" t="n">
        <v>3728</v>
      </c>
      <c r="G62" s="74" t="n">
        <v>0.8948631781084974</v>
      </c>
      <c r="H62" s="73" t="n">
        <v>1704</v>
      </c>
      <c r="I62" s="75" t="n">
        <v>0.4090254440710513</v>
      </c>
      <c r="J62" s="73" t="n">
        <v>3571</v>
      </c>
      <c r="K62" s="73" t="n">
        <v>3415</v>
      </c>
      <c r="L62" s="74" t="n">
        <v>0.956</v>
      </c>
      <c r="M62" s="73" t="n">
        <v>22353</v>
      </c>
      <c r="N62" s="73" t="n">
        <v>22729</v>
      </c>
      <c r="O62" s="73" t="n">
        <v>21955</v>
      </c>
      <c r="P62" s="74" t="n">
        <v>0.9821947836979377</v>
      </c>
      <c r="Q62" s="73" t="n">
        <v>116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936</v>
      </c>
      <c r="X62" s="74" t="n">
        <v>0.2246759481517043</v>
      </c>
      <c r="Y62" s="73" t="n">
        <v>2323</v>
      </c>
      <c r="Z62" s="76" t="n">
        <v>0.557609217474796</v>
      </c>
      <c r="AA62" s="73" t="n">
        <v>0</v>
      </c>
      <c r="AB62" s="74" t="n">
        <v>0</v>
      </c>
      <c r="AC62" s="73" t="n">
        <v>428</v>
      </c>
      <c r="AD62" s="74" t="n">
        <v>0.1027364378300528</v>
      </c>
      <c r="AE62" s="73" t="n">
        <v>111</v>
      </c>
      <c r="AF62" s="74" t="n">
        <v>0.2593457943925234</v>
      </c>
      <c r="AG62" s="73" t="n">
        <v>392</v>
      </c>
      <c r="AH62" s="74" t="n">
        <v>0.9158878504672897</v>
      </c>
      <c r="AI62" s="77" t="n">
        <v>413</v>
      </c>
      <c r="AJ62" s="74" t="n">
        <v>0.09913586173787806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0.08665386461833893</v>
      </c>
      <c r="AP62" s="74" t="n">
        <v>0.8434579439252337</v>
      </c>
      <c r="AQ62" s="75" t="n">
        <v>0.9679144385026738</v>
      </c>
      <c r="AR62" s="75" t="inlineStr">
        <is>
          <t>0.0%</t>
        </is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0.008641382621219395</v>
      </c>
      <c r="BA62" s="74" t="n">
        <v>0.009601536245799328</v>
      </c>
      <c r="BB62" s="74" t="n">
        <v>0.02064330292846855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2602</v>
      </c>
      <c r="F63" s="73" t="n">
        <v>2277</v>
      </c>
      <c r="G63" s="74" t="n">
        <v>0.8750960799385088</v>
      </c>
      <c r="H63" s="73" t="n">
        <v>1756</v>
      </c>
      <c r="I63" s="75" t="n">
        <v>0.6748654880860876</v>
      </c>
      <c r="J63" s="73" t="n">
        <v>4059</v>
      </c>
      <c r="K63" s="73" t="n">
        <v>3938</v>
      </c>
      <c r="L63" s="74" t="n">
        <v>0.97</v>
      </c>
      <c r="M63" s="73" t="n">
        <v>19345</v>
      </c>
      <c r="N63" s="73" t="n">
        <v>19728</v>
      </c>
      <c r="O63" s="73" t="n">
        <v>19066</v>
      </c>
      <c r="P63" s="74" t="n">
        <v>0.9855776686482295</v>
      </c>
      <c r="Q63" s="73" t="n">
        <v>67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550</v>
      </c>
      <c r="X63" s="74" t="n">
        <v>0.2113758647194466</v>
      </c>
      <c r="Y63" s="73" t="n">
        <v>1104</v>
      </c>
      <c r="Z63" s="76" t="n">
        <v>0.4242890084550346</v>
      </c>
      <c r="AA63" s="73" t="n">
        <v>0</v>
      </c>
      <c r="AB63" s="74" t="n">
        <v>0</v>
      </c>
      <c r="AC63" s="73" t="n">
        <v>195</v>
      </c>
      <c r="AD63" s="74" t="n">
        <v>0.0749423520368947</v>
      </c>
      <c r="AE63" s="73" t="n">
        <v>32</v>
      </c>
      <c r="AF63" s="74" t="n">
        <v>0.1641025641025641</v>
      </c>
      <c r="AG63" s="73" t="n">
        <v>184</v>
      </c>
      <c r="AH63" s="74" t="n">
        <v>0.9435897435897436</v>
      </c>
      <c r="AI63" s="77" t="n">
        <v>190</v>
      </c>
      <c r="AJ63" s="74" t="n">
        <v>0.07302075326671791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0.06418139892390469</v>
      </c>
      <c r="AP63" s="74" t="n">
        <v>0.8564102564102564</v>
      </c>
      <c r="AQ63" s="75" t="n">
        <v>0.9719101123595506</v>
      </c>
      <c r="AR63" s="75" t="inlineStr">
        <is>
          <t>0.0%</t>
        </is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0.01152959262106072</v>
      </c>
      <c r="BA63" s="74" t="n">
        <v>0.0126825518831668</v>
      </c>
      <c r="BB63" s="74" t="n">
        <v>0.02229054573405073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63</v>
      </c>
      <c r="F64" s="73" t="n">
        <v>63</v>
      </c>
      <c r="G64" s="74" t="n">
        <v>1</v>
      </c>
      <c r="H64" s="73" t="n">
        <v>63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7</v>
      </c>
      <c r="N64" s="73" t="n">
        <v>5</v>
      </c>
      <c r="O64" s="73" t="n">
        <v>5</v>
      </c>
      <c r="P64" s="74" t="n">
        <v>0.7142857142857143</v>
      </c>
      <c r="Q64" s="73" t="n">
        <v>2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0.6349206349206349</v>
      </c>
      <c r="Y64" s="73" t="n">
        <v>23</v>
      </c>
      <c r="Z64" s="76" t="n">
        <v>0.3650793650793651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inlineStr">
        <is>
          <t>0.0%</t>
        </is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1</v>
      </c>
      <c r="I65" s="75" t="n">
        <v>1</v>
      </c>
      <c r="J65" s="73" t="n">
        <v>6</v>
      </c>
      <c r="K65" s="73" t="n">
        <v>6</v>
      </c>
      <c r="L65" s="74" t="n">
        <v>1</v>
      </c>
      <c r="M65" s="73" t="n">
        <v>25</v>
      </c>
      <c r="N65" s="73" t="n">
        <v>19</v>
      </c>
      <c r="O65" s="73" t="n">
        <v>25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inlineStr">
        <is>
          <t>0.0%</t>
        </is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2245</v>
      </c>
      <c r="F66" s="73" t="n">
        <v>1970</v>
      </c>
      <c r="G66" s="74" t="n">
        <v>0.8775055679287305</v>
      </c>
      <c r="H66" s="73" t="n">
        <v>1013</v>
      </c>
      <c r="I66" s="75" t="n">
        <v>0.4512249443207127</v>
      </c>
      <c r="J66" s="73" t="n">
        <v>1929</v>
      </c>
      <c r="K66" s="73" t="n">
        <v>1877</v>
      </c>
      <c r="L66" s="74" t="n">
        <v>0.973</v>
      </c>
      <c r="M66" s="73" t="n">
        <v>10566</v>
      </c>
      <c r="N66" s="73" t="n">
        <v>10615</v>
      </c>
      <c r="O66" s="73" t="n">
        <v>10419</v>
      </c>
      <c r="P66" s="74" t="n">
        <v>0.9860874503123226</v>
      </c>
      <c r="Q66" s="73" t="n">
        <v>39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1335</v>
      </c>
      <c r="X66" s="74" t="n">
        <v>0.5946547884187082</v>
      </c>
      <c r="Y66" s="73" t="n">
        <v>1073</v>
      </c>
      <c r="Z66" s="76" t="n">
        <v>0.4779510022271715</v>
      </c>
      <c r="AA66" s="73" t="n">
        <v>0</v>
      </c>
      <c r="AB66" s="74" t="n">
        <v>0</v>
      </c>
      <c r="AC66" s="73" t="n">
        <v>169</v>
      </c>
      <c r="AD66" s="74" t="n">
        <v>0.07527839643652562</v>
      </c>
      <c r="AE66" s="73" t="n">
        <v>24</v>
      </c>
      <c r="AF66" s="74" t="n">
        <v>0.1420118343195266</v>
      </c>
      <c r="AG66" s="73" t="n">
        <v>156</v>
      </c>
      <c r="AH66" s="74" t="n">
        <v>0.9230769230769231</v>
      </c>
      <c r="AI66" s="77" t="n">
        <v>175</v>
      </c>
      <c r="AJ66" s="74" t="n">
        <v>0.0779510022271715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0.06503340757238307</v>
      </c>
      <c r="AP66" s="74" t="n">
        <v>0.863905325443787</v>
      </c>
      <c r="AQ66" s="75" t="n">
        <v>0.9577464788732394</v>
      </c>
      <c r="AR66" s="75" t="inlineStr">
        <is>
          <t>0.0%</t>
        </is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0.02761692650334076</v>
      </c>
      <c r="BA66" s="74" t="n">
        <v>0.02761692650334076</v>
      </c>
      <c r="BB66" s="74" t="n">
        <v>0.01024498886414254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2229</v>
      </c>
      <c r="F67" s="73" t="n">
        <v>1970</v>
      </c>
      <c r="G67" s="74" t="n">
        <v>0.8838043965903993</v>
      </c>
      <c r="H67" s="73" t="n">
        <v>1363</v>
      </c>
      <c r="I67" s="75" t="n">
        <v>0.6114849708389413</v>
      </c>
      <c r="J67" s="73" t="n">
        <v>2290</v>
      </c>
      <c r="K67" s="73" t="n">
        <v>2232</v>
      </c>
      <c r="L67" s="74" t="n">
        <v>0.975</v>
      </c>
      <c r="M67" s="73" t="n">
        <v>9754</v>
      </c>
      <c r="N67" s="73" t="n">
        <v>9882</v>
      </c>
      <c r="O67" s="73" t="n">
        <v>9595</v>
      </c>
      <c r="P67" s="74" t="n">
        <v>0.9836989952839861</v>
      </c>
      <c r="Q67" s="73" t="n">
        <v>49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1369</v>
      </c>
      <c r="X67" s="74" t="n">
        <v>0.6141767608793181</v>
      </c>
      <c r="Y67" s="73" t="n">
        <v>753</v>
      </c>
      <c r="Z67" s="76" t="n">
        <v>0.3378196500672948</v>
      </c>
      <c r="AA67" s="73" t="n">
        <v>1</v>
      </c>
      <c r="AB67" s="74" t="n">
        <v>0.0004486316733961418</v>
      </c>
      <c r="AC67" s="73" t="n">
        <v>182</v>
      </c>
      <c r="AD67" s="74" t="n">
        <v>0.0816509645580978</v>
      </c>
      <c r="AE67" s="73" t="n">
        <v>38</v>
      </c>
      <c r="AF67" s="74" t="n">
        <v>0.2087912087912088</v>
      </c>
      <c r="AG67" s="73" t="n">
        <v>176</v>
      </c>
      <c r="AH67" s="74" t="n">
        <v>0.967032967032967</v>
      </c>
      <c r="AI67" s="77" t="n">
        <v>186</v>
      </c>
      <c r="AJ67" s="74" t="n">
        <v>0.08344549125168237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0.06819201435621355</v>
      </c>
      <c r="AP67" s="74" t="n">
        <v>0.8351648351648352</v>
      </c>
      <c r="AQ67" s="75" t="n">
        <v>0.9871794871794872</v>
      </c>
      <c r="AR67" s="75" t="inlineStr">
        <is>
          <t>0.0%</t>
        </is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0.0139075818752804</v>
      </c>
      <c r="BA67" s="74" t="n">
        <v>0.01256168685509197</v>
      </c>
      <c r="BB67" s="74" t="n">
        <v>0.01256168685509197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3974</v>
      </c>
      <c r="F68" s="73" t="n">
        <v>3529</v>
      </c>
      <c r="G68" s="74" t="n">
        <v>0.8880221439355813</v>
      </c>
      <c r="H68" s="73" t="n">
        <v>1427</v>
      </c>
      <c r="I68" s="75" t="n">
        <v>0.3590840463009562</v>
      </c>
      <c r="J68" s="73" t="n">
        <v>4122</v>
      </c>
      <c r="K68" s="73" t="n">
        <v>4018</v>
      </c>
      <c r="L68" s="74" t="n">
        <v>0.975</v>
      </c>
      <c r="M68" s="73" t="n">
        <v>23895</v>
      </c>
      <c r="N68" s="73" t="n">
        <v>24572</v>
      </c>
      <c r="O68" s="73" t="n">
        <v>23540</v>
      </c>
      <c r="P68" s="74" t="n">
        <v>0.9851433354258213</v>
      </c>
      <c r="Q68" s="73" t="n">
        <v>88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2275</v>
      </c>
      <c r="X68" s="74" t="n">
        <v>0.5724710619023654</v>
      </c>
      <c r="Y68" s="73" t="n">
        <v>2117</v>
      </c>
      <c r="Z68" s="76" t="n">
        <v>0.5327126321087066</v>
      </c>
      <c r="AA68" s="73" t="n">
        <v>0</v>
      </c>
      <c r="AB68" s="74" t="n">
        <v>0</v>
      </c>
      <c r="AC68" s="73" t="n">
        <v>828</v>
      </c>
      <c r="AD68" s="74" t="n">
        <v>0.2083543029693005</v>
      </c>
      <c r="AE68" s="73" t="n">
        <v>162</v>
      </c>
      <c r="AF68" s="74" t="n">
        <v>0.1956521739130435</v>
      </c>
      <c r="AG68" s="73" t="n">
        <v>799</v>
      </c>
      <c r="AH68" s="74" t="n">
        <v>0.964975845410628</v>
      </c>
      <c r="AI68" s="77" t="n">
        <v>839</v>
      </c>
      <c r="AJ68" s="74" t="n">
        <v>0.2111222949169602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0.1819325616507297</v>
      </c>
      <c r="AP68" s="74" t="n">
        <v>0.8731884057971014</v>
      </c>
      <c r="AQ68" s="75" t="n">
        <v>0.9666666666666667</v>
      </c>
      <c r="AR68" s="75" t="inlineStr">
        <is>
          <t>0.0%</t>
        </is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0.03975842979365878</v>
      </c>
      <c r="BA68" s="74" t="n">
        <v>0.03724207347760443</v>
      </c>
      <c r="BB68" s="74" t="n">
        <v>0.0171112229491696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2589</v>
      </c>
      <c r="F69" s="73" t="n">
        <v>2335</v>
      </c>
      <c r="G69" s="74" t="n">
        <v>0.9018926226342217</v>
      </c>
      <c r="H69" s="73" t="n">
        <v>1652</v>
      </c>
      <c r="I69" s="75" t="n">
        <v>0.6380842023947471</v>
      </c>
      <c r="J69" s="73" t="n">
        <v>2687</v>
      </c>
      <c r="K69" s="73" t="n">
        <v>2609</v>
      </c>
      <c r="L69" s="74" t="n">
        <v>0.971</v>
      </c>
      <c r="M69" s="73" t="n">
        <v>17977</v>
      </c>
      <c r="N69" s="73" t="n">
        <v>18314</v>
      </c>
      <c r="O69" s="73" t="n">
        <v>17741</v>
      </c>
      <c r="P69" s="74" t="n">
        <v>0.9868721143683595</v>
      </c>
      <c r="Q69" s="73" t="n">
        <v>67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1680</v>
      </c>
      <c r="X69" s="74" t="n">
        <v>0.6488991888760139</v>
      </c>
      <c r="Y69" s="73" t="n">
        <v>1159</v>
      </c>
      <c r="Z69" s="76" t="n">
        <v>0.447663190421012</v>
      </c>
      <c r="AA69" s="73" t="n">
        <v>0</v>
      </c>
      <c r="AB69" s="74" t="n">
        <v>0</v>
      </c>
      <c r="AC69" s="73" t="n">
        <v>329</v>
      </c>
      <c r="AD69" s="74" t="n">
        <v>0.1270760911548861</v>
      </c>
      <c r="AE69" s="73" t="n">
        <v>44</v>
      </c>
      <c r="AF69" s="74" t="n">
        <v>0.1337386018237082</v>
      </c>
      <c r="AG69" s="73" t="n">
        <v>314</v>
      </c>
      <c r="AH69" s="74" t="n">
        <v>0.9544072948328267</v>
      </c>
      <c r="AI69" s="77" t="n">
        <v>332</v>
      </c>
      <c r="AJ69" s="74" t="n">
        <v>0.1282348397064504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0.1166473541908073</v>
      </c>
      <c r="AP69" s="74" t="n">
        <v>0.9179331306990881</v>
      </c>
      <c r="AQ69" s="75" t="n">
        <v>0.9657142857142857</v>
      </c>
      <c r="AR69" s="75" t="inlineStr">
        <is>
          <t>0.0%</t>
        </is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0.03669370413286983</v>
      </c>
      <c r="BA69" s="74" t="n">
        <v>0.03669370413286983</v>
      </c>
      <c r="BB69" s="74" t="n">
        <v>0.01506373117033604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55</v>
      </c>
      <c r="F70" s="73" t="n">
        <v>53</v>
      </c>
      <c r="G70" s="74" t="n">
        <v>0.9636363636363636</v>
      </c>
      <c r="H70" s="73" t="n">
        <v>55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12</v>
      </c>
      <c r="N70" s="73" t="n">
        <v>5</v>
      </c>
      <c r="O70" s="73" t="n">
        <v>4</v>
      </c>
      <c r="P70" s="74" t="n">
        <v>0.3333333333333333</v>
      </c>
      <c r="Q70" s="73" t="n">
        <v>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0.2363636363636364</v>
      </c>
      <c r="Y70" s="73" t="n">
        <v>11</v>
      </c>
      <c r="Z70" s="76" t="n">
        <v>0.2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inlineStr">
        <is>
          <t>0.0%</t>
        </is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5</v>
      </c>
      <c r="G71" s="74" t="n">
        <v>1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14</v>
      </c>
      <c r="N71" s="73" t="n">
        <v>20</v>
      </c>
      <c r="O71" s="73" t="n">
        <v>14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2521</v>
      </c>
      <c r="F72" s="73" t="n">
        <v>2214</v>
      </c>
      <c r="G72" s="74" t="n">
        <v>0.878222927409758</v>
      </c>
      <c r="H72" s="73" t="n">
        <v>1366</v>
      </c>
      <c r="I72" s="75" t="n">
        <v>0.5418484728282428</v>
      </c>
      <c r="J72" s="73" t="n">
        <v>2496</v>
      </c>
      <c r="K72" s="73" t="n">
        <v>2403</v>
      </c>
      <c r="L72" s="74" t="n">
        <v>0.963</v>
      </c>
      <c r="M72" s="73" t="n">
        <v>11050</v>
      </c>
      <c r="N72" s="73" t="n">
        <v>10964</v>
      </c>
      <c r="O72" s="73" t="n">
        <v>10866</v>
      </c>
      <c r="P72" s="74" t="n">
        <v>0.9833484162895928</v>
      </c>
      <c r="Q72" s="73" t="n">
        <v>46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351</v>
      </c>
      <c r="X72" s="74" t="n">
        <v>0.139230464101547</v>
      </c>
      <c r="Y72" s="73" t="n">
        <v>813</v>
      </c>
      <c r="Z72" s="76" t="n">
        <v>0.3224910749702499</v>
      </c>
      <c r="AA72" s="73" t="n">
        <v>0</v>
      </c>
      <c r="AB72" s="74" t="n">
        <v>0</v>
      </c>
      <c r="AC72" s="73" t="n">
        <v>174</v>
      </c>
      <c r="AD72" s="74" t="n">
        <v>0.06902023006743356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0.06941689805632685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0.05474018246727489</v>
      </c>
      <c r="AP72" s="74" t="n">
        <v>0.7931034482758621</v>
      </c>
      <c r="AQ72" s="75" t="n">
        <v>0.9276315789473685</v>
      </c>
      <c r="AR72" s="75" t="inlineStr">
        <is>
          <t>0.0%</t>
        </is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0.02380007933359778</v>
      </c>
      <c r="BA72" s="74" t="n">
        <v>0.02340341134470448</v>
      </c>
      <c r="BB72" s="74" t="n">
        <v>0.01150337167790559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2418</v>
      </c>
      <c r="F73" s="73" t="n">
        <v>2107</v>
      </c>
      <c r="G73" s="74" t="n">
        <v>0.8713813068651778</v>
      </c>
      <c r="H73" s="73" t="n">
        <v>1442</v>
      </c>
      <c r="I73" s="75" t="n">
        <v>0.5963606286186931</v>
      </c>
      <c r="J73" s="73" t="n">
        <v>1976</v>
      </c>
      <c r="K73" s="73" t="n">
        <v>1908</v>
      </c>
      <c r="L73" s="74" t="n">
        <v>0.966</v>
      </c>
      <c r="M73" s="73" t="n">
        <v>9788</v>
      </c>
      <c r="N73" s="73" t="n">
        <v>9750</v>
      </c>
      <c r="O73" s="73" t="n">
        <v>9630</v>
      </c>
      <c r="P73" s="74" t="n">
        <v>0.9838577850429097</v>
      </c>
      <c r="Q73" s="73" t="n">
        <v>53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374</v>
      </c>
      <c r="X73" s="74" t="n">
        <v>0.1546732837055418</v>
      </c>
      <c r="Y73" s="73" t="n">
        <v>555</v>
      </c>
      <c r="Z73" s="76" t="n">
        <v>0.2295285359801489</v>
      </c>
      <c r="AA73" s="73" t="n">
        <v>0</v>
      </c>
      <c r="AB73" s="74" t="n">
        <v>0</v>
      </c>
      <c r="AC73" s="73" t="n">
        <v>206</v>
      </c>
      <c r="AD73" s="74" t="n">
        <v>0.08519437551695616</v>
      </c>
      <c r="AE73" s="73" t="n">
        <v>26</v>
      </c>
      <c r="AF73" s="74" t="n">
        <v>0.1262135922330097</v>
      </c>
      <c r="AG73" s="73" t="n">
        <v>192</v>
      </c>
      <c r="AH73" s="74" t="n">
        <v>0.9320388349514563</v>
      </c>
      <c r="AI73" s="77" t="n">
        <v>197</v>
      </c>
      <c r="AJ73" s="74" t="n">
        <v>0.08147229114971051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0.06617038875103391</v>
      </c>
      <c r="AP73" s="74" t="n">
        <v>0.7766990291262136</v>
      </c>
      <c r="AQ73" s="75" t="n">
        <v>0.9345238095238095</v>
      </c>
      <c r="AR73" s="75" t="inlineStr">
        <is>
          <t>0.0%</t>
        </is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0.02191894127377998</v>
      </c>
      <c r="BA73" s="74" t="n">
        <v>0.02026468155500414</v>
      </c>
      <c r="BB73" s="74" t="n">
        <v>0.008684863523573201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3604</v>
      </c>
      <c r="F74" s="73" t="n">
        <v>3220</v>
      </c>
      <c r="G74" s="74" t="n">
        <v>0.8934517203107658</v>
      </c>
      <c r="H74" s="73" t="n">
        <v>1022</v>
      </c>
      <c r="I74" s="75" t="n">
        <v>0.2835738068812431</v>
      </c>
      <c r="J74" s="73" t="n">
        <v>3196</v>
      </c>
      <c r="K74" s="73" t="n">
        <v>3073</v>
      </c>
      <c r="L74" s="74" t="n">
        <v>0.962</v>
      </c>
      <c r="M74" s="73" t="n">
        <v>22570</v>
      </c>
      <c r="N74" s="73" t="n">
        <v>21956</v>
      </c>
      <c r="O74" s="73" t="n">
        <v>22149</v>
      </c>
      <c r="P74" s="74" t="n">
        <v>0.981346920691183</v>
      </c>
      <c r="Q74" s="73" t="n">
        <v>98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731</v>
      </c>
      <c r="X74" s="74" t="n">
        <v>0.2028301886792453</v>
      </c>
      <c r="Y74" s="73" t="n">
        <v>1876</v>
      </c>
      <c r="Z74" s="76" t="n">
        <v>0.5205327413984462</v>
      </c>
      <c r="AA74" s="73" t="n">
        <v>0</v>
      </c>
      <c r="AB74" s="74" t="n">
        <v>0</v>
      </c>
      <c r="AC74" s="73" t="n">
        <v>769</v>
      </c>
      <c r="AD74" s="74" t="n">
        <v>0.2133740288568257</v>
      </c>
      <c r="AE74" s="73" t="n">
        <v>134</v>
      </c>
      <c r="AF74" s="74" t="n">
        <v>0.1742522756827048</v>
      </c>
      <c r="AG74" s="73" t="n">
        <v>740</v>
      </c>
      <c r="AH74" s="74" t="n">
        <v>0.9622886866059818</v>
      </c>
      <c r="AI74" s="77" t="n">
        <v>818</v>
      </c>
      <c r="AJ74" s="74" t="n">
        <v>0.2269700332963374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0.1906215316315205</v>
      </c>
      <c r="AP74" s="74" t="n">
        <v>0.893368010403121</v>
      </c>
      <c r="AQ74" s="75" t="n">
        <v>0.9367245657568238</v>
      </c>
      <c r="AR74" s="75" t="inlineStr">
        <is>
          <t>0.0%</t>
        </is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0.04328523862375139</v>
      </c>
      <c r="BA74" s="74" t="n">
        <v>0.03995560488346282</v>
      </c>
      <c r="BB74" s="74" t="n">
        <v>0.0158157602663707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2698</v>
      </c>
      <c r="F75" s="73" t="n">
        <v>2398</v>
      </c>
      <c r="G75" s="74" t="n">
        <v>0.8888065233506302</v>
      </c>
      <c r="H75" s="73" t="n">
        <v>1478</v>
      </c>
      <c r="I75" s="75" t="n">
        <v>0.5478131949592291</v>
      </c>
      <c r="J75" s="73" t="n">
        <v>3853</v>
      </c>
      <c r="K75" s="73" t="n">
        <v>3765</v>
      </c>
      <c r="L75" s="74" t="n">
        <v>0.977</v>
      </c>
      <c r="M75" s="73" t="n">
        <v>18809</v>
      </c>
      <c r="N75" s="73" t="n">
        <v>18687</v>
      </c>
      <c r="O75" s="73" t="n">
        <v>18496</v>
      </c>
      <c r="P75" s="74" t="n">
        <v>0.9833590302514753</v>
      </c>
      <c r="Q75" s="73" t="n">
        <v>73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463</v>
      </c>
      <c r="X75" s="74" t="n">
        <v>0.1716085989621942</v>
      </c>
      <c r="Y75" s="73" t="n">
        <v>769</v>
      </c>
      <c r="Z75" s="76" t="n">
        <v>0.2850259451445515</v>
      </c>
      <c r="AA75" s="73" t="n">
        <v>0</v>
      </c>
      <c r="AB75" s="74" t="n">
        <v>0</v>
      </c>
      <c r="AC75" s="73" t="n">
        <v>310</v>
      </c>
      <c r="AD75" s="74" t="n">
        <v>0.1148999258710156</v>
      </c>
      <c r="AE75" s="73" t="n">
        <v>45</v>
      </c>
      <c r="AF75" s="74" t="n">
        <v>0.1451612903225807</v>
      </c>
      <c r="AG75" s="73" t="n">
        <v>299</v>
      </c>
      <c r="AH75" s="74" t="n">
        <v>0.964516129032258</v>
      </c>
      <c r="AI75" s="77" t="n">
        <v>287</v>
      </c>
      <c r="AJ75" s="74" t="n">
        <v>0.1063750926612305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0.09636767976278725</v>
      </c>
      <c r="AP75" s="74" t="n">
        <v>0.8387096774193549</v>
      </c>
      <c r="AQ75" s="75" t="n">
        <v>0.9531772575250836</v>
      </c>
      <c r="AR75" s="75" t="inlineStr">
        <is>
          <t>0.0%</t>
        </is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0.03150481838398814</v>
      </c>
      <c r="BA75" s="74" t="n">
        <v>0.03076352853965901</v>
      </c>
      <c r="BB75" s="74" t="n">
        <v>0.01223128243143069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11</v>
      </c>
      <c r="N76" s="73" t="n">
        <v>3</v>
      </c>
      <c r="O76" s="73" t="n">
        <v>4</v>
      </c>
      <c r="P76" s="74" t="n">
        <v>0.3636363636363636</v>
      </c>
      <c r="Q76" s="73" t="n">
        <v>6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inlineStr">
        <is>
          <t>0.0%</t>
        </is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7</v>
      </c>
      <c r="K77" s="73" t="n">
        <v>6</v>
      </c>
      <c r="L77" s="74" t="n">
        <v>0.857</v>
      </c>
      <c r="M77" s="73" t="n">
        <v>16</v>
      </c>
      <c r="N77" s="73" t="n">
        <v>21</v>
      </c>
      <c r="O77" s="73" t="n">
        <v>15</v>
      </c>
      <c r="P77" s="74" t="n">
        <v>0.9375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1498</v>
      </c>
      <c r="G78" s="74" t="n">
        <v>0.8884934756820878</v>
      </c>
      <c r="H78" s="73" t="n">
        <v>786</v>
      </c>
      <c r="I78" s="75" t="n">
        <v>0.4661921708185053</v>
      </c>
      <c r="J78" s="73" t="n">
        <v>1488</v>
      </c>
      <c r="K78" s="73" t="n">
        <v>1440</v>
      </c>
      <c r="L78" s="74" t="n">
        <v>0.968</v>
      </c>
      <c r="M78" s="73" t="n">
        <v>9599</v>
      </c>
      <c r="N78" s="73" t="n">
        <v>9181</v>
      </c>
      <c r="O78" s="73" t="n">
        <v>9449</v>
      </c>
      <c r="P78" s="74" t="n">
        <v>0.9843733722262735</v>
      </c>
      <c r="Q78" s="73" t="n">
        <v>35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314</v>
      </c>
      <c r="X78" s="74" t="n">
        <v>0.1862396204033215</v>
      </c>
      <c r="Y78" s="73" t="n">
        <v>946</v>
      </c>
      <c r="Z78" s="76" t="n">
        <v>0.561091340450771</v>
      </c>
      <c r="AA78" s="73" t="n">
        <v>7</v>
      </c>
      <c r="AB78" s="74" t="n">
        <v>0.004151838671411625</v>
      </c>
      <c r="AC78" s="73" t="n">
        <v>93</v>
      </c>
      <c r="AD78" s="74" t="n">
        <v>0.05516014234875445</v>
      </c>
      <c r="AE78" s="73" t="n">
        <v>20</v>
      </c>
      <c r="AF78" s="74" t="n">
        <v>0.2150537634408602</v>
      </c>
      <c r="AG78" s="73" t="n">
        <v>89</v>
      </c>
      <c r="AH78" s="74" t="n">
        <v>0.956989247311828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0.8709677419354839</v>
      </c>
      <c r="AQ78" s="75" t="n">
        <v>0.9477124183006536</v>
      </c>
      <c r="AR78" s="75" t="inlineStr">
        <is>
          <t>0.0%</t>
        </is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1730</v>
      </c>
      <c r="F79" s="73" t="n">
        <v>1485</v>
      </c>
      <c r="G79" s="74" t="n">
        <v>0.8583815028901735</v>
      </c>
      <c r="H79" s="73" t="n">
        <v>641</v>
      </c>
      <c r="I79" s="75" t="n">
        <v>0.3705202312138728</v>
      </c>
      <c r="J79" s="73" t="n">
        <v>1938</v>
      </c>
      <c r="K79" s="73" t="n">
        <v>1882</v>
      </c>
      <c r="L79" s="74" t="n">
        <v>0.971</v>
      </c>
      <c r="M79" s="73" t="n">
        <v>9069</v>
      </c>
      <c r="N79" s="73" t="n">
        <v>8991</v>
      </c>
      <c r="O79" s="73" t="n">
        <v>8917</v>
      </c>
      <c r="P79" s="74" t="n">
        <v>0.9832396074539641</v>
      </c>
      <c r="Q79" s="73" t="n">
        <v>34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258</v>
      </c>
      <c r="X79" s="74" t="n">
        <v>0.1491329479768786</v>
      </c>
      <c r="Y79" s="73" t="n">
        <v>736</v>
      </c>
      <c r="Z79" s="76" t="n">
        <v>0.4254335260115607</v>
      </c>
      <c r="AA79" s="73" t="n">
        <v>5</v>
      </c>
      <c r="AB79" s="74" t="n">
        <v>0.002890173410404624</v>
      </c>
      <c r="AC79" s="73" t="n">
        <v>106</v>
      </c>
      <c r="AD79" s="74" t="n">
        <v>0.06127167630057803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0.06011560693641618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0.05028901734104047</v>
      </c>
      <c r="AP79" s="74" t="n">
        <v>0.8207547169811321</v>
      </c>
      <c r="AQ79" s="75" t="n">
        <v>0.9621621621621622</v>
      </c>
      <c r="AR79" s="75" t="inlineStr">
        <is>
          <t>0.0%</t>
        </is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0.01329479768786127</v>
      </c>
      <c r="BA79" s="74" t="n">
        <v>0.01560693641618497</v>
      </c>
      <c r="BB79" s="74" t="n">
        <v>0.0184971098265896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4626</v>
      </c>
      <c r="F80" s="73" t="n">
        <v>4005</v>
      </c>
      <c r="G80" s="74" t="n">
        <v>0.8657587548638133</v>
      </c>
      <c r="H80" s="73" t="n">
        <v>2005</v>
      </c>
      <c r="I80" s="75" t="n">
        <v>0.4334198011240813</v>
      </c>
      <c r="J80" s="73" t="n">
        <v>4653</v>
      </c>
      <c r="K80" s="73" t="n">
        <v>4480</v>
      </c>
      <c r="L80" s="74" t="n">
        <v>0.963</v>
      </c>
      <c r="M80" s="73" t="n">
        <v>23591</v>
      </c>
      <c r="N80" s="73" t="n">
        <v>22663</v>
      </c>
      <c r="O80" s="73" t="n">
        <v>23118</v>
      </c>
      <c r="P80" s="74" t="n">
        <v>0.979949980924929</v>
      </c>
      <c r="Q80" s="73" t="n">
        <v>102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748</v>
      </c>
      <c r="X80" s="74" t="n">
        <v>0.1616947686986598</v>
      </c>
      <c r="Y80" s="73" t="n">
        <v>2095</v>
      </c>
      <c r="Z80" s="76" t="n">
        <v>0.4528750540423692</v>
      </c>
      <c r="AA80" s="73" t="n">
        <v>5</v>
      </c>
      <c r="AB80" s="74" t="n">
        <v>0.00108084738434933</v>
      </c>
      <c r="AC80" s="73" t="n">
        <v>468</v>
      </c>
      <c r="AD80" s="74" t="n">
        <v>0.1011673151750973</v>
      </c>
      <c r="AE80" s="73" t="n">
        <v>95</v>
      </c>
      <c r="AF80" s="74" t="n">
        <v>0.202991452991453</v>
      </c>
      <c r="AG80" s="73" t="n">
        <v>451</v>
      </c>
      <c r="AH80" s="74" t="n">
        <v>0.9636752136752137</v>
      </c>
      <c r="AI80" s="77" t="n">
        <v>456</v>
      </c>
      <c r="AJ80" s="74" t="n">
        <v>0.09857328145265888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0.08862948551664505</v>
      </c>
      <c r="AP80" s="74" t="n">
        <v>0.8760683760683761</v>
      </c>
      <c r="AQ80" s="75" t="n">
        <v>0.9552845528455285</v>
      </c>
      <c r="AR80" s="75" t="inlineStr">
        <is>
          <t>0.0%</t>
        </is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0.01188932122784263</v>
      </c>
      <c r="BA80" s="74" t="n">
        <v>0.01318633808906182</v>
      </c>
      <c r="BB80" s="74" t="n">
        <v>0.01794206658019887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2108</v>
      </c>
      <c r="F81" s="73" t="n">
        <v>1886</v>
      </c>
      <c r="G81" s="74" t="n">
        <v>0.8946869070208728</v>
      </c>
      <c r="H81" s="73" t="n">
        <v>1568</v>
      </c>
      <c r="I81" s="75" t="n">
        <v>0.7438330170777988</v>
      </c>
      <c r="J81" s="73" t="n">
        <v>3524</v>
      </c>
      <c r="K81" s="73" t="n">
        <v>3427</v>
      </c>
      <c r="L81" s="74" t="n">
        <v>0.972</v>
      </c>
      <c r="M81" s="73" t="n">
        <v>19194</v>
      </c>
      <c r="N81" s="73" t="n">
        <v>18445</v>
      </c>
      <c r="O81" s="73" t="n">
        <v>18901</v>
      </c>
      <c r="P81" s="74" t="n">
        <v>0.9847348129623841</v>
      </c>
      <c r="Q81" s="73" t="n">
        <v>63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0.1674573055028463</v>
      </c>
      <c r="Y81" s="73" t="n">
        <v>928</v>
      </c>
      <c r="Z81" s="76" t="n">
        <v>0.4402277039848198</v>
      </c>
      <c r="AA81" s="73" t="n">
        <v>8</v>
      </c>
      <c r="AB81" s="74" t="n">
        <v>0.003795066413662239</v>
      </c>
      <c r="AC81" s="73" t="n">
        <v>196</v>
      </c>
      <c r="AD81" s="74" t="n">
        <v>0.09297912713472485</v>
      </c>
      <c r="AE81" s="73" t="n">
        <v>41</v>
      </c>
      <c r="AF81" s="74" t="n">
        <v>0.2091836734693878</v>
      </c>
      <c r="AG81" s="73" t="n">
        <v>187</v>
      </c>
      <c r="AH81" s="74" t="n">
        <v>0.9540816326530612</v>
      </c>
      <c r="AI81" s="77" t="n">
        <v>187</v>
      </c>
      <c r="AJ81" s="74" t="n">
        <v>0.08870967741935484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0.08111954459203036</v>
      </c>
      <c r="AP81" s="74" t="n">
        <v>0.8724489795918368</v>
      </c>
      <c r="AQ81" s="75" t="n">
        <v>0.9778597785977859</v>
      </c>
      <c r="AR81" s="75" t="inlineStr">
        <is>
          <t>0.0%</t>
        </is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0.02087286527514232</v>
      </c>
      <c r="BA81" s="74" t="n">
        <v>0.02039848197343453</v>
      </c>
      <c r="BB81" s="74" t="n">
        <v>0.03510436432637571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29</v>
      </c>
      <c r="G82" s="74" t="n">
        <v>1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inlineStr">
        <is>
          <t>0.0%</t>
        </is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2</v>
      </c>
      <c r="F83" s="73" t="n">
        <v>2</v>
      </c>
      <c r="G83" s="74" t="n">
        <v>1</v>
      </c>
      <c r="H83" s="73" t="n">
        <v>1</v>
      </c>
      <c r="I83" s="75" t="n">
        <v>0.5</v>
      </c>
      <c r="J83" s="73" t="n">
        <v>8</v>
      </c>
      <c r="K83" s="73" t="n">
        <v>8</v>
      </c>
      <c r="L83" s="74" t="n">
        <v>1</v>
      </c>
      <c r="M83" s="73" t="n">
        <v>25</v>
      </c>
      <c r="N83" s="73" t="n">
        <v>26</v>
      </c>
      <c r="O83" s="73" t="n">
        <v>24</v>
      </c>
      <c r="P83" s="74" t="n">
        <v>0.96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1492</v>
      </c>
      <c r="G84" s="74" t="n">
        <v>0.8771310993533216</v>
      </c>
      <c r="H84" s="73" t="n">
        <v>768</v>
      </c>
      <c r="I84" s="75" t="n">
        <v>0.4514991181657848</v>
      </c>
      <c r="J84" s="73" t="n">
        <v>2189</v>
      </c>
      <c r="K84" s="73" t="n">
        <v>2124</v>
      </c>
      <c r="L84" s="74" t="n">
        <v>0.97</v>
      </c>
      <c r="M84" s="73" t="n">
        <v>10353</v>
      </c>
      <c r="N84" s="73" t="n">
        <v>10161</v>
      </c>
      <c r="O84" s="73" t="n">
        <v>10192</v>
      </c>
      <c r="P84" s="74" t="n">
        <v>0.9844489519945909</v>
      </c>
      <c r="Q84" s="73" t="n">
        <v>52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0.1910640799529688</v>
      </c>
      <c r="Y84" s="73" t="n">
        <v>913</v>
      </c>
      <c r="Z84" s="76" t="n">
        <v>0.5367430922986478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inlineStr">
        <is>
          <t>0.0%</t>
        </is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1496</v>
      </c>
      <c r="F85" s="73" t="n">
        <v>1345</v>
      </c>
      <c r="G85" s="74" t="n">
        <v>0.8990641711229946</v>
      </c>
      <c r="H85" s="73" t="n">
        <v>443</v>
      </c>
      <c r="I85" s="75" t="n">
        <v>0.2961229946524064</v>
      </c>
      <c r="J85" s="73" t="n">
        <v>1756</v>
      </c>
      <c r="K85" s="73" t="n">
        <v>1687</v>
      </c>
      <c r="L85" s="74" t="n">
        <v>0.961</v>
      </c>
      <c r="M85" s="73" t="n">
        <v>9390</v>
      </c>
      <c r="N85" s="73" t="n">
        <v>8973</v>
      </c>
      <c r="O85" s="73" t="n">
        <v>9233</v>
      </c>
      <c r="P85" s="74" t="n">
        <v>0.9832800851970181</v>
      </c>
      <c r="Q85" s="73" t="n">
        <v>48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0.1737967914438503</v>
      </c>
      <c r="Y85" s="73" t="n">
        <v>593</v>
      </c>
      <c r="Z85" s="76" t="n">
        <v>0.3963903743315508</v>
      </c>
      <c r="AA85" s="73" t="n">
        <v>0</v>
      </c>
      <c r="AB85" s="74" t="n">
        <v>0</v>
      </c>
      <c r="AC85" s="73" t="n">
        <v>96</v>
      </c>
      <c r="AD85" s="74" t="n">
        <v>0.06417112299465241</v>
      </c>
      <c r="AE85" s="73" t="n">
        <v>10</v>
      </c>
      <c r="AF85" s="74" t="n">
        <v>0.1041666666666667</v>
      </c>
      <c r="AG85" s="73" t="n">
        <v>92</v>
      </c>
      <c r="AH85" s="74" t="n">
        <v>0.9583333333333334</v>
      </c>
      <c r="AI85" s="77" t="n">
        <v>92</v>
      </c>
      <c r="AJ85" s="74" t="n">
        <v>0.06149732620320856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0.05280748663101605</v>
      </c>
      <c r="AP85" s="74" t="n">
        <v>0.8229166666666666</v>
      </c>
      <c r="AQ85" s="75" t="n">
        <v>0.9893617021276596</v>
      </c>
      <c r="AR85" s="75" t="inlineStr">
        <is>
          <t>0.0%</t>
        </is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0.0106951871657754</v>
      </c>
      <c r="BA85" s="74" t="n">
        <v>0.01203208556149733</v>
      </c>
      <c r="BB85" s="74" t="n">
        <v>0.03475935828877005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25.6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4876</v>
      </c>
      <c r="F86" s="73" t="n">
        <v>4208</v>
      </c>
      <c r="G86" s="74" t="n">
        <v>0.8630024610336341</v>
      </c>
      <c r="H86" s="73" t="n">
        <v>1997</v>
      </c>
      <c r="I86" s="75" t="n">
        <v>0.4095570139458573</v>
      </c>
      <c r="J86" s="73" t="n">
        <v>5126</v>
      </c>
      <c r="K86" s="73" t="n">
        <v>4911</v>
      </c>
      <c r="L86" s="74" t="n">
        <v>0.958</v>
      </c>
      <c r="M86" s="73" t="n">
        <v>24007</v>
      </c>
      <c r="N86" s="73" t="n">
        <v>23392</v>
      </c>
      <c r="O86" s="73" t="n">
        <v>23539</v>
      </c>
      <c r="P86" s="74" t="n">
        <v>0.9805056858416296</v>
      </c>
      <c r="Q86" s="73" t="n">
        <v>110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640</v>
      </c>
      <c r="X86" s="74" t="n">
        <v>0.1312551271534044</v>
      </c>
      <c r="Y86" s="73" t="n">
        <v>4878</v>
      </c>
      <c r="Z86" s="76" t="n">
        <v>1.000410172272354</v>
      </c>
      <c r="AA86" s="73" t="n">
        <v>0</v>
      </c>
      <c r="AB86" s="74" t="n">
        <v>0</v>
      </c>
      <c r="AC86" s="73" t="n">
        <v>513</v>
      </c>
      <c r="AD86" s="74" t="n">
        <v>0.1052091878589007</v>
      </c>
      <c r="AE86" s="73" t="n">
        <v>95</v>
      </c>
      <c r="AF86" s="74" t="n">
        <v>0.1851851851851852</v>
      </c>
      <c r="AG86" s="73" t="n">
        <v>483</v>
      </c>
      <c r="AH86" s="74" t="n">
        <v>0.9415204678362573</v>
      </c>
      <c r="AI86" s="77" t="n">
        <v>500</v>
      </c>
      <c r="AJ86" s="74" t="n">
        <v>0.1025430680885972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0.08982772764561116</v>
      </c>
      <c r="AP86" s="74" t="n">
        <v>0.8538011695906432</v>
      </c>
      <c r="AQ86" s="75" t="n">
        <v>0.9724137931034482</v>
      </c>
      <c r="AR86" s="75" t="inlineStr">
        <is>
          <t>0.0%</t>
        </is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0.01435602953240361</v>
      </c>
      <c r="BA86" s="74" t="n">
        <v>0.01599671862182116</v>
      </c>
      <c r="BB86" s="74" t="n">
        <v>0.01599671862182116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2762</v>
      </c>
      <c r="F87" s="73" t="n">
        <v>2456</v>
      </c>
      <c r="G87" s="74" t="n">
        <v>0.889210716871832</v>
      </c>
      <c r="H87" s="73" t="n">
        <v>1709</v>
      </c>
      <c r="I87" s="75" t="n">
        <v>0.6187545257060101</v>
      </c>
      <c r="J87" s="73" t="n">
        <v>3081</v>
      </c>
      <c r="K87" s="73" t="n">
        <v>2979</v>
      </c>
      <c r="L87" s="74" t="n">
        <v>0.967</v>
      </c>
      <c r="M87" s="73" t="n">
        <v>17189</v>
      </c>
      <c r="N87" s="73" t="n">
        <v>16784</v>
      </c>
      <c r="O87" s="73" t="n">
        <v>16938</v>
      </c>
      <c r="P87" s="74" t="n">
        <v>0.9853976380243179</v>
      </c>
      <c r="Q87" s="73" t="n">
        <v>69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377</v>
      </c>
      <c r="X87" s="74" t="n">
        <v>0.1364952932657495</v>
      </c>
      <c r="Y87" s="73" t="n">
        <v>847</v>
      </c>
      <c r="Z87" s="76" t="n">
        <v>0.3066618392469225</v>
      </c>
      <c r="AA87" s="73" t="n">
        <v>0</v>
      </c>
      <c r="AB87" s="74" t="n">
        <v>0</v>
      </c>
      <c r="AC87" s="73" t="n">
        <v>169</v>
      </c>
      <c r="AD87" s="74" t="n">
        <v>0.0611875452570601</v>
      </c>
      <c r="AE87" s="73" t="n">
        <v>25</v>
      </c>
      <c r="AF87" s="74" t="n">
        <v>0.1479289940828402</v>
      </c>
      <c r="AG87" s="73" t="n">
        <v>163</v>
      </c>
      <c r="AH87" s="74" t="n">
        <v>0.9644970414201184</v>
      </c>
      <c r="AI87" s="77" t="n">
        <v>161</v>
      </c>
      <c r="AJ87" s="74" t="n">
        <v>0.05829109341057205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0.05358435916002897</v>
      </c>
      <c r="AP87" s="74" t="n">
        <v>0.8757396449704142</v>
      </c>
      <c r="AQ87" s="75" t="n">
        <v>0.9401197604790419</v>
      </c>
      <c r="AR87" s="75" t="inlineStr">
        <is>
          <t>0.0%</t>
        </is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0.01593048515568429</v>
      </c>
      <c r="BA87" s="74" t="n">
        <v>0.01556842867487328</v>
      </c>
      <c r="BB87" s="74" t="n">
        <v>0.02353367125271542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2</v>
      </c>
      <c r="K89" s="73" t="n">
        <v>0</v>
      </c>
      <c r="L89" s="74" t="n">
        <v>0</v>
      </c>
      <c r="M89" s="73" t="n">
        <v>6</v>
      </c>
      <c r="N89" s="73" t="n">
        <v>0</v>
      </c>
      <c r="O89" s="73" t="n">
        <v>1</v>
      </c>
      <c r="P89" s="74" t="n">
        <v>0.1666666666666667</v>
      </c>
      <c r="Q89" s="73" t="n">
        <v>5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12</v>
      </c>
      <c r="Z89" s="76" t="n">
        <v>0.3636363636363636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inlineStr">
        <is>
          <t>0.0%</t>
        </is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8</v>
      </c>
      <c r="K90" s="73" t="n">
        <v>8</v>
      </c>
      <c r="L90" s="74" t="n">
        <v>1</v>
      </c>
      <c r="M90" s="73" t="n">
        <v>25</v>
      </c>
      <c r="N90" s="73" t="n">
        <v>21</v>
      </c>
      <c r="O90" s="73" t="n">
        <v>24</v>
      </c>
      <c r="P90" s="74" t="n">
        <v>0.96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2486</v>
      </c>
      <c r="F91" s="73" t="n">
        <v>2200</v>
      </c>
      <c r="G91" s="74" t="n">
        <v>0.8849557522123894</v>
      </c>
      <c r="H91" s="73" t="n">
        <v>1200</v>
      </c>
      <c r="I91" s="75" t="n">
        <v>0.4827031375703942</v>
      </c>
      <c r="J91" s="73" t="n">
        <v>1735</v>
      </c>
      <c r="K91" s="73" t="n">
        <v>1675</v>
      </c>
      <c r="L91" s="74" t="n">
        <v>0.965</v>
      </c>
      <c r="M91" s="73" t="n">
        <v>9750</v>
      </c>
      <c r="N91" s="73" t="n">
        <v>9676</v>
      </c>
      <c r="O91" s="73" t="n">
        <v>9595</v>
      </c>
      <c r="P91" s="74" t="n">
        <v>0.9841025641025641</v>
      </c>
      <c r="Q91" s="73" t="n">
        <v>33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292</v>
      </c>
      <c r="X91" s="74" t="n">
        <v>0.1174577634754626</v>
      </c>
      <c r="Y91" s="73" t="n">
        <v>749</v>
      </c>
      <c r="Z91" s="76" t="n">
        <v>0.3012872083668544</v>
      </c>
      <c r="AA91" s="73" t="n">
        <v>0</v>
      </c>
      <c r="AB91" s="74" t="n">
        <v>0</v>
      </c>
      <c r="AC91" s="73" t="n">
        <v>114</v>
      </c>
      <c r="AD91" s="74" t="n">
        <v>0.04585679806918745</v>
      </c>
      <c r="AE91" s="73" t="n">
        <v>30</v>
      </c>
      <c r="AF91" s="74" t="n">
        <v>0.2631578947368421</v>
      </c>
      <c r="AG91" s="73" t="n">
        <v>87</v>
      </c>
      <c r="AH91" s="74" t="n">
        <v>0.7631578947368421</v>
      </c>
      <c r="AI91" s="77" t="n">
        <v>88</v>
      </c>
      <c r="AJ91" s="74" t="n">
        <v>0.03539823008849557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0.03137570394207562</v>
      </c>
      <c r="AP91" s="74" t="n">
        <v>0.6842105263157895</v>
      </c>
      <c r="AQ91" s="75" t="n">
        <v>0.972972972972973</v>
      </c>
      <c r="AR91" s="75" t="inlineStr">
        <is>
          <t>0.0%</t>
        </is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0.01206757843925985</v>
      </c>
      <c r="BA91" s="74" t="n">
        <v>0.01206757843925985</v>
      </c>
      <c r="BB91" s="74" t="n">
        <v>0.01971037811745776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1637</v>
      </c>
      <c r="F92" s="73" t="n">
        <v>1419</v>
      </c>
      <c r="G92" s="74" t="n">
        <v>0.8668295662797801</v>
      </c>
      <c r="H92" s="73" t="n">
        <v>680</v>
      </c>
      <c r="I92" s="75" t="n">
        <v>0.4153940134392181</v>
      </c>
      <c r="J92" s="73" t="n">
        <v>1707</v>
      </c>
      <c r="K92" s="73" t="n">
        <v>1618</v>
      </c>
      <c r="L92" s="74" t="n">
        <v>0.948</v>
      </c>
      <c r="M92" s="73" t="n">
        <v>9052</v>
      </c>
      <c r="N92" s="73" t="n">
        <v>8899</v>
      </c>
      <c r="O92" s="73" t="n">
        <v>8872</v>
      </c>
      <c r="P92" s="74" t="n">
        <v>0.9801148917366328</v>
      </c>
      <c r="Q92" s="73" t="n">
        <v>62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312</v>
      </c>
      <c r="X92" s="74" t="n">
        <v>0.1905925473427001</v>
      </c>
      <c r="Y92" s="73" t="n">
        <v>535</v>
      </c>
      <c r="Z92" s="76" t="n">
        <v>0.3268173488087966</v>
      </c>
      <c r="AA92" s="73" t="n">
        <v>0</v>
      </c>
      <c r="AB92" s="74" t="n">
        <v>0</v>
      </c>
      <c r="AC92" s="73" t="n">
        <v>110</v>
      </c>
      <c r="AD92" s="74" t="n">
        <v>0.06719609040928527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0.05620036652412951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0.04703726328649969</v>
      </c>
      <c r="AP92" s="74" t="n">
        <v>0.7</v>
      </c>
      <c r="AQ92" s="75" t="n">
        <v>0.9325842696629213</v>
      </c>
      <c r="AR92" s="75" t="inlineStr">
        <is>
          <t>0.0%</t>
        </is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0.02565668906536347</v>
      </c>
      <c r="BA92" s="74" t="n">
        <v>0.02565668906536347</v>
      </c>
      <c r="BB92" s="74" t="n">
        <v>0.02443494196701283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4507</v>
      </c>
      <c r="F93" s="73" t="n">
        <v>3967</v>
      </c>
      <c r="G93" s="74" t="n">
        <v>0.880186376747282</v>
      </c>
      <c r="H93" s="73" t="n">
        <v>1955</v>
      </c>
      <c r="I93" s="75" t="n">
        <v>0.4337696915908587</v>
      </c>
      <c r="J93" s="73" t="n">
        <v>5436</v>
      </c>
      <c r="K93" s="73" t="n">
        <v>5215</v>
      </c>
      <c r="L93" s="74" t="n">
        <v>0.959</v>
      </c>
      <c r="M93" s="73" t="n">
        <v>23453</v>
      </c>
      <c r="N93" s="73" t="n">
        <v>23726</v>
      </c>
      <c r="O93" s="73" t="n">
        <v>22983</v>
      </c>
      <c r="P93" s="74" t="n">
        <v>0.9799599198396793</v>
      </c>
      <c r="Q93" s="73" t="n">
        <v>133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595</v>
      </c>
      <c r="X93" s="74" t="n">
        <v>0.1320168626580874</v>
      </c>
      <c r="Y93" s="73" t="n">
        <v>1690</v>
      </c>
      <c r="Z93" s="76" t="n">
        <v>0.3749722653649878</v>
      </c>
      <c r="AA93" s="73" t="n">
        <v>0</v>
      </c>
      <c r="AB93" s="74" t="n">
        <v>0</v>
      </c>
      <c r="AC93" s="73" t="n">
        <v>564</v>
      </c>
      <c r="AD93" s="74" t="n">
        <v>0.125138673175061</v>
      </c>
      <c r="AE93" s="73" t="n">
        <v>92</v>
      </c>
      <c r="AF93" s="74" t="n">
        <v>0.1631205673758865</v>
      </c>
      <c r="AG93" s="73" t="n">
        <v>493</v>
      </c>
      <c r="AH93" s="74" t="n">
        <v>0.874113475177305</v>
      </c>
      <c r="AI93" s="77" t="n">
        <v>512</v>
      </c>
      <c r="AJ93" s="74" t="n">
        <v>0.1136010650099845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0.1007321943643222</v>
      </c>
      <c r="AP93" s="74" t="n">
        <v>0.8049645390070922</v>
      </c>
      <c r="AQ93" s="75" t="n">
        <v>0.9662447257383966</v>
      </c>
      <c r="AR93" s="75" t="inlineStr">
        <is>
          <t>0.0%</t>
        </is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0.02063456844907921</v>
      </c>
      <c r="BA93" s="74" t="n">
        <v>0.02063456844907921</v>
      </c>
      <c r="BB93" s="74" t="n">
        <v>0.02240958508986022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2682</v>
      </c>
      <c r="F94" s="73" t="n">
        <v>2402</v>
      </c>
      <c r="G94" s="74" t="n">
        <v>0.8956002982848621</v>
      </c>
      <c r="H94" s="73" t="n">
        <v>1501</v>
      </c>
      <c r="I94" s="75" t="n">
        <v>0.5596569724086503</v>
      </c>
      <c r="J94" s="73" t="n">
        <v>4131</v>
      </c>
      <c r="K94" s="73" t="n">
        <v>4006</v>
      </c>
      <c r="L94" s="74" t="n">
        <v>0.97</v>
      </c>
      <c r="M94" s="73" t="n">
        <v>18371</v>
      </c>
      <c r="N94" s="73" t="n">
        <v>18482</v>
      </c>
      <c r="O94" s="73" t="n">
        <v>18064</v>
      </c>
      <c r="P94" s="74" t="n">
        <v>0.9832888792118012</v>
      </c>
      <c r="Q94" s="73" t="n">
        <v>82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403</v>
      </c>
      <c r="X94" s="74" t="n">
        <v>0.1502609992542878</v>
      </c>
      <c r="Y94" s="73" t="n">
        <v>720</v>
      </c>
      <c r="Z94" s="76" t="n">
        <v>0.2684563758389262</v>
      </c>
      <c r="AA94" s="73" t="n">
        <v>0</v>
      </c>
      <c r="AB94" s="74" t="n">
        <v>0</v>
      </c>
      <c r="AC94" s="73" t="n">
        <v>189</v>
      </c>
      <c r="AD94" s="74" t="n">
        <v>0.07046979865771812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0.06524981357196122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0.0592841163310962</v>
      </c>
      <c r="AP94" s="74" t="n">
        <v>0.8412698412698413</v>
      </c>
      <c r="AQ94" s="75" t="n">
        <v>0.9857142857142858</v>
      </c>
      <c r="AR94" s="75" t="inlineStr">
        <is>
          <t>0.0%</t>
        </is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0.01938851603281133</v>
      </c>
      <c r="BA94" s="74" t="n">
        <v>0.02013422818791946</v>
      </c>
      <c r="BB94" s="74" t="n">
        <v>0.0249813571961223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32</v>
      </c>
      <c r="F95" s="73" t="n">
        <v>32</v>
      </c>
      <c r="G95" s="74" t="n">
        <v>1</v>
      </c>
      <c r="H95" s="73" t="n">
        <v>32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0.59375</v>
      </c>
      <c r="Y95" s="73" t="n">
        <v>10</v>
      </c>
      <c r="Z95" s="76" t="n">
        <v>0.3125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inlineStr">
        <is>
          <t>0.0%</t>
        </is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18</v>
      </c>
      <c r="F96" s="73" t="n">
        <v>17</v>
      </c>
      <c r="G96" s="74" t="n">
        <v>0.9444444444444444</v>
      </c>
      <c r="H96" s="73" t="n">
        <v>12</v>
      </c>
      <c r="I96" s="75" t="n">
        <v>0.6666666666666666</v>
      </c>
      <c r="J96" s="73" t="n">
        <v>21</v>
      </c>
      <c r="K96" s="73" t="n">
        <v>12</v>
      </c>
      <c r="L96" s="74" t="n">
        <v>0.571</v>
      </c>
      <c r="M96" s="73" t="n">
        <v>44</v>
      </c>
      <c r="N96" s="73" t="n">
        <v>37</v>
      </c>
      <c r="O96" s="73" t="n">
        <v>33</v>
      </c>
      <c r="P96" s="74" t="n">
        <v>0.75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2044</v>
      </c>
      <c r="F97" s="73" t="n">
        <v>1812</v>
      </c>
      <c r="G97" s="74" t="n">
        <v>0.8864970645792564</v>
      </c>
      <c r="H97" s="73" t="n">
        <v>929</v>
      </c>
      <c r="I97" s="75" t="n">
        <v>0.4545009784735812</v>
      </c>
      <c r="J97" s="73" t="n">
        <v>2892</v>
      </c>
      <c r="K97" s="73" t="n">
        <v>2812</v>
      </c>
      <c r="L97" s="74" t="n">
        <v>0.972</v>
      </c>
      <c r="M97" s="73" t="n">
        <v>10423</v>
      </c>
      <c r="N97" s="73" t="n">
        <v>10456</v>
      </c>
      <c r="O97" s="73" t="n">
        <v>10218</v>
      </c>
      <c r="P97" s="74" t="n">
        <v>0.980331958169433</v>
      </c>
      <c r="Q97" s="73" t="n">
        <v>50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263</v>
      </c>
      <c r="X97" s="74" t="n">
        <v>0.1286692759295499</v>
      </c>
      <c r="Y97" s="73" t="n">
        <v>752</v>
      </c>
      <c r="Z97" s="76" t="n">
        <v>0.3679060665362035</v>
      </c>
      <c r="AA97" s="73" t="n">
        <v>0</v>
      </c>
      <c r="AB97" s="74" t="n">
        <v>0</v>
      </c>
      <c r="AC97" s="73" t="n">
        <v>99</v>
      </c>
      <c r="AD97" s="74" t="n">
        <v>0.04843444227005871</v>
      </c>
      <c r="AE97" s="73" t="n">
        <v>19</v>
      </c>
      <c r="AF97" s="74" t="n">
        <v>0.1919191919191919</v>
      </c>
      <c r="AG97" s="73" t="n">
        <v>92</v>
      </c>
      <c r="AH97" s="74" t="n">
        <v>0.9292929292929293</v>
      </c>
      <c r="AI97" s="77" t="n">
        <v>97</v>
      </c>
      <c r="AJ97" s="74" t="n">
        <v>0.0474559686888454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0.0410958904109589</v>
      </c>
      <c r="AP97" s="74" t="n">
        <v>0.8484848484848485</v>
      </c>
      <c r="AQ97" s="75" t="n">
        <v>0.9875</v>
      </c>
      <c r="AR97" s="75" t="inlineStr">
        <is>
          <t>0.0%</t>
        </is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0.006360078277886497</v>
      </c>
      <c r="BA97" s="74" t="n">
        <v>0.006360078277886497</v>
      </c>
      <c r="BB97" s="74" t="n">
        <v>0.02152641878669276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1482</v>
      </c>
      <c r="F98" s="73" t="n">
        <v>1276</v>
      </c>
      <c r="G98" s="74" t="n">
        <v>0.8609986504723347</v>
      </c>
      <c r="H98" s="73" t="n">
        <v>764</v>
      </c>
      <c r="I98" s="75" t="n">
        <v>0.5155195681511471</v>
      </c>
      <c r="J98" s="73" t="n">
        <v>1143</v>
      </c>
      <c r="K98" s="73" t="n">
        <v>1092</v>
      </c>
      <c r="L98" s="74" t="n">
        <v>0.955</v>
      </c>
      <c r="M98" s="73" t="n">
        <v>7927</v>
      </c>
      <c r="N98" s="73" t="n">
        <v>7785</v>
      </c>
      <c r="O98" s="73" t="n">
        <v>7803</v>
      </c>
      <c r="P98" s="74" t="n">
        <v>0.984357259997477</v>
      </c>
      <c r="Q98" s="73" t="n">
        <v>39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0.1477732793522267</v>
      </c>
      <c r="Y98" s="73" t="n">
        <v>546</v>
      </c>
      <c r="Z98" s="76" t="n">
        <v>0.3684210526315789</v>
      </c>
      <c r="AA98" s="73" t="n">
        <v>0</v>
      </c>
      <c r="AB98" s="74" t="n">
        <v>0</v>
      </c>
      <c r="AC98" s="73" t="n">
        <v>103</v>
      </c>
      <c r="AD98" s="74" t="n">
        <v>0.06950067476383266</v>
      </c>
      <c r="AE98" s="73" t="n">
        <v>19</v>
      </c>
      <c r="AF98" s="74" t="n">
        <v>0.1844660194174757</v>
      </c>
      <c r="AG98" s="73" t="n">
        <v>99</v>
      </c>
      <c r="AH98" s="74" t="n">
        <v>0.9611650485436893</v>
      </c>
      <c r="AI98" s="77" t="n">
        <v>104</v>
      </c>
      <c r="AJ98" s="74" t="n">
        <v>0.07017543859649122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0.06545209176788123</v>
      </c>
      <c r="AP98" s="74" t="n">
        <v>0.941747572815534</v>
      </c>
      <c r="AQ98" s="75" t="n">
        <v>0.9861111111111112</v>
      </c>
      <c r="AR98" s="75" t="inlineStr">
        <is>
          <t>0.0%</t>
        </is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0.009446693657219974</v>
      </c>
      <c r="BA98" s="74" t="n">
        <v>0.01012145748987854</v>
      </c>
      <c r="BB98" s="74" t="n">
        <v>0.04048582995951417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5076</v>
      </c>
      <c r="F99" s="73" t="n">
        <v>4416</v>
      </c>
      <c r="G99" s="74" t="n">
        <v>0.8699763593380615</v>
      </c>
      <c r="H99" s="73" t="n">
        <v>2177</v>
      </c>
      <c r="I99" s="75" t="n">
        <v>0.4288810086682427</v>
      </c>
      <c r="J99" s="73" t="n">
        <v>4827</v>
      </c>
      <c r="K99" s="73" t="n">
        <v>4621</v>
      </c>
      <c r="L99" s="74" t="n">
        <v>0.957</v>
      </c>
      <c r="M99" s="73" t="n">
        <v>23173</v>
      </c>
      <c r="N99" s="73" t="n">
        <v>22923</v>
      </c>
      <c r="O99" s="73" t="n">
        <v>22719</v>
      </c>
      <c r="P99" s="74" t="n">
        <v>0.9804082337202779</v>
      </c>
      <c r="Q99" s="73" t="n">
        <v>111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596</v>
      </c>
      <c r="X99" s="74" t="n">
        <v>0.1174152876280536</v>
      </c>
      <c r="Y99" s="73" t="n">
        <v>2488</v>
      </c>
      <c r="Z99" s="76" t="n">
        <v>0.4901497241922774</v>
      </c>
      <c r="AA99" s="73" t="n">
        <v>0</v>
      </c>
      <c r="AB99" s="74" t="n">
        <v>0</v>
      </c>
      <c r="AC99" s="73" t="n">
        <v>506</v>
      </c>
      <c r="AD99" s="74" t="n">
        <v>0.09968479117415288</v>
      </c>
      <c r="AE99" s="73" t="n">
        <v>100</v>
      </c>
      <c r="AF99" s="74" t="n">
        <v>0.1976284584980237</v>
      </c>
      <c r="AG99" s="73" t="n">
        <v>483</v>
      </c>
      <c r="AH99" s="74" t="n">
        <v>0.9545454545454546</v>
      </c>
      <c r="AI99" s="77" t="n">
        <v>507</v>
      </c>
      <c r="AJ99" s="74" t="n">
        <v>0.09988179669030733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0.08983451536643026</v>
      </c>
      <c r="AP99" s="74" t="n">
        <v>0.9011857707509882</v>
      </c>
      <c r="AQ99" s="75" t="n">
        <v>0.9580712788259959</v>
      </c>
      <c r="AR99" s="75" t="inlineStr">
        <is>
          <t>0.0%</t>
        </is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0.007486209613869189</v>
      </c>
      <c r="BA99" s="74" t="n">
        <v>0.007289204097714736</v>
      </c>
      <c r="BB99" s="74" t="n">
        <v>0.02403467297084318</v>
      </c>
      <c r="BC99" s="74" t="n">
        <v>0.08114035087719298</v>
      </c>
      <c r="BD99" s="77" t="n">
        <v>0</v>
      </c>
      <c r="BE99" s="77" t="n">
        <v>0</v>
      </c>
      <c r="BF99" s="75" t="n">
        <v>0.9672131147540983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2620</v>
      </c>
      <c r="F100" s="73" t="n">
        <v>2368</v>
      </c>
      <c r="G100" s="74" t="n">
        <v>0.9038167938931297</v>
      </c>
      <c r="H100" s="73" t="n">
        <v>1441</v>
      </c>
      <c r="I100" s="75" t="n">
        <v>0.55</v>
      </c>
      <c r="J100" s="73" t="n">
        <v>3329</v>
      </c>
      <c r="K100" s="73" t="n">
        <v>3210</v>
      </c>
      <c r="L100" s="74" t="n">
        <v>0.964</v>
      </c>
      <c r="M100" s="73" t="n">
        <v>18140</v>
      </c>
      <c r="N100" s="73" t="n">
        <v>17855</v>
      </c>
      <c r="O100" s="73" t="n">
        <v>17816</v>
      </c>
      <c r="P100" s="74" t="n">
        <v>0.9821389195148842</v>
      </c>
      <c r="Q100" s="73" t="n">
        <v>81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330</v>
      </c>
      <c r="X100" s="74" t="n">
        <v>0.1259541984732824</v>
      </c>
      <c r="Y100" s="73" t="n">
        <v>778</v>
      </c>
      <c r="Z100" s="76" t="n">
        <v>0.2969465648854962</v>
      </c>
      <c r="AA100" s="73" t="n">
        <v>0</v>
      </c>
      <c r="AB100" s="74" t="n">
        <v>0</v>
      </c>
      <c r="AC100" s="73" t="n">
        <v>167</v>
      </c>
      <c r="AD100" s="74" t="n">
        <v>0.06374045801526718</v>
      </c>
      <c r="AE100" s="73" t="n">
        <v>30</v>
      </c>
      <c r="AF100" s="74" t="n">
        <v>0.1796407185628743</v>
      </c>
      <c r="AG100" s="73" t="n">
        <v>156</v>
      </c>
      <c r="AH100" s="74" t="n">
        <v>0.9341317365269461</v>
      </c>
      <c r="AI100" s="77" t="n">
        <v>161</v>
      </c>
      <c r="AJ100" s="74" t="n">
        <v>0.06145038167938931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0.05763358778625954</v>
      </c>
      <c r="AP100" s="74" t="n">
        <v>0.9041916167664671</v>
      </c>
      <c r="AQ100" s="75" t="n">
        <v>0.9473684210526315</v>
      </c>
      <c r="AR100" s="75" t="inlineStr">
        <is>
          <t>0.0%</t>
        </is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0.009541984732824428</v>
      </c>
      <c r="BA100" s="74" t="n">
        <v>0.009160305343511451</v>
      </c>
      <c r="BB100" s="74" t="n">
        <v>0.03435114503816794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39</v>
      </c>
      <c r="F101" s="73" t="n">
        <v>39</v>
      </c>
      <c r="G101" s="74" t="n">
        <v>1</v>
      </c>
      <c r="H101" s="73" t="n">
        <v>39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6</v>
      </c>
      <c r="N101" s="73" t="n">
        <v>0</v>
      </c>
      <c r="O101" s="73" t="n">
        <v>0</v>
      </c>
      <c r="P101" s="74" t="n">
        <v>0</v>
      </c>
      <c r="Q101" s="73" t="n">
        <v>6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0.717948717948718</v>
      </c>
      <c r="Y101" s="73" t="n">
        <v>6</v>
      </c>
      <c r="Z101" s="76" t="n">
        <v>0.1538461538461539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inlineStr">
        <is>
          <t>0.0%</t>
        </is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167</v>
      </c>
      <c r="G102" s="74" t="n">
        <v>0.943502824858757</v>
      </c>
      <c r="H102" s="73" t="n">
        <v>84</v>
      </c>
      <c r="I102" s="75" t="n">
        <v>0.4745762711864407</v>
      </c>
      <c r="J102" s="73" t="n">
        <v>156</v>
      </c>
      <c r="K102" s="73" t="n">
        <v>84</v>
      </c>
      <c r="L102" s="74" t="n">
        <v>0.538</v>
      </c>
      <c r="M102" s="73" t="n">
        <v>213</v>
      </c>
      <c r="N102" s="73" t="n">
        <v>176</v>
      </c>
      <c r="O102" s="73" t="n">
        <v>122</v>
      </c>
      <c r="P102" s="74" t="n">
        <v>0.5727699530516432</v>
      </c>
      <c r="Q102" s="73" t="n">
        <v>35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2354</v>
      </c>
      <c r="F103" s="73" t="n">
        <v>2127</v>
      </c>
      <c r="G103" s="74" t="n">
        <v>0.9035683942225998</v>
      </c>
      <c r="H103" s="73" t="n">
        <v>1069</v>
      </c>
      <c r="I103" s="75" t="n">
        <v>0.4541206457094308</v>
      </c>
      <c r="J103" s="73" t="n">
        <v>2187</v>
      </c>
      <c r="K103" s="73" t="n">
        <v>2136</v>
      </c>
      <c r="L103" s="74" t="n">
        <v>0.977</v>
      </c>
      <c r="M103" s="73" t="n">
        <v>10731</v>
      </c>
      <c r="N103" s="73" t="n">
        <v>10760</v>
      </c>
      <c r="O103" s="73" t="n">
        <v>10579</v>
      </c>
      <c r="P103" s="74" t="n">
        <v>0.9858354300624359</v>
      </c>
      <c r="Q103" s="73" t="n">
        <v>37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458</v>
      </c>
      <c r="X103" s="74" t="n">
        <v>0.1945624468988955</v>
      </c>
      <c r="Y103" s="73" t="n">
        <v>956</v>
      </c>
      <c r="Z103" s="76" t="n">
        <v>0.4061172472387425</v>
      </c>
      <c r="AA103" s="73" t="n">
        <v>0</v>
      </c>
      <c r="AB103" s="74" t="n">
        <v>0</v>
      </c>
      <c r="AC103" s="73" t="n">
        <v>135</v>
      </c>
      <c r="AD103" s="74" t="n">
        <v>0.05734919286321156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0.04502973661852167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0.0395072217502124</v>
      </c>
      <c r="AP103" s="74" t="n">
        <v>0.6888888888888889</v>
      </c>
      <c r="AQ103" s="75" t="n">
        <v>0.9746835443037974</v>
      </c>
      <c r="AR103" s="75" t="inlineStr">
        <is>
          <t>0.0%</t>
        </is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0.02846219201359388</v>
      </c>
      <c r="BA103" s="74" t="n">
        <v>0.02803738317757009</v>
      </c>
      <c r="BB103" s="74" t="n">
        <v>0.0199660152931181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1379</v>
      </c>
      <c r="F104" s="73" t="n">
        <v>1199</v>
      </c>
      <c r="G104" s="74" t="n">
        <v>0.8694706308919506</v>
      </c>
      <c r="H104" s="73" t="n">
        <v>689</v>
      </c>
      <c r="I104" s="75" t="n">
        <v>0.4996374184191443</v>
      </c>
      <c r="J104" s="73" t="n">
        <v>1787</v>
      </c>
      <c r="K104" s="73" t="n">
        <v>1740</v>
      </c>
      <c r="L104" s="74" t="n">
        <v>0.974</v>
      </c>
      <c r="M104" s="73" t="n">
        <v>9335</v>
      </c>
      <c r="N104" s="73" t="n">
        <v>9436</v>
      </c>
      <c r="O104" s="73" t="n">
        <v>9181</v>
      </c>
      <c r="P104" s="74" t="n">
        <v>0.9835029459025174</v>
      </c>
      <c r="Q104" s="73" t="n">
        <v>63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417</v>
      </c>
      <c r="X104" s="74" t="n">
        <v>0.3023930384336476</v>
      </c>
      <c r="Y104" s="73" t="n">
        <v>536</v>
      </c>
      <c r="Z104" s="76" t="n">
        <v>0.3886874546773024</v>
      </c>
      <c r="AA104" s="73" t="n">
        <v>0</v>
      </c>
      <c r="AB104" s="74" t="n">
        <v>0</v>
      </c>
      <c r="AC104" s="73" t="n">
        <v>119</v>
      </c>
      <c r="AD104" s="74" t="n">
        <v>0.08629441624365482</v>
      </c>
      <c r="AE104" s="73" t="n">
        <v>11</v>
      </c>
      <c r="AF104" s="74" t="n">
        <v>0.09243697478991597</v>
      </c>
      <c r="AG104" s="73" t="n">
        <v>115</v>
      </c>
      <c r="AH104" s="74" t="n">
        <v>0.9663865546218487</v>
      </c>
      <c r="AI104" s="77" t="n">
        <v>113</v>
      </c>
      <c r="AJ104" s="74" t="n">
        <v>0.08194343727338652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0.07106598984771574</v>
      </c>
      <c r="AP104" s="74" t="n">
        <v>0.8235294117647058</v>
      </c>
      <c r="AQ104" s="75" t="n">
        <v>0.967741935483871</v>
      </c>
      <c r="AR104" s="75" t="inlineStr">
        <is>
          <t>0.0%</t>
        </is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0.03263234227701232</v>
      </c>
      <c r="BA104" s="74" t="n">
        <v>0.03335750543872371</v>
      </c>
      <c r="BB104" s="74" t="n">
        <v>0.03335750543872371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5320</v>
      </c>
      <c r="F105" s="73" t="n">
        <v>4672</v>
      </c>
      <c r="G105" s="74" t="n">
        <v>0.8781954887218045</v>
      </c>
      <c r="H105" s="73" t="n">
        <v>2253</v>
      </c>
      <c r="I105" s="75" t="n">
        <v>0.4234962406015038</v>
      </c>
      <c r="J105" s="73" t="n">
        <v>3488</v>
      </c>
      <c r="K105" s="73" t="n">
        <v>3388</v>
      </c>
      <c r="L105" s="74" t="n">
        <v>0.971</v>
      </c>
      <c r="M105" s="73" t="n">
        <v>23228</v>
      </c>
      <c r="N105" s="73" t="n">
        <v>23757</v>
      </c>
      <c r="O105" s="73" t="n">
        <v>22851</v>
      </c>
      <c r="P105" s="74" t="n">
        <v>0.9837695884277596</v>
      </c>
      <c r="Q105" s="73" t="n">
        <v>91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1068</v>
      </c>
      <c r="X105" s="74" t="n">
        <v>0.2007518796992481</v>
      </c>
      <c r="Y105" s="73" t="n">
        <v>2173</v>
      </c>
      <c r="Z105" s="76" t="n">
        <v>0.4084586466165414</v>
      </c>
      <c r="AA105" s="73" t="n">
        <v>0</v>
      </c>
      <c r="AB105" s="74" t="n">
        <v>0</v>
      </c>
      <c r="AC105" s="73" t="n">
        <v>648</v>
      </c>
      <c r="AD105" s="74" t="n">
        <v>0.1218045112781955</v>
      </c>
      <c r="AE105" s="73" t="n">
        <v>114</v>
      </c>
      <c r="AF105" s="74" t="n">
        <v>0.1759259259259259</v>
      </c>
      <c r="AG105" s="73" t="n">
        <v>596</v>
      </c>
      <c r="AH105" s="74" t="n">
        <v>0.9197530864197531</v>
      </c>
      <c r="AI105" s="77" t="n">
        <v>632</v>
      </c>
      <c r="AJ105" s="74" t="n">
        <v>0.118796992481203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0.1067669172932331</v>
      </c>
      <c r="AP105" s="74" t="n">
        <v>0.8765432098765432</v>
      </c>
      <c r="AQ105" s="75" t="n">
        <v>0.9578313253012049</v>
      </c>
      <c r="AR105" s="75" t="inlineStr">
        <is>
          <t>0.0%</t>
        </is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0.01992481203007519</v>
      </c>
      <c r="BA105" s="74" t="n">
        <v>0.02011278195488722</v>
      </c>
      <c r="BB105" s="74" t="n">
        <v>0.0193609022556391</v>
      </c>
      <c r="BC105" s="74" t="n">
        <v>0.1883802816901408</v>
      </c>
      <c r="BD105" s="77" t="n">
        <v>0</v>
      </c>
      <c r="BE105" s="77" t="n">
        <v>0</v>
      </c>
      <c r="BF105" s="75" t="n">
        <v>0.958904109589041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2771</v>
      </c>
      <c r="F106" s="73" t="n">
        <v>2470</v>
      </c>
      <c r="G106" s="74" t="n">
        <v>0.8913749548899315</v>
      </c>
      <c r="H106" s="73" t="n">
        <v>1857</v>
      </c>
      <c r="I106" s="75" t="n">
        <v>0.6701551786358715</v>
      </c>
      <c r="J106" s="73" t="n">
        <v>3882</v>
      </c>
      <c r="K106" s="73" t="n">
        <v>3811</v>
      </c>
      <c r="L106" s="74" t="n">
        <v>0.982</v>
      </c>
      <c r="M106" s="73" t="n">
        <v>19233</v>
      </c>
      <c r="N106" s="73" t="n">
        <v>19593</v>
      </c>
      <c r="O106" s="73" t="n">
        <v>18995</v>
      </c>
      <c r="P106" s="74" t="n">
        <v>0.9876254354494879</v>
      </c>
      <c r="Q106" s="73" t="n">
        <v>74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580</v>
      </c>
      <c r="X106" s="74" t="n">
        <v>0.2093107181522916</v>
      </c>
      <c r="Y106" s="73" t="n">
        <v>736</v>
      </c>
      <c r="Z106" s="76" t="n">
        <v>0.2656080837242872</v>
      </c>
      <c r="AA106" s="73" t="n">
        <v>0</v>
      </c>
      <c r="AB106" s="74" t="n">
        <v>0</v>
      </c>
      <c r="AC106" s="73" t="n">
        <v>215</v>
      </c>
      <c r="AD106" s="74" t="n">
        <v>0.07758931793576326</v>
      </c>
      <c r="AE106" s="73" t="n">
        <v>56</v>
      </c>
      <c r="AF106" s="74" t="n">
        <v>0.2604651162790698</v>
      </c>
      <c r="AG106" s="73" t="n">
        <v>207</v>
      </c>
      <c r="AH106" s="74" t="n">
        <v>0.9627906976744186</v>
      </c>
      <c r="AI106" s="77" t="n">
        <v>221</v>
      </c>
      <c r="AJ106" s="74" t="n">
        <v>0.07975460122699386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0.07470227354745579</v>
      </c>
      <c r="AP106" s="74" t="n">
        <v>0.9627906976744186</v>
      </c>
      <c r="AQ106" s="75" t="n">
        <v>0.9625</v>
      </c>
      <c r="AR106" s="75" t="inlineStr">
        <is>
          <t>0.0%</t>
        </is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0.04114038253338145</v>
      </c>
      <c r="BA106" s="74" t="n">
        <v>0.04077950198484302</v>
      </c>
      <c r="BB106" s="74" t="n">
        <v>0.03464453265968964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72</v>
      </c>
      <c r="F107" s="73" t="n">
        <v>72</v>
      </c>
      <c r="G107" s="74" t="n">
        <v>1</v>
      </c>
      <c r="H107" s="73" t="n">
        <v>72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11</v>
      </c>
      <c r="N107" s="73" t="n">
        <v>3</v>
      </c>
      <c r="O107" s="73" t="n">
        <v>1</v>
      </c>
      <c r="P107" s="74" t="n">
        <v>0.09090909090909091</v>
      </c>
      <c r="Q107" s="73" t="n">
        <v>10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0.1388888888888889</v>
      </c>
      <c r="Y107" s="73" t="n">
        <v>21</v>
      </c>
      <c r="Z107" s="76" t="n">
        <v>0.2916666666666667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299</v>
      </c>
      <c r="F108" s="73" t="n">
        <v>279</v>
      </c>
      <c r="G108" s="74" t="n">
        <v>0.9331103678929766</v>
      </c>
      <c r="H108" s="73" t="n">
        <v>97</v>
      </c>
      <c r="I108" s="75" t="n">
        <v>0.3244147157190636</v>
      </c>
      <c r="J108" s="73" t="n">
        <v>302</v>
      </c>
      <c r="K108" s="73" t="n">
        <v>148</v>
      </c>
      <c r="L108" s="74" t="n">
        <v>0.49</v>
      </c>
      <c r="M108" s="73" t="n">
        <v>375</v>
      </c>
      <c r="N108" s="73" t="n">
        <v>297</v>
      </c>
      <c r="O108" s="73" t="n">
        <v>203</v>
      </c>
      <c r="P108" s="74" t="n">
        <v>0.5413333333333333</v>
      </c>
      <c r="Q108" s="73" t="n">
        <v>76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0.03678929765886288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0.01003344481605351</v>
      </c>
      <c r="BA108" s="74" t="n">
        <v>0.01003344481605351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2204</v>
      </c>
      <c r="F109" s="73" t="n">
        <v>1965</v>
      </c>
      <c r="G109" s="74" t="n">
        <v>0.8915607985480943</v>
      </c>
      <c r="H109" s="73" t="n">
        <v>1018</v>
      </c>
      <c r="I109" s="75" t="n">
        <v>0.4618874773139746</v>
      </c>
      <c r="J109" s="73" t="n">
        <v>1911</v>
      </c>
      <c r="K109" s="73" t="n">
        <v>1865</v>
      </c>
      <c r="L109" s="74" t="n">
        <v>0.976</v>
      </c>
      <c r="M109" s="73" t="n">
        <v>10331</v>
      </c>
      <c r="N109" s="73" t="n">
        <v>10319</v>
      </c>
      <c r="O109" s="73" t="n">
        <v>10194</v>
      </c>
      <c r="P109" s="74" t="n">
        <v>0.9867389410512051</v>
      </c>
      <c r="Q109" s="73" t="n">
        <v>37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0.1084392014519056</v>
      </c>
      <c r="Y109" s="73" t="n">
        <v>1114</v>
      </c>
      <c r="Z109" s="76" t="n">
        <v>0.5054446460980037</v>
      </c>
      <c r="AA109" s="73" t="n">
        <v>0</v>
      </c>
      <c r="AB109" s="74" t="n">
        <v>0</v>
      </c>
      <c r="AC109" s="73" t="n">
        <v>177</v>
      </c>
      <c r="AD109" s="74" t="n">
        <v>0.08030852994555354</v>
      </c>
      <c r="AE109" s="73" t="n">
        <v>32</v>
      </c>
      <c r="AF109" s="74" t="n">
        <v>0.1807909604519774</v>
      </c>
      <c r="AG109" s="73" t="n">
        <v>170</v>
      </c>
      <c r="AH109" s="74" t="n">
        <v>0.96045197740113</v>
      </c>
      <c r="AI109" s="77" t="n">
        <v>178</v>
      </c>
      <c r="AJ109" s="74" t="n">
        <v>0.08076225045372051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0.06715063520871144</v>
      </c>
      <c r="AP109" s="74" t="n">
        <v>0.8361581920903954</v>
      </c>
      <c r="AQ109" s="75" t="n">
        <v>0.9680851063829787</v>
      </c>
      <c r="AR109" s="75" t="inlineStr">
        <is>
          <t>0.0%</t>
        </is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0.03176043557168784</v>
      </c>
      <c r="BA109" s="74" t="n">
        <v>0.029491833030853</v>
      </c>
      <c r="BB109" s="74" t="n">
        <v>0.01588021778584392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1529</v>
      </c>
      <c r="F110" s="73" t="n">
        <v>1360</v>
      </c>
      <c r="G110" s="74" t="n">
        <v>0.8894702419882276</v>
      </c>
      <c r="H110" s="73" t="n">
        <v>721</v>
      </c>
      <c r="I110" s="75" t="n">
        <v>0.4715500327011118</v>
      </c>
      <c r="J110" s="73" t="n">
        <v>1125</v>
      </c>
      <c r="K110" s="73" t="n">
        <v>1097</v>
      </c>
      <c r="L110" s="74" t="n">
        <v>0.975</v>
      </c>
      <c r="M110" s="73" t="n">
        <v>8694</v>
      </c>
      <c r="N110" s="73" t="n">
        <v>8404</v>
      </c>
      <c r="O110" s="73" t="n">
        <v>8556</v>
      </c>
      <c r="P110" s="74" t="n">
        <v>0.9841269841269841</v>
      </c>
      <c r="Q110" s="73" t="n">
        <v>35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211</v>
      </c>
      <c r="X110" s="74" t="n">
        <v>0.1379986919555265</v>
      </c>
      <c r="Y110" s="73" t="n">
        <v>688</v>
      </c>
      <c r="Z110" s="76" t="n">
        <v>0.4499672988881622</v>
      </c>
      <c r="AA110" s="73" t="n">
        <v>0</v>
      </c>
      <c r="AB110" s="74" t="n">
        <v>0</v>
      </c>
      <c r="AC110" s="73" t="n">
        <v>199</v>
      </c>
      <c r="AD110" s="74" t="n">
        <v>0.1301504251144539</v>
      </c>
      <c r="AE110" s="73" t="n">
        <v>31</v>
      </c>
      <c r="AF110" s="74" t="n">
        <v>0.1557788944723618</v>
      </c>
      <c r="AG110" s="73" t="n">
        <v>183</v>
      </c>
      <c r="AH110" s="74" t="n">
        <v>0.9195979899497487</v>
      </c>
      <c r="AI110" s="77" t="n">
        <v>194</v>
      </c>
      <c r="AJ110" s="74" t="n">
        <v>0.1268803139306736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0.1020274689339438</v>
      </c>
      <c r="AP110" s="74" t="n">
        <v>0.7839195979899497</v>
      </c>
      <c r="AQ110" s="75" t="n">
        <v>0.9385964912280702</v>
      </c>
      <c r="AR110" s="75" t="inlineStr">
        <is>
          <t>0.0%</t>
        </is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0.03008502289077829</v>
      </c>
      <c r="BA110" s="74" t="n">
        <v>0.02877697841726619</v>
      </c>
      <c r="BB110" s="74" t="n">
        <v>0.02550686723348594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5894</v>
      </c>
      <c r="F111" s="73" t="n">
        <v>5196</v>
      </c>
      <c r="G111" s="74" t="n">
        <v>0.8815744825246012</v>
      </c>
      <c r="H111" s="73" t="n">
        <v>2552</v>
      </c>
      <c r="I111" s="75" t="n">
        <v>0.4329826942653546</v>
      </c>
      <c r="J111" s="73" t="n">
        <v>5001</v>
      </c>
      <c r="K111" s="73" t="n">
        <v>4882</v>
      </c>
      <c r="L111" s="74" t="n">
        <v>0.976</v>
      </c>
      <c r="M111" s="73" t="n">
        <v>25675</v>
      </c>
      <c r="N111" s="73" t="n">
        <v>25399</v>
      </c>
      <c r="O111" s="73" t="n">
        <v>25269</v>
      </c>
      <c r="P111" s="74" t="n">
        <v>0.9841869522882181</v>
      </c>
      <c r="Q111" s="73" t="n">
        <v>95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550</v>
      </c>
      <c r="X111" s="74" t="n">
        <v>0.09331523583305056</v>
      </c>
      <c r="Y111" s="73" t="n">
        <v>2389</v>
      </c>
      <c r="Z111" s="76" t="n">
        <v>0.4053274516457414</v>
      </c>
      <c r="AA111" s="73" t="n">
        <v>0</v>
      </c>
      <c r="AB111" s="74" t="n">
        <v>0</v>
      </c>
      <c r="AC111" s="73" t="n">
        <v>971</v>
      </c>
      <c r="AD111" s="74" t="n">
        <v>0.164743807261622</v>
      </c>
      <c r="AE111" s="73" t="n">
        <v>224</v>
      </c>
      <c r="AF111" s="74" t="n">
        <v>0.2306900102986612</v>
      </c>
      <c r="AG111" s="73" t="n">
        <v>923</v>
      </c>
      <c r="AH111" s="74" t="n">
        <v>0.9505664263645726</v>
      </c>
      <c r="AI111" s="77" t="n">
        <v>1019</v>
      </c>
      <c r="AJ111" s="74" t="n">
        <v>0.17288768238887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0.1503223617237869</v>
      </c>
      <c r="AP111" s="74" t="n">
        <v>0.9124613800205973</v>
      </c>
      <c r="AQ111" s="75" t="n">
        <v>0.9448160535117057</v>
      </c>
      <c r="AR111" s="75" t="inlineStr">
        <is>
          <t>0.0%</t>
        </is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0.02935188327112317</v>
      </c>
      <c r="BA111" s="74" t="n">
        <v>0.02867322701051917</v>
      </c>
      <c r="BB111" s="74" t="n">
        <v>0.01425178147268409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3068</v>
      </c>
      <c r="F112" s="73" t="n">
        <v>2755</v>
      </c>
      <c r="G112" s="74" t="n">
        <v>0.8979791395045632</v>
      </c>
      <c r="H112" s="73" t="n">
        <v>2076</v>
      </c>
      <c r="I112" s="75" t="n">
        <v>0.6766623207301173</v>
      </c>
      <c r="J112" s="73" t="n">
        <v>3866</v>
      </c>
      <c r="K112" s="73" t="n">
        <v>3775</v>
      </c>
      <c r="L112" s="74" t="n">
        <v>0.976</v>
      </c>
      <c r="M112" s="73" t="n">
        <v>19602</v>
      </c>
      <c r="N112" s="73" t="n">
        <v>19436</v>
      </c>
      <c r="O112" s="73" t="n">
        <v>19321</v>
      </c>
      <c r="P112" s="74" t="n">
        <v>0.9856647280889705</v>
      </c>
      <c r="Q112" s="73" t="n">
        <v>79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327</v>
      </c>
      <c r="X112" s="74" t="n">
        <v>0.1065840938722295</v>
      </c>
      <c r="Y112" s="73" t="n">
        <v>911</v>
      </c>
      <c r="Z112" s="76" t="n">
        <v>0.2969361147327249</v>
      </c>
      <c r="AA112" s="73" t="n">
        <v>0</v>
      </c>
      <c r="AB112" s="74" t="n">
        <v>0</v>
      </c>
      <c r="AC112" s="73" t="n">
        <v>323</v>
      </c>
      <c r="AD112" s="74" t="n">
        <v>0.1052803129074315</v>
      </c>
      <c r="AE112" s="73" t="n">
        <v>52</v>
      </c>
      <c r="AF112" s="74" t="n">
        <v>0.1609907120743034</v>
      </c>
      <c r="AG112" s="73" t="n">
        <v>307</v>
      </c>
      <c r="AH112" s="74" t="n">
        <v>0.9504643962848297</v>
      </c>
      <c r="AI112" s="77" t="n">
        <v>320</v>
      </c>
      <c r="AJ112" s="74" t="n">
        <v>0.1043024771838331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0.09354628422425032</v>
      </c>
      <c r="AP112" s="74" t="n">
        <v>0.8885448916408669</v>
      </c>
      <c r="AQ112" s="75" t="n">
        <v>0.9692307692307692</v>
      </c>
      <c r="AR112" s="75" t="inlineStr">
        <is>
          <t>0.0%</t>
        </is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0.02770534550195567</v>
      </c>
      <c r="BA112" s="74" t="n">
        <v>0.02672750977835724</v>
      </c>
      <c r="BB112" s="74" t="n">
        <v>0.01499348109517601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69</v>
      </c>
      <c r="F113" s="73" t="n">
        <v>68</v>
      </c>
      <c r="G113" s="74" t="n">
        <v>0.9855072463768116</v>
      </c>
      <c r="H113" s="73" t="n">
        <v>69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12</v>
      </c>
      <c r="N113" s="73" t="n">
        <v>3</v>
      </c>
      <c r="O113" s="73" t="n">
        <v>2</v>
      </c>
      <c r="P113" s="74" t="n">
        <v>0.1666666666666667</v>
      </c>
      <c r="Q113" s="73" t="n">
        <v>10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0.1594202898550725</v>
      </c>
      <c r="Y113" s="73" t="n">
        <v>29</v>
      </c>
      <c r="Z113" s="76" t="n">
        <v>0.4202898550724637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inlineStr">
        <is>
          <t>0.0%</t>
        </is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277</v>
      </c>
      <c r="G114" s="74" t="n">
        <v>0.9172185430463576</v>
      </c>
      <c r="H114" s="73" t="n">
        <v>86</v>
      </c>
      <c r="I114" s="75" t="n">
        <v>0.2847682119205298</v>
      </c>
      <c r="J114" s="73" t="n">
        <v>280</v>
      </c>
      <c r="K114" s="73" t="n">
        <v>140</v>
      </c>
      <c r="L114" s="74" t="n">
        <v>0.5</v>
      </c>
      <c r="M114" s="73" t="n">
        <v>383</v>
      </c>
      <c r="N114" s="73" t="n">
        <v>283</v>
      </c>
      <c r="O114" s="73" t="n">
        <v>218</v>
      </c>
      <c r="P114" s="74" t="n">
        <v>0.5691906005221932</v>
      </c>
      <c r="Q114" s="73" t="n">
        <v>72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2266</v>
      </c>
      <c r="F115" s="73" t="n">
        <v>1980</v>
      </c>
      <c r="G115" s="74" t="n">
        <v>0.8737864077669902</v>
      </c>
      <c r="H115" s="73" t="n">
        <v>1073</v>
      </c>
      <c r="I115" s="75" t="n">
        <v>0.4735216240070609</v>
      </c>
      <c r="J115" s="73" t="n">
        <v>2243</v>
      </c>
      <c r="K115" s="73" t="n">
        <v>2183</v>
      </c>
      <c r="L115" s="74" t="n">
        <v>0.973</v>
      </c>
      <c r="M115" s="73" t="n">
        <v>10887</v>
      </c>
      <c r="N115" s="73" t="n">
        <v>10872</v>
      </c>
      <c r="O115" s="73" t="n">
        <v>10735</v>
      </c>
      <c r="P115" s="74" t="n">
        <v>0.9860383944153578</v>
      </c>
      <c r="Q115" s="73" t="n">
        <v>42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255</v>
      </c>
      <c r="X115" s="74" t="n">
        <v>0.1125330979699912</v>
      </c>
      <c r="Y115" s="73" t="n">
        <v>1015</v>
      </c>
      <c r="Z115" s="76" t="n">
        <v>0.4479258605472198</v>
      </c>
      <c r="AA115" s="73" t="n">
        <v>0</v>
      </c>
      <c r="AB115" s="74" t="n">
        <v>0</v>
      </c>
      <c r="AC115" s="73" t="n">
        <v>238</v>
      </c>
      <c r="AD115" s="74" t="n">
        <v>0.1050308914386584</v>
      </c>
      <c r="AE115" s="73" t="n">
        <v>25</v>
      </c>
      <c r="AF115" s="74" t="n">
        <v>0.1050420168067227</v>
      </c>
      <c r="AG115" s="73" t="n">
        <v>203</v>
      </c>
      <c r="AH115" s="74" t="n">
        <v>0.8529411764705882</v>
      </c>
      <c r="AI115" s="77" t="n">
        <v>172</v>
      </c>
      <c r="AJ115" s="74" t="n">
        <v>0.07590467784642542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0.0648720211827008</v>
      </c>
      <c r="AP115" s="74" t="n">
        <v>0.6176470588235294</v>
      </c>
      <c r="AQ115" s="75" t="n">
        <v>0.9815950920245399</v>
      </c>
      <c r="AR115" s="75" t="inlineStr">
        <is>
          <t>0.0%</t>
        </is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0.08914386584289496</v>
      </c>
      <c r="BA115" s="74" t="n">
        <v>0.08384819064430715</v>
      </c>
      <c r="BB115" s="74" t="n">
        <v>0.01235657546337158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1630</v>
      </c>
      <c r="F116" s="73" t="n">
        <v>1422</v>
      </c>
      <c r="G116" s="74" t="n">
        <v>0.8723926380368098</v>
      </c>
      <c r="H116" s="73" t="n">
        <v>791</v>
      </c>
      <c r="I116" s="75" t="n">
        <v>0.4852760736196319</v>
      </c>
      <c r="J116" s="73" t="n">
        <v>1845</v>
      </c>
      <c r="K116" s="73" t="n">
        <v>1782</v>
      </c>
      <c r="L116" s="74" t="n">
        <v>0.966</v>
      </c>
      <c r="M116" s="73" t="n">
        <v>8912</v>
      </c>
      <c r="N116" s="73" t="n">
        <v>8720</v>
      </c>
      <c r="O116" s="73" t="n">
        <v>8752</v>
      </c>
      <c r="P116" s="74" t="n">
        <v>0.9820466786355476</v>
      </c>
      <c r="Q116" s="73" t="n">
        <v>43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0.1417177914110429</v>
      </c>
      <c r="Y116" s="73" t="n">
        <v>537</v>
      </c>
      <c r="Z116" s="76" t="n">
        <v>0.3294478527607362</v>
      </c>
      <c r="AA116" s="73" t="n">
        <v>0</v>
      </c>
      <c r="AB116" s="74" t="n">
        <v>0</v>
      </c>
      <c r="AC116" s="73" t="n">
        <v>177</v>
      </c>
      <c r="AD116" s="74" t="n">
        <v>0.1085889570552147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0.1085889570552147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0.08957055214723926</v>
      </c>
      <c r="AP116" s="74" t="n">
        <v>0.8248587570621468</v>
      </c>
      <c r="AQ116" s="75" t="n">
        <v>0.9488636363636364</v>
      </c>
      <c r="AR116" s="75" t="inlineStr">
        <is>
          <t>0.0%</t>
        </is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0.03803680981595092</v>
      </c>
      <c r="BA116" s="74" t="n">
        <v>0.0343558282208589</v>
      </c>
      <c r="BB116" s="74" t="n">
        <v>0.01042944785276074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5977</v>
      </c>
      <c r="F117" s="73" t="n">
        <v>5250</v>
      </c>
      <c r="G117" s="74" t="n">
        <v>0.8783670737828342</v>
      </c>
      <c r="H117" s="73" t="n">
        <v>2543</v>
      </c>
      <c r="I117" s="75" t="n">
        <v>0.4254642797389995</v>
      </c>
      <c r="J117" s="73" t="n">
        <v>5100</v>
      </c>
      <c r="K117" s="73" t="n">
        <v>4904</v>
      </c>
      <c r="L117" s="74" t="n">
        <v>0.962</v>
      </c>
      <c r="M117" s="73" t="n">
        <v>25228</v>
      </c>
      <c r="N117" s="73" t="n">
        <v>25028</v>
      </c>
      <c r="O117" s="73" t="n">
        <v>24768</v>
      </c>
      <c r="P117" s="74" t="n">
        <v>0.9817662914222293</v>
      </c>
      <c r="Q117" s="73" t="n">
        <v>169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609</v>
      </c>
      <c r="X117" s="74" t="n">
        <v>0.1018905805588088</v>
      </c>
      <c r="Y117" s="73" t="n">
        <v>2196</v>
      </c>
      <c r="Z117" s="76" t="n">
        <v>0.3674083988623055</v>
      </c>
      <c r="AA117" s="73" t="n">
        <v>0</v>
      </c>
      <c r="AB117" s="74" t="n">
        <v>0</v>
      </c>
      <c r="AC117" s="73" t="n">
        <v>931</v>
      </c>
      <c r="AD117" s="74" t="n">
        <v>0.1557637610841559</v>
      </c>
      <c r="AE117" s="73" t="n">
        <v>170</v>
      </c>
      <c r="AF117" s="74" t="n">
        <v>0.1825993555316864</v>
      </c>
      <c r="AG117" s="73" t="n">
        <v>888</v>
      </c>
      <c r="AH117" s="74" t="n">
        <v>0.9538131041890441</v>
      </c>
      <c r="AI117" s="77" t="n">
        <v>992</v>
      </c>
      <c r="AJ117" s="74" t="n">
        <v>0.1659695499414422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0.138531035636607</v>
      </c>
      <c r="AP117" s="74" t="n">
        <v>0.8893662728249194</v>
      </c>
      <c r="AQ117" s="75" t="n">
        <v>0.9713114754098361</v>
      </c>
      <c r="AR117" s="75" t="inlineStr">
        <is>
          <t>0.0%</t>
        </is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0.04985778818805421</v>
      </c>
      <c r="BA117" s="74" t="n">
        <v>0.0436673916680609</v>
      </c>
      <c r="BB117" s="74" t="n">
        <v>0.01321733311025598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3212</v>
      </c>
      <c r="F118" s="73" t="n">
        <v>2898</v>
      </c>
      <c r="G118" s="74" t="n">
        <v>0.902241594022416</v>
      </c>
      <c r="H118" s="73" t="n">
        <v>2122</v>
      </c>
      <c r="I118" s="75" t="n">
        <v>0.6606475716064757</v>
      </c>
      <c r="J118" s="73" t="n">
        <v>4106</v>
      </c>
      <c r="K118" s="73" t="n">
        <v>3974</v>
      </c>
      <c r="L118" s="74" t="n">
        <v>0.968</v>
      </c>
      <c r="M118" s="73" t="n">
        <v>19451</v>
      </c>
      <c r="N118" s="73" t="n">
        <v>19744</v>
      </c>
      <c r="O118" s="73" t="n">
        <v>19174</v>
      </c>
      <c r="P118" s="74" t="n">
        <v>0.9857590869364043</v>
      </c>
      <c r="Q118" s="73" t="n">
        <v>92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345</v>
      </c>
      <c r="X118" s="74" t="n">
        <v>0.1074097135740971</v>
      </c>
      <c r="Y118" s="73" t="n">
        <v>697</v>
      </c>
      <c r="Z118" s="76" t="n">
        <v>0.2169987546699876</v>
      </c>
      <c r="AA118" s="73" t="n">
        <v>0</v>
      </c>
      <c r="AB118" s="74" t="n">
        <v>0</v>
      </c>
      <c r="AC118" s="73" t="n">
        <v>336</v>
      </c>
      <c r="AD118" s="74" t="n">
        <v>0.1046077210460772</v>
      </c>
      <c r="AE118" s="73" t="n">
        <v>47</v>
      </c>
      <c r="AF118" s="74" t="n">
        <v>0.1398809523809524</v>
      </c>
      <c r="AG118" s="73" t="n">
        <v>319</v>
      </c>
      <c r="AH118" s="74" t="n">
        <v>0.9494047619047619</v>
      </c>
      <c r="AI118" s="77" t="n">
        <v>317</v>
      </c>
      <c r="AJ118" s="74" t="n">
        <v>0.09869240348692404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0.08966376089663761</v>
      </c>
      <c r="AP118" s="74" t="n">
        <v>0.8571428571428571</v>
      </c>
      <c r="AQ118" s="75" t="n">
        <v>0.9528619528619529</v>
      </c>
      <c r="AR118" s="75" t="inlineStr">
        <is>
          <t>0.0%</t>
        </is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0.06569115815691158</v>
      </c>
      <c r="BA118" s="74" t="n">
        <v>0.06039850560398505</v>
      </c>
      <c r="BB118" s="74" t="n">
        <v>0.0161892901618929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37</v>
      </c>
      <c r="F119" s="73" t="n">
        <v>37</v>
      </c>
      <c r="G119" s="74" t="n">
        <v>1</v>
      </c>
      <c r="H119" s="73" t="n">
        <v>37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9</v>
      </c>
      <c r="N119" s="73" t="n">
        <v>0</v>
      </c>
      <c r="O119" s="73" t="n">
        <v>2</v>
      </c>
      <c r="P119" s="74" t="n">
        <v>0.2222222222222222</v>
      </c>
      <c r="Q119" s="73" t="n">
        <v>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0.3243243243243243</v>
      </c>
      <c r="Y119" s="73" t="n">
        <v>12</v>
      </c>
      <c r="Z119" s="76" t="n">
        <v>0.3243243243243243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inlineStr">
        <is>
          <t>0.0%</t>
        </is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163</v>
      </c>
      <c r="G120" s="74" t="n">
        <v>0.9209039548022598</v>
      </c>
      <c r="H120" s="73" t="n">
        <v>84</v>
      </c>
      <c r="I120" s="75" t="n">
        <v>0.4745762711864407</v>
      </c>
      <c r="J120" s="73" t="n">
        <v>246</v>
      </c>
      <c r="K120" s="73" t="n">
        <v>114</v>
      </c>
      <c r="L120" s="74" t="n">
        <v>0.463</v>
      </c>
      <c r="M120" s="73" t="n">
        <v>398</v>
      </c>
      <c r="N120" s="73" t="n">
        <v>276</v>
      </c>
      <c r="O120" s="73" t="n">
        <v>221</v>
      </c>
      <c r="P120" s="74" t="n">
        <v>0.5552763819095478</v>
      </c>
      <c r="Q120" s="73" t="n">
        <v>82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2175</v>
      </c>
      <c r="F121" s="73" t="n">
        <v>1907</v>
      </c>
      <c r="G121" s="74" t="n">
        <v>0.8767816091954023</v>
      </c>
      <c r="H121" s="73" t="n">
        <v>1011</v>
      </c>
      <c r="I121" s="75" t="n">
        <v>0.4648275862068966</v>
      </c>
      <c r="J121" s="73" t="n">
        <v>2128</v>
      </c>
      <c r="K121" s="73" t="n">
        <v>2057</v>
      </c>
      <c r="L121" s="74" t="n">
        <v>0.967</v>
      </c>
      <c r="M121" s="73" t="n">
        <v>10692</v>
      </c>
      <c r="N121" s="73" t="n">
        <v>10261</v>
      </c>
      <c r="O121" s="73" t="n">
        <v>10492</v>
      </c>
      <c r="P121" s="74" t="n">
        <v>0.9812944257388702</v>
      </c>
      <c r="Q121" s="73" t="n">
        <v>50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297</v>
      </c>
      <c r="X121" s="74" t="n">
        <v>0.136551724137931</v>
      </c>
      <c r="Y121" s="73" t="n">
        <v>970</v>
      </c>
      <c r="Z121" s="76" t="n">
        <v>0.4459770114942529</v>
      </c>
      <c r="AA121" s="73" t="n">
        <v>0</v>
      </c>
      <c r="AB121" s="74" t="n">
        <v>0</v>
      </c>
      <c r="AC121" s="73" t="n">
        <v>121</v>
      </c>
      <c r="AD121" s="74" t="n">
        <v>0.05563218390804598</v>
      </c>
      <c r="AE121" s="73" t="n">
        <v>13</v>
      </c>
      <c r="AF121" s="74" t="n">
        <v>0.1074380165289256</v>
      </c>
      <c r="AG121" s="73" t="n">
        <v>107</v>
      </c>
      <c r="AH121" s="74" t="n">
        <v>0.8842975206611571</v>
      </c>
      <c r="AI121" s="77" t="n">
        <v>104</v>
      </c>
      <c r="AJ121" s="74" t="n">
        <v>0.04781609195402299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0.03908045977011494</v>
      </c>
      <c r="AP121" s="74" t="n">
        <v>0.7024793388429752</v>
      </c>
      <c r="AQ121" s="75" t="n">
        <v>0.9166666666666666</v>
      </c>
      <c r="AR121" s="75" t="inlineStr">
        <is>
          <t>0.0%</t>
        </is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0.008735632183908045</v>
      </c>
      <c r="BA121" s="74" t="n">
        <v>0.01241379310344828</v>
      </c>
      <c r="BB121" s="74" t="n">
        <v>0.02068965517241379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1474</v>
      </c>
      <c r="F122" s="73" t="n">
        <v>1308</v>
      </c>
      <c r="G122" s="74" t="n">
        <v>0.8873812754409769</v>
      </c>
      <c r="H122" s="73" t="n">
        <v>669</v>
      </c>
      <c r="I122" s="75" t="n">
        <v>0.4538670284938942</v>
      </c>
      <c r="J122" s="73" t="n">
        <v>1334</v>
      </c>
      <c r="K122" s="73" t="n">
        <v>1285</v>
      </c>
      <c r="L122" s="74" t="n">
        <v>0.963</v>
      </c>
      <c r="M122" s="73" t="n">
        <v>8821</v>
      </c>
      <c r="N122" s="73" t="n">
        <v>8397</v>
      </c>
      <c r="O122" s="73" t="n">
        <v>8677</v>
      </c>
      <c r="P122" s="74" t="n">
        <v>0.9836753202584742</v>
      </c>
      <c r="Q122" s="73" t="n">
        <v>33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256</v>
      </c>
      <c r="X122" s="74" t="n">
        <v>0.1736770691994572</v>
      </c>
      <c r="Y122" s="73" t="n">
        <v>457</v>
      </c>
      <c r="Z122" s="76" t="n">
        <v>0.3100407055630936</v>
      </c>
      <c r="AA122" s="73" t="n">
        <v>0</v>
      </c>
      <c r="AB122" s="74" t="n">
        <v>0</v>
      </c>
      <c r="AC122" s="73" t="n">
        <v>103</v>
      </c>
      <c r="AD122" s="74" t="n">
        <v>0.06987788331071913</v>
      </c>
      <c r="AE122" s="73" t="n">
        <v>29</v>
      </c>
      <c r="AF122" s="74" t="n">
        <v>0.2815533980582524</v>
      </c>
      <c r="AG122" s="73" t="n">
        <v>95</v>
      </c>
      <c r="AH122" s="74" t="n">
        <v>0.9223300970873787</v>
      </c>
      <c r="AI122" s="77" t="n">
        <v>96</v>
      </c>
      <c r="AJ122" s="74" t="n">
        <v>0.06512890094979647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0.05698778833107191</v>
      </c>
      <c r="AP122" s="74" t="n">
        <v>0.8155339805825242</v>
      </c>
      <c r="AQ122" s="75" t="n">
        <v>0.9556962025316456</v>
      </c>
      <c r="AR122" s="75" t="inlineStr">
        <is>
          <t>0.0%</t>
        </is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0.009497964721845319</v>
      </c>
      <c r="BA122" s="74" t="n">
        <v>0.0101763907734057</v>
      </c>
      <c r="BB122" s="74" t="n">
        <v>0.02781546811397557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4817</v>
      </c>
      <c r="F123" s="73" t="n">
        <v>4250</v>
      </c>
      <c r="G123" s="74" t="n">
        <v>0.8822918829146772</v>
      </c>
      <c r="H123" s="73" t="n">
        <v>1869</v>
      </c>
      <c r="I123" s="75" t="n">
        <v>0.3880008303923604</v>
      </c>
      <c r="J123" s="73" t="n">
        <v>4188</v>
      </c>
      <c r="K123" s="73" t="n">
        <v>4048</v>
      </c>
      <c r="L123" s="74" t="n">
        <v>0.967</v>
      </c>
      <c r="M123" s="73" t="n">
        <v>23933</v>
      </c>
      <c r="N123" s="73" t="n">
        <v>23009</v>
      </c>
      <c r="O123" s="73" t="n">
        <v>23480</v>
      </c>
      <c r="P123" s="74" t="n">
        <v>0.9810721597793841</v>
      </c>
      <c r="Q123" s="73" t="n">
        <v>120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694</v>
      </c>
      <c r="X123" s="74" t="n">
        <v>0.1440730745277143</v>
      </c>
      <c r="Y123" s="73" t="n">
        <v>2348</v>
      </c>
      <c r="Z123" s="76" t="n">
        <v>0.4874403155490969</v>
      </c>
      <c r="AA123" s="73" t="n">
        <v>0</v>
      </c>
      <c r="AB123" s="74" t="n">
        <v>0</v>
      </c>
      <c r="AC123" s="73" t="n">
        <v>497</v>
      </c>
      <c r="AD123" s="74" t="n">
        <v>0.1031762507784928</v>
      </c>
      <c r="AE123" s="73" t="n">
        <v>95</v>
      </c>
      <c r="AF123" s="74" t="n">
        <v>0.1911468812877264</v>
      </c>
      <c r="AG123" s="73" t="n">
        <v>464</v>
      </c>
      <c r="AH123" s="74" t="n">
        <v>0.9336016096579477</v>
      </c>
      <c r="AI123" s="77" t="n">
        <v>494</v>
      </c>
      <c r="AJ123" s="74" t="n">
        <v>0.1025534565082001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0.09092796346273614</v>
      </c>
      <c r="AP123" s="74" t="n">
        <v>0.8812877263581489</v>
      </c>
      <c r="AQ123" s="75" t="n">
        <v>0.9690265486725663</v>
      </c>
      <c r="AR123" s="75" t="inlineStr">
        <is>
          <t>0.0%</t>
        </is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0.004774756072244135</v>
      </c>
      <c r="BA123" s="74" t="n">
        <v>0.008511521694000415</v>
      </c>
      <c r="BB123" s="74" t="n">
        <v>0.02968652688395267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2743</v>
      </c>
      <c r="F124" s="73" t="n">
        <v>2474</v>
      </c>
      <c r="G124" s="74" t="n">
        <v>0.9019321910317171</v>
      </c>
      <c r="H124" s="73" t="n">
        <v>1775</v>
      </c>
      <c r="I124" s="75" t="n">
        <v>0.6471017134524244</v>
      </c>
      <c r="J124" s="73" t="n">
        <v>3738</v>
      </c>
      <c r="K124" s="73" t="n">
        <v>3619</v>
      </c>
      <c r="L124" s="74" t="n">
        <v>0.968</v>
      </c>
      <c r="M124" s="73" t="n">
        <v>19204</v>
      </c>
      <c r="N124" s="73" t="n">
        <v>18792</v>
      </c>
      <c r="O124" s="73" t="n">
        <v>18882</v>
      </c>
      <c r="P124" s="74" t="n">
        <v>0.9832326598625286</v>
      </c>
      <c r="Q124" s="73" t="n">
        <v>85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399</v>
      </c>
      <c r="X124" s="74" t="n">
        <v>0.1454611738971928</v>
      </c>
      <c r="Y124" s="73" t="n">
        <v>782</v>
      </c>
      <c r="Z124" s="76" t="n">
        <v>0.2850893182646737</v>
      </c>
      <c r="AA124" s="73" t="n">
        <v>0</v>
      </c>
      <c r="AB124" s="74" t="n">
        <v>0</v>
      </c>
      <c r="AC124" s="73" t="n">
        <v>169</v>
      </c>
      <c r="AD124" s="74" t="n">
        <v>0.06161137440758294</v>
      </c>
      <c r="AE124" s="73" t="n">
        <v>31</v>
      </c>
      <c r="AF124" s="74" t="n">
        <v>0.1834319526627219</v>
      </c>
      <c r="AG124" s="73" t="n">
        <v>158</v>
      </c>
      <c r="AH124" s="74" t="n">
        <v>0.9349112426035503</v>
      </c>
      <c r="AI124" s="77" t="n">
        <v>157</v>
      </c>
      <c r="AJ124" s="74" t="n">
        <v>0.05723660226029894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0.05322639445862195</v>
      </c>
      <c r="AP124" s="74" t="n">
        <v>0.863905325443787</v>
      </c>
      <c r="AQ124" s="75" t="n">
        <v>0.9498207885304659</v>
      </c>
      <c r="AR124" s="75" t="inlineStr">
        <is>
          <t>0.0%</t>
        </is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0.00984323733138899</v>
      </c>
      <c r="BA124" s="74" t="n">
        <v>0.01421800947867299</v>
      </c>
      <c r="BB124" s="74" t="n">
        <v>0.03682099890630696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inlineStr">
        <is>
          <t>0.0%</t>
        </is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256</v>
      </c>
      <c r="F126" s="73" t="n">
        <v>234</v>
      </c>
      <c r="G126" s="74" t="n">
        <v>0.9140625</v>
      </c>
      <c r="H126" s="73" t="n">
        <v>92</v>
      </c>
      <c r="I126" s="75" t="n">
        <v>0.359375</v>
      </c>
      <c r="J126" s="73" t="n">
        <v>329</v>
      </c>
      <c r="K126" s="73" t="n">
        <v>172</v>
      </c>
      <c r="L126" s="74" t="n">
        <v>0.523</v>
      </c>
      <c r="M126" s="73" t="n">
        <v>534</v>
      </c>
      <c r="N126" s="73" t="n">
        <v>445</v>
      </c>
      <c r="O126" s="73" t="n">
        <v>319</v>
      </c>
      <c r="P126" s="74" t="n">
        <v>0.5973782771535581</v>
      </c>
      <c r="Q126" s="73" t="n">
        <v>109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0.00390625</v>
      </c>
      <c r="Y126" s="73" t="n">
        <v>19</v>
      </c>
      <c r="Z126" s="76" t="n">
        <v>0.07421875</v>
      </c>
      <c r="AA126" s="73" t="n">
        <v>0</v>
      </c>
      <c r="AB126" s="74" t="n">
        <v>0</v>
      </c>
      <c r="AC126" s="73" t="n">
        <v>1</v>
      </c>
      <c r="AD126" s="74" t="n">
        <v>0.00390625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0.01171875</v>
      </c>
      <c r="BA126" s="74" t="n">
        <v>0.01171875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2031</v>
      </c>
      <c r="F127" s="73" t="n">
        <v>1783</v>
      </c>
      <c r="G127" s="74" t="n">
        <v>0.8778926637124569</v>
      </c>
      <c r="H127" s="73" t="n">
        <v>972</v>
      </c>
      <c r="I127" s="75" t="n">
        <v>0.4785819793205318</v>
      </c>
      <c r="J127" s="73" t="n">
        <v>2035</v>
      </c>
      <c r="K127" s="73" t="n">
        <v>1977</v>
      </c>
      <c r="L127" s="74" t="n">
        <v>0.971</v>
      </c>
      <c r="M127" s="73" t="n">
        <v>9917</v>
      </c>
      <c r="N127" s="73" t="n">
        <v>9867</v>
      </c>
      <c r="O127" s="73" t="n">
        <v>9756</v>
      </c>
      <c r="P127" s="74" t="n">
        <v>0.983765251588182</v>
      </c>
      <c r="Q127" s="73" t="n">
        <v>40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471</v>
      </c>
      <c r="X127" s="74" t="n">
        <v>0.2319054652880355</v>
      </c>
      <c r="Y127" s="73" t="n">
        <v>1483</v>
      </c>
      <c r="Z127" s="76" t="n">
        <v>0.7301821762678483</v>
      </c>
      <c r="AA127" s="73" t="n">
        <v>0</v>
      </c>
      <c r="AB127" s="74" t="n">
        <v>0</v>
      </c>
      <c r="AC127" s="73" t="n">
        <v>108</v>
      </c>
      <c r="AD127" s="74" t="n">
        <v>0.05317577548005908</v>
      </c>
      <c r="AE127" s="73" t="n">
        <v>23</v>
      </c>
      <c r="AF127" s="74" t="n">
        <v>0.212962962962963</v>
      </c>
      <c r="AG127" s="73" t="n">
        <v>95</v>
      </c>
      <c r="AH127" s="74" t="n">
        <v>0.8796296296296297</v>
      </c>
      <c r="AI127" s="77" t="n">
        <v>96</v>
      </c>
      <c r="AJ127" s="74" t="n">
        <v>0.04726735598227474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0.03741999015263417</v>
      </c>
      <c r="AP127" s="74" t="n">
        <v>0.7037037037037037</v>
      </c>
      <c r="AQ127" s="75" t="n">
        <v>0.9405940594059405</v>
      </c>
      <c r="AR127" s="75" t="inlineStr">
        <is>
          <t>0.0%</t>
        </is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0.004923682914820286</v>
      </c>
      <c r="BA127" s="74" t="n">
        <v>0.008862629246676515</v>
      </c>
      <c r="BB127" s="74" t="n">
        <v>0.02314130969965534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1526</v>
      </c>
      <c r="F128" s="73" t="n">
        <v>1339</v>
      </c>
      <c r="G128" s="74" t="n">
        <v>0.8774574049803407</v>
      </c>
      <c r="H128" s="73" t="n">
        <v>709</v>
      </c>
      <c r="I128" s="75" t="n">
        <v>0.4646133682830931</v>
      </c>
      <c r="J128" s="73" t="n">
        <v>1437</v>
      </c>
      <c r="K128" s="73" t="n">
        <v>1396</v>
      </c>
      <c r="L128" s="74" t="n">
        <v>0.971</v>
      </c>
      <c r="M128" s="73" t="n">
        <v>8066</v>
      </c>
      <c r="N128" s="73" t="n">
        <v>8058</v>
      </c>
      <c r="O128" s="73" t="n">
        <v>7933</v>
      </c>
      <c r="P128" s="74" t="n">
        <v>0.9835110339697496</v>
      </c>
      <c r="Q128" s="73" t="n">
        <v>44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0.2044560943643512</v>
      </c>
      <c r="Y128" s="73" t="n">
        <v>1078</v>
      </c>
      <c r="Z128" s="76" t="n">
        <v>0.7064220183486238</v>
      </c>
      <c r="AA128" s="73" t="n">
        <v>0</v>
      </c>
      <c r="AB128" s="74" t="n">
        <v>0</v>
      </c>
      <c r="AC128" s="73" t="n">
        <v>111</v>
      </c>
      <c r="AD128" s="74" t="n">
        <v>0.07273918741808651</v>
      </c>
      <c r="AE128" s="73" t="n">
        <v>14</v>
      </c>
      <c r="AF128" s="74" t="n">
        <v>0.1261261261261261</v>
      </c>
      <c r="AG128" s="73" t="n">
        <v>101</v>
      </c>
      <c r="AH128" s="74" t="n">
        <v>0.9099099099099099</v>
      </c>
      <c r="AI128" s="77" t="n">
        <v>109</v>
      </c>
      <c r="AJ128" s="74" t="n">
        <v>0.07142857142857142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0.05897771952817824</v>
      </c>
      <c r="AP128" s="74" t="n">
        <v>0.8108108108108109</v>
      </c>
      <c r="AQ128" s="75" t="n">
        <v>0.9555555555555556</v>
      </c>
      <c r="AR128" s="75" t="inlineStr">
        <is>
          <t>0.0%</t>
        </is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0.01245085190039318</v>
      </c>
      <c r="BA128" s="74" t="n">
        <v>0.01507208387942333</v>
      </c>
      <c r="BB128" s="74" t="n">
        <v>0.03800786369593709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5740</v>
      </c>
      <c r="F129" s="73" t="n">
        <v>5028</v>
      </c>
      <c r="G129" s="74" t="n">
        <v>0.8759581881533101</v>
      </c>
      <c r="H129" s="73" t="n">
        <v>2220</v>
      </c>
      <c r="I129" s="75" t="n">
        <v>0.3867595818815331</v>
      </c>
      <c r="J129" s="73" t="n">
        <v>5747</v>
      </c>
      <c r="K129" s="73" t="n">
        <v>5524</v>
      </c>
      <c r="L129" s="74" t="n">
        <v>0.961</v>
      </c>
      <c r="M129" s="73" t="n">
        <v>24959</v>
      </c>
      <c r="N129" s="73" t="n">
        <v>24902</v>
      </c>
      <c r="O129" s="73" t="n">
        <v>24462</v>
      </c>
      <c r="P129" s="74" t="n">
        <v>0.9800873432429184</v>
      </c>
      <c r="Q129" s="73" t="n">
        <v>130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857</v>
      </c>
      <c r="X129" s="74" t="n">
        <v>0.1493031358885017</v>
      </c>
      <c r="Y129" s="73" t="n">
        <v>2976</v>
      </c>
      <c r="Z129" s="76" t="n">
        <v>0.5184668989547039</v>
      </c>
      <c r="AA129" s="73" t="n">
        <v>0</v>
      </c>
      <c r="AB129" s="74" t="n">
        <v>0</v>
      </c>
      <c r="AC129" s="73" t="n">
        <v>516</v>
      </c>
      <c r="AD129" s="74" t="n">
        <v>0.08989547038327526</v>
      </c>
      <c r="AE129" s="73" t="n">
        <v>108</v>
      </c>
      <c r="AF129" s="74" t="n">
        <v>0.2093023255813954</v>
      </c>
      <c r="AG129" s="73" t="n">
        <v>474</v>
      </c>
      <c r="AH129" s="74" t="n">
        <v>0.9186046511627907</v>
      </c>
      <c r="AI129" s="77" t="n">
        <v>502</v>
      </c>
      <c r="AJ129" s="74" t="n">
        <v>0.08745644599303136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0.07526132404181185</v>
      </c>
      <c r="AP129" s="74" t="n">
        <v>0.8372093023255814</v>
      </c>
      <c r="AQ129" s="75" t="n">
        <v>0.9586776859504132</v>
      </c>
      <c r="AR129" s="75" t="inlineStr">
        <is>
          <t>0.0%</t>
        </is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0.006445993031358885</v>
      </c>
      <c r="BA129" s="74" t="n">
        <v>0.008188153310104529</v>
      </c>
      <c r="BB129" s="74" t="n">
        <v>0.02090592334494774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2914</v>
      </c>
      <c r="F130" s="73" t="n">
        <v>2602</v>
      </c>
      <c r="G130" s="74" t="n">
        <v>0.8929306794783802</v>
      </c>
      <c r="H130" s="73" t="n">
        <v>1903</v>
      </c>
      <c r="I130" s="75" t="n">
        <v>0.653054221002059</v>
      </c>
      <c r="J130" s="73" t="n">
        <v>3823</v>
      </c>
      <c r="K130" s="73" t="n">
        <v>3721</v>
      </c>
      <c r="L130" s="74" t="n">
        <v>0.973</v>
      </c>
      <c r="M130" s="73" t="n">
        <v>18406</v>
      </c>
      <c r="N130" s="73" t="n">
        <v>18418</v>
      </c>
      <c r="O130" s="73" t="n">
        <v>18130</v>
      </c>
      <c r="P130" s="74" t="n">
        <v>0.9850048897098772</v>
      </c>
      <c r="Q130" s="73" t="n">
        <v>81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482</v>
      </c>
      <c r="X130" s="74" t="n">
        <v>0.1654083733699382</v>
      </c>
      <c r="Y130" s="73" t="n">
        <v>1259</v>
      </c>
      <c r="Z130" s="76" t="n">
        <v>0.4320521619766644</v>
      </c>
      <c r="AA130" s="73" t="n">
        <v>0</v>
      </c>
      <c r="AB130" s="74" t="n">
        <v>0</v>
      </c>
      <c r="AC130" s="73" t="n">
        <v>173</v>
      </c>
      <c r="AD130" s="74" t="n">
        <v>0.05936856554564173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0.05559368565545642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0.05044612216884008</v>
      </c>
      <c r="AP130" s="74" t="n">
        <v>0.8497109826589595</v>
      </c>
      <c r="AQ130" s="75" t="n">
        <v>0.96</v>
      </c>
      <c r="AR130" s="75" t="inlineStr">
        <is>
          <t>0.0%</t>
        </is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0.008922443376801648</v>
      </c>
      <c r="BA130" s="74" t="n">
        <v>0.0123541523678792</v>
      </c>
      <c r="BB130" s="74" t="n">
        <v>0.02848318462594372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34</v>
      </c>
      <c r="F131" s="73" t="n">
        <v>34</v>
      </c>
      <c r="G131" s="74" t="n">
        <v>1</v>
      </c>
      <c r="H131" s="73" t="n">
        <v>34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4</v>
      </c>
      <c r="N131" s="73" t="n">
        <v>0</v>
      </c>
      <c r="O131" s="73" t="n">
        <v>1</v>
      </c>
      <c r="P131" s="74" t="n">
        <v>0.25</v>
      </c>
      <c r="Q131" s="73" t="n">
        <v>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0.4705882352941176</v>
      </c>
      <c r="Y131" s="73" t="n">
        <v>12</v>
      </c>
      <c r="Z131" s="76" t="n">
        <v>0.3529411764705883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inlineStr">
        <is>
          <t>0.0%</t>
        </is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249</v>
      </c>
      <c r="G132" s="74" t="n">
        <v>0.8861209964412812</v>
      </c>
      <c r="H132" s="73" t="n">
        <v>87</v>
      </c>
      <c r="I132" s="75" t="n">
        <v>0.3096085409252669</v>
      </c>
      <c r="J132" s="73" t="n">
        <v>281</v>
      </c>
      <c r="K132" s="73" t="n">
        <v>149</v>
      </c>
      <c r="L132" s="74" t="n">
        <v>0.53</v>
      </c>
      <c r="M132" s="73" t="n">
        <v>490</v>
      </c>
      <c r="N132" s="73" t="n">
        <v>476</v>
      </c>
      <c r="O132" s="73" t="n">
        <v>303</v>
      </c>
      <c r="P132" s="74" t="n">
        <v>0.6183673469387755</v>
      </c>
      <c r="Q132" s="73" t="n">
        <v>88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1833</v>
      </c>
      <c r="F133" s="73" t="n">
        <v>1537</v>
      </c>
      <c r="G133" s="74" t="n">
        <v>0.8385160938352427</v>
      </c>
      <c r="H133" s="73" t="n">
        <v>894</v>
      </c>
      <c r="I133" s="75" t="n">
        <v>0.4877250409165303</v>
      </c>
      <c r="J133" s="73" t="n">
        <v>1878</v>
      </c>
      <c r="K133" s="73" t="n">
        <v>1811</v>
      </c>
      <c r="L133" s="74" t="n">
        <v>0.964</v>
      </c>
      <c r="M133" s="73" t="n">
        <v>9788</v>
      </c>
      <c r="N133" s="73" t="n">
        <v>9798</v>
      </c>
      <c r="O133" s="73" t="n">
        <v>9614</v>
      </c>
      <c r="P133" s="74" t="n">
        <v>0.9822231303637107</v>
      </c>
      <c r="Q133" s="73" t="n">
        <v>48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254</v>
      </c>
      <c r="X133" s="74" t="n">
        <v>0.1385706492089471</v>
      </c>
      <c r="Y133" s="73" t="n">
        <v>789</v>
      </c>
      <c r="Z133" s="76" t="n">
        <v>0.4304418985270049</v>
      </c>
      <c r="AA133" s="73" t="n">
        <v>0</v>
      </c>
      <c r="AB133" s="74" t="n">
        <v>0</v>
      </c>
      <c r="AC133" s="73" t="n">
        <v>112</v>
      </c>
      <c r="AD133" s="74" t="n">
        <v>0.06110201854882706</v>
      </c>
      <c r="AE133" s="73" t="n">
        <v>24</v>
      </c>
      <c r="AF133" s="74" t="n">
        <v>0.2142857142857143</v>
      </c>
      <c r="AG133" s="73" t="n">
        <v>99</v>
      </c>
      <c r="AH133" s="74" t="n">
        <v>0.8839285714285714</v>
      </c>
      <c r="AI133" s="77" t="n">
        <v>98</v>
      </c>
      <c r="AJ133" s="74" t="n">
        <v>0.05346426623022368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0.04582651391162029</v>
      </c>
      <c r="AP133" s="74" t="n">
        <v>0.75</v>
      </c>
      <c r="AQ133" s="75" t="n">
        <v>0.9213483146067416</v>
      </c>
      <c r="AR133" s="75" t="inlineStr">
        <is>
          <t>0.0%</t>
        </is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0.01472995090016367</v>
      </c>
      <c r="BA133" s="74" t="n">
        <v>0.01363884342607747</v>
      </c>
      <c r="BB133" s="74" t="n">
        <v>0.02345881069285325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1645</v>
      </c>
      <c r="F134" s="73" t="n">
        <v>1437</v>
      </c>
      <c r="G134" s="74" t="n">
        <v>0.8735562310030395</v>
      </c>
      <c r="H134" s="73" t="n">
        <v>679</v>
      </c>
      <c r="I134" s="75" t="n">
        <v>0.4127659574468085</v>
      </c>
      <c r="J134" s="73" t="n">
        <v>1549</v>
      </c>
      <c r="K134" s="73" t="n">
        <v>1390</v>
      </c>
      <c r="L134" s="74" t="n">
        <v>0.897</v>
      </c>
      <c r="M134" s="73" t="n">
        <v>8357</v>
      </c>
      <c r="N134" s="73" t="n">
        <v>8099</v>
      </c>
      <c r="O134" s="73" t="n">
        <v>8090</v>
      </c>
      <c r="P134" s="74" t="n">
        <v>0.9680507359100156</v>
      </c>
      <c r="Q134" s="73" t="n">
        <v>44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215</v>
      </c>
      <c r="X134" s="74" t="n">
        <v>0.1306990881458966</v>
      </c>
      <c r="Y134" s="73" t="n">
        <v>428</v>
      </c>
      <c r="Z134" s="76" t="n">
        <v>0.2601823708206687</v>
      </c>
      <c r="AA134" s="73" t="n">
        <v>0</v>
      </c>
      <c r="AB134" s="74" t="n">
        <v>0</v>
      </c>
      <c r="AC134" s="73" t="n">
        <v>98</v>
      </c>
      <c r="AD134" s="74" t="n">
        <v>0.05957446808510639</v>
      </c>
      <c r="AE134" s="73" t="n">
        <v>18</v>
      </c>
      <c r="AF134" s="74" t="n">
        <v>0.1836734693877551</v>
      </c>
      <c r="AG134" s="73" t="n">
        <v>94</v>
      </c>
      <c r="AH134" s="74" t="n">
        <v>0.9591836734693877</v>
      </c>
      <c r="AI134" s="77" t="n">
        <v>91</v>
      </c>
      <c r="AJ134" s="74" t="n">
        <v>0.05531914893617021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0.0486322188449848</v>
      </c>
      <c r="AP134" s="74" t="n">
        <v>0.8163265306122449</v>
      </c>
      <c r="AQ134" s="75" t="n">
        <v>0.9532710280373832</v>
      </c>
      <c r="AR134" s="75" t="inlineStr">
        <is>
          <t>0.0%</t>
        </is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0.01276595744680851</v>
      </c>
      <c r="BA134" s="74" t="n">
        <v>0.01337386018237082</v>
      </c>
      <c r="BB134" s="74" t="n">
        <v>0.02613981762917933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6147</v>
      </c>
      <c r="F135" s="73" t="n">
        <v>5496</v>
      </c>
      <c r="G135" s="74" t="n">
        <v>0.8940946803318692</v>
      </c>
      <c r="H135" s="73" t="n">
        <v>2260</v>
      </c>
      <c r="I135" s="75" t="n">
        <v>0.3676590206604848</v>
      </c>
      <c r="J135" s="73" t="n">
        <v>5336</v>
      </c>
      <c r="K135" s="73" t="n">
        <v>4947</v>
      </c>
      <c r="L135" s="74" t="n">
        <v>0.927</v>
      </c>
      <c r="M135" s="73" t="n">
        <v>24463</v>
      </c>
      <c r="N135" s="73" t="n">
        <v>24064</v>
      </c>
      <c r="O135" s="73" t="n">
        <v>23702</v>
      </c>
      <c r="P135" s="74" t="n">
        <v>0.9688917957732085</v>
      </c>
      <c r="Q135" s="73" t="n">
        <v>168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558</v>
      </c>
      <c r="X135" s="74" t="n">
        <v>0.09077598828696926</v>
      </c>
      <c r="Y135" s="73" t="n">
        <v>2082</v>
      </c>
      <c r="Z135" s="76" t="n">
        <v>0.3387018057589068</v>
      </c>
      <c r="AA135" s="73" t="n">
        <v>0</v>
      </c>
      <c r="AB135" s="74" t="n">
        <v>0</v>
      </c>
      <c r="AC135" s="73" t="n">
        <v>561</v>
      </c>
      <c r="AD135" s="74" t="n">
        <v>0.09126403123474866</v>
      </c>
      <c r="AE135" s="73" t="n">
        <v>123</v>
      </c>
      <c r="AF135" s="74" t="n">
        <v>0.2192513368983957</v>
      </c>
      <c r="AG135" s="73" t="n">
        <v>494</v>
      </c>
      <c r="AH135" s="74" t="n">
        <v>0.8805704099821747</v>
      </c>
      <c r="AI135" s="77" t="n">
        <v>547</v>
      </c>
      <c r="AJ135" s="74" t="n">
        <v>0.08898649747844477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0.07792419066211161</v>
      </c>
      <c r="AP135" s="74" t="n">
        <v>0.8538324420677362</v>
      </c>
      <c r="AQ135" s="75" t="n">
        <v>0.9548254620123203</v>
      </c>
      <c r="AR135" s="75" t="inlineStr">
        <is>
          <t>0.0%</t>
        </is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0.007483325199284204</v>
      </c>
      <c r="BA135" s="74" t="n">
        <v>0.01041158288596063</v>
      </c>
      <c r="BB135" s="74" t="n">
        <v>0.01838295103302424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2976</v>
      </c>
      <c r="F136" s="73" t="n">
        <v>2664</v>
      </c>
      <c r="G136" s="74" t="n">
        <v>0.8951612903225806</v>
      </c>
      <c r="H136" s="73" t="n">
        <v>1967</v>
      </c>
      <c r="I136" s="75" t="n">
        <v>0.6609543010752689</v>
      </c>
      <c r="J136" s="73" t="n">
        <v>3704</v>
      </c>
      <c r="K136" s="73" t="n">
        <v>3586</v>
      </c>
      <c r="L136" s="74" t="n">
        <v>0.968</v>
      </c>
      <c r="M136" s="73" t="n">
        <v>19234</v>
      </c>
      <c r="N136" s="73" t="n">
        <v>18822</v>
      </c>
      <c r="O136" s="73" t="n">
        <v>18904</v>
      </c>
      <c r="P136" s="74" t="n">
        <v>0.9828428823957576</v>
      </c>
      <c r="Q136" s="73" t="n">
        <v>108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318</v>
      </c>
      <c r="X136" s="74" t="n">
        <v>0.1068548387096774</v>
      </c>
      <c r="Y136" s="73" t="n">
        <v>644</v>
      </c>
      <c r="Z136" s="76" t="n">
        <v>0.2163978494623656</v>
      </c>
      <c r="AA136" s="73" t="n">
        <v>0</v>
      </c>
      <c r="AB136" s="74" t="n">
        <v>0</v>
      </c>
      <c r="AC136" s="73" t="n">
        <v>218</v>
      </c>
      <c r="AD136" s="74" t="n">
        <v>0.07325268817204302</v>
      </c>
      <c r="AE136" s="73" t="n">
        <v>45</v>
      </c>
      <c r="AF136" s="74" t="n">
        <v>0.2064220183486239</v>
      </c>
      <c r="AG136" s="73" t="n">
        <v>199</v>
      </c>
      <c r="AH136" s="74" t="n">
        <v>0.9128440366972477</v>
      </c>
      <c r="AI136" s="77" t="n">
        <v>211</v>
      </c>
      <c r="AJ136" s="74" t="n">
        <v>0.07090053763440861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0.05712365591397849</v>
      </c>
      <c r="AP136" s="74" t="n">
        <v>0.7798165137614679</v>
      </c>
      <c r="AQ136" s="75" t="n">
        <v>0.965034965034965</v>
      </c>
      <c r="AR136" s="75" t="inlineStr">
        <is>
          <t>0.0%</t>
        </is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0.01411290322580645</v>
      </c>
      <c r="BA136" s="74" t="n">
        <v>0.01478494623655914</v>
      </c>
      <c r="BB136" s="74" t="n">
        <v>0.02654569892473118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40</v>
      </c>
      <c r="F137" s="73" t="n">
        <v>39</v>
      </c>
      <c r="G137" s="74" t="n">
        <v>0.975</v>
      </c>
      <c r="H137" s="73" t="n">
        <v>40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0.375</v>
      </c>
      <c r="Y137" s="73" t="n">
        <v>14</v>
      </c>
      <c r="Z137" s="76" t="n">
        <v>0.35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246</v>
      </c>
      <c r="F138" s="73" t="n">
        <v>224</v>
      </c>
      <c r="G138" s="74" t="n">
        <v>0.9105691056910569</v>
      </c>
      <c r="H138" s="73" t="n">
        <v>83</v>
      </c>
      <c r="I138" s="75" t="n">
        <v>0.3373983739837398</v>
      </c>
      <c r="J138" s="73" t="n">
        <v>347</v>
      </c>
      <c r="K138" s="73" t="n">
        <v>199</v>
      </c>
      <c r="L138" s="74" t="n">
        <v>0.573</v>
      </c>
      <c r="M138" s="73" t="n">
        <v>572</v>
      </c>
      <c r="N138" s="73" t="n">
        <v>492</v>
      </c>
      <c r="O138" s="73" t="n">
        <v>374</v>
      </c>
      <c r="P138" s="74" t="n">
        <v>0.6538461538461539</v>
      </c>
      <c r="Q138" s="73" t="n">
        <v>101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0.004065040650406504</v>
      </c>
      <c r="Y138" s="73" t="n">
        <v>31</v>
      </c>
      <c r="Z138" s="76" t="n">
        <v>0.1260162601626016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0.01219512195121951</v>
      </c>
      <c r="BA138" s="74" t="n">
        <v>0.01219512195121951</v>
      </c>
      <c r="BB138" s="74" t="n">
        <v>0.004065040650406504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1785</v>
      </c>
      <c r="G139" s="74" t="n">
        <v>0.8767190569744597</v>
      </c>
      <c r="H139" s="73" t="n">
        <v>972</v>
      </c>
      <c r="I139" s="75" t="n">
        <v>0.4774066797642436</v>
      </c>
      <c r="J139" s="73" t="n">
        <v>1851</v>
      </c>
      <c r="K139" s="73" t="n">
        <v>1810</v>
      </c>
      <c r="L139" s="74" t="n">
        <v>0.978</v>
      </c>
      <c r="M139" s="73" t="n">
        <v>10077</v>
      </c>
      <c r="N139" s="73" t="n">
        <v>9904</v>
      </c>
      <c r="O139" s="73" t="n">
        <v>9925</v>
      </c>
      <c r="P139" s="74" t="n">
        <v>0.9849161456782772</v>
      </c>
      <c r="Q139" s="73" t="n">
        <v>50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301</v>
      </c>
      <c r="X139" s="74" t="n">
        <v>0.1478388998035363</v>
      </c>
      <c r="Y139" s="73" t="n">
        <v>825</v>
      </c>
      <c r="Z139" s="76" t="n">
        <v>0.4052062868369352</v>
      </c>
      <c r="AA139" s="73" t="n">
        <v>0</v>
      </c>
      <c r="AB139" s="74" t="n">
        <v>0</v>
      </c>
      <c r="AC139" s="73" t="n">
        <v>126</v>
      </c>
      <c r="AD139" s="74" t="n">
        <v>0.0618860510805501</v>
      </c>
      <c r="AE139" s="73" t="n">
        <v>24</v>
      </c>
      <c r="AF139" s="74" t="n">
        <v>0.1904761904761905</v>
      </c>
      <c r="AG139" s="73" t="n">
        <v>105</v>
      </c>
      <c r="AH139" s="74" t="n">
        <v>0.8333333333333334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0.6904761904761905</v>
      </c>
      <c r="AQ139" s="75" t="n">
        <v>0.9880952380952381</v>
      </c>
      <c r="AR139" s="75" t="inlineStr">
        <is>
          <t>0.0%</t>
        </is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1649</v>
      </c>
      <c r="F140" s="73" t="n">
        <v>1444</v>
      </c>
      <c r="G140" s="74" t="n">
        <v>0.8756822316555488</v>
      </c>
      <c r="H140" s="73" t="n">
        <v>756</v>
      </c>
      <c r="I140" s="75" t="n">
        <v>0.4584596725288053</v>
      </c>
      <c r="J140" s="73" t="n">
        <v>1464</v>
      </c>
      <c r="K140" s="73" t="n">
        <v>1429</v>
      </c>
      <c r="L140" s="74" t="n">
        <v>0.976</v>
      </c>
      <c r="M140" s="73" t="n">
        <v>8322</v>
      </c>
      <c r="N140" s="73" t="n">
        <v>8443</v>
      </c>
      <c r="O140" s="73" t="n">
        <v>8198</v>
      </c>
      <c r="P140" s="74" t="n">
        <v>0.985099735640471</v>
      </c>
      <c r="Q140" s="73" t="n">
        <v>34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269</v>
      </c>
      <c r="X140" s="74" t="n">
        <v>0.1631291691934506</v>
      </c>
      <c r="Y140" s="73" t="n">
        <v>500</v>
      </c>
      <c r="Z140" s="76" t="n">
        <v>0.3032140691328077</v>
      </c>
      <c r="AA140" s="73" t="n">
        <v>0</v>
      </c>
      <c r="AB140" s="74" t="n">
        <v>0</v>
      </c>
      <c r="AC140" s="73" t="n">
        <v>114</v>
      </c>
      <c r="AD140" s="74" t="n">
        <v>0.06913280776228017</v>
      </c>
      <c r="AE140" s="73" t="n">
        <v>15</v>
      </c>
      <c r="AF140" s="74" t="n">
        <v>0.131578947368421</v>
      </c>
      <c r="AG140" s="73" t="n">
        <v>93</v>
      </c>
      <c r="AH140" s="74" t="n">
        <v>0.8157894736842105</v>
      </c>
      <c r="AI140" s="77" t="n">
        <v>90</v>
      </c>
      <c r="AJ140" s="74" t="n">
        <v>0.0545785324439054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0.04244996967859309</v>
      </c>
      <c r="AP140" s="74" t="n">
        <v>0.6140350877192983</v>
      </c>
      <c r="AQ140" s="75" t="n">
        <v>0.9418604651162791</v>
      </c>
      <c r="AR140" s="75" t="inlineStr">
        <is>
          <t>0.0%</t>
        </is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0.01212856276531231</v>
      </c>
      <c r="BA140" s="74" t="n">
        <v>0.0115221346270467</v>
      </c>
      <c r="BB140" s="74" t="n">
        <v>0.02546998180715585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6123</v>
      </c>
      <c r="F141" s="73" t="n">
        <v>5439</v>
      </c>
      <c r="G141" s="74" t="n">
        <v>0.8882900538951495</v>
      </c>
      <c r="H141" s="73" t="n">
        <v>2283</v>
      </c>
      <c r="I141" s="75" t="n">
        <v>0.3728564429201372</v>
      </c>
      <c r="J141" s="73" t="n">
        <v>4772</v>
      </c>
      <c r="K141" s="73" t="n">
        <v>4646</v>
      </c>
      <c r="L141" s="74" t="n">
        <v>0.974</v>
      </c>
      <c r="M141" s="73" t="n">
        <v>23472</v>
      </c>
      <c r="N141" s="73" t="n">
        <v>23773</v>
      </c>
      <c r="O141" s="73" t="n">
        <v>23087</v>
      </c>
      <c r="P141" s="74" t="n">
        <v>0.9835974778459441</v>
      </c>
      <c r="Q141" s="73" t="n">
        <v>120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592</v>
      </c>
      <c r="X141" s="74" t="n">
        <v>0.09668463171647886</v>
      </c>
      <c r="Y141" s="73" t="n">
        <v>1797</v>
      </c>
      <c r="Z141" s="76" t="n">
        <v>0.2934835864772171</v>
      </c>
      <c r="AA141" s="73" t="n">
        <v>0</v>
      </c>
      <c r="AB141" s="74" t="n">
        <v>0</v>
      </c>
      <c r="AC141" s="73" t="n">
        <v>598</v>
      </c>
      <c r="AD141" s="74" t="n">
        <v>0.09766454352441614</v>
      </c>
      <c r="AE141" s="73" t="n">
        <v>96</v>
      </c>
      <c r="AF141" s="74" t="n">
        <v>0.1605351170568562</v>
      </c>
      <c r="AG141" s="73" t="n">
        <v>531</v>
      </c>
      <c r="AH141" s="74" t="n">
        <v>0.8879598662207357</v>
      </c>
      <c r="AI141" s="77" t="n">
        <v>571</v>
      </c>
      <c r="AJ141" s="74" t="n">
        <v>0.09325494038869835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0.08149599869345092</v>
      </c>
      <c r="AP141" s="74" t="n">
        <v>0.8344481605351171</v>
      </c>
      <c r="AQ141" s="75" t="n">
        <v>0.9644194756554307</v>
      </c>
      <c r="AR141" s="75" t="inlineStr">
        <is>
          <t>0.0%</t>
        </is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0.006532745386248571</v>
      </c>
      <c r="BA141" s="74" t="n">
        <v>0.006206108116936142</v>
      </c>
      <c r="BB141" s="74" t="n">
        <v>0.01910828025477707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3023</v>
      </c>
      <c r="F142" s="73" t="n">
        <v>2638</v>
      </c>
      <c r="G142" s="74" t="n">
        <v>0.8726430697982137</v>
      </c>
      <c r="H142" s="73" t="n">
        <v>2047</v>
      </c>
      <c r="I142" s="75" t="n">
        <v>0.6771419120079392</v>
      </c>
      <c r="J142" s="73" t="n">
        <v>3872</v>
      </c>
      <c r="K142" s="73" t="n">
        <v>3775</v>
      </c>
      <c r="L142" s="74" t="n">
        <v>0.975</v>
      </c>
      <c r="M142" s="73" t="n">
        <v>19161</v>
      </c>
      <c r="N142" s="73" t="n">
        <v>19139</v>
      </c>
      <c r="O142" s="73" t="n">
        <v>18904</v>
      </c>
      <c r="P142" s="74" t="n">
        <v>0.9865873388654037</v>
      </c>
      <c r="Q142" s="73" t="n">
        <v>83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348</v>
      </c>
      <c r="X142" s="74" t="n">
        <v>0.1151174330135627</v>
      </c>
      <c r="Y142" s="73" t="n">
        <v>828</v>
      </c>
      <c r="Z142" s="76" t="n">
        <v>0.2739000992391664</v>
      </c>
      <c r="AA142" s="73" t="n">
        <v>0</v>
      </c>
      <c r="AB142" s="74" t="n">
        <v>0</v>
      </c>
      <c r="AC142" s="73" t="n">
        <v>212</v>
      </c>
      <c r="AD142" s="74" t="n">
        <v>0.0701290109163083</v>
      </c>
      <c r="AE142" s="73" t="n">
        <v>46</v>
      </c>
      <c r="AF142" s="74" t="n">
        <v>0.2169811320754717</v>
      </c>
      <c r="AG142" s="73" t="n">
        <v>190</v>
      </c>
      <c r="AH142" s="74" t="n">
        <v>0.8962264150943396</v>
      </c>
      <c r="AI142" s="77" t="n">
        <v>191</v>
      </c>
      <c r="AJ142" s="74" t="n">
        <v>0.06318226926893813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0.05094277208071452</v>
      </c>
      <c r="AP142" s="74" t="n">
        <v>0.7264150943396226</v>
      </c>
      <c r="AQ142" s="75" t="n">
        <v>0.9540816326530612</v>
      </c>
      <c r="AR142" s="75" t="inlineStr">
        <is>
          <t>0.0%</t>
        </is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0.007939133311280185</v>
      </c>
      <c r="BA142" s="74" t="n">
        <v>0.007939133311280185</v>
      </c>
      <c r="BB142" s="74" t="n">
        <v>0.02084022494211049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42</v>
      </c>
      <c r="F144" s="73" t="n">
        <v>42</v>
      </c>
      <c r="G144" s="74" t="n">
        <v>1</v>
      </c>
      <c r="H144" s="73" t="n">
        <v>42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2</v>
      </c>
      <c r="N144" s="73" t="n">
        <v>1</v>
      </c>
      <c r="O144" s="73" t="n">
        <v>1</v>
      </c>
      <c r="P144" s="74" t="n">
        <v>0.5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0.5714285714285714</v>
      </c>
      <c r="Y144" s="73" t="n">
        <v>12</v>
      </c>
      <c r="Z144" s="76" t="n">
        <v>0.2857142857142857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228</v>
      </c>
      <c r="F145" s="73" t="n">
        <v>204</v>
      </c>
      <c r="G145" s="74" t="n">
        <v>0.8947368421052632</v>
      </c>
      <c r="H145" s="73" t="n">
        <v>64</v>
      </c>
      <c r="I145" s="75" t="n">
        <v>0.2807017543859649</v>
      </c>
      <c r="J145" s="73" t="n">
        <v>221</v>
      </c>
      <c r="K145" s="73" t="n">
        <v>142</v>
      </c>
      <c r="L145" s="74" t="n">
        <v>0.643</v>
      </c>
      <c r="M145" s="73" t="n">
        <v>553</v>
      </c>
      <c r="N145" s="73" t="n">
        <v>494</v>
      </c>
      <c r="O145" s="73" t="n">
        <v>392</v>
      </c>
      <c r="P145" s="74" t="n">
        <v>0.7088607594936709</v>
      </c>
      <c r="Q145" s="73" t="n">
        <v>64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0.008771929824561403</v>
      </c>
      <c r="Y145" s="73" t="n">
        <v>15</v>
      </c>
      <c r="Z145" s="76" t="n">
        <v>0.06578947368421052</v>
      </c>
      <c r="AA145" s="73" t="n">
        <v>0</v>
      </c>
      <c r="AB145" s="74" t="n">
        <v>0</v>
      </c>
      <c r="AC145" s="73" t="n">
        <v>1</v>
      </c>
      <c r="AD145" s="74" t="n">
        <v>0.004385964912280702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0.008771929824561403</v>
      </c>
      <c r="BA145" s="74" t="n">
        <v>0.008771929824561403</v>
      </c>
      <c r="BB145" s="74" t="n">
        <v>0.004385964912280702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2165</v>
      </c>
      <c r="F146" s="73" t="n">
        <v>1881</v>
      </c>
      <c r="G146" s="74" t="n">
        <v>0.8688221709006928</v>
      </c>
      <c r="H146" s="73" t="n">
        <v>1011</v>
      </c>
      <c r="I146" s="75" t="n">
        <v>0.4669745958429561</v>
      </c>
      <c r="J146" s="73" t="n">
        <v>2072</v>
      </c>
      <c r="K146" s="73" t="n">
        <v>1981</v>
      </c>
      <c r="L146" s="74" t="n">
        <v>0.956</v>
      </c>
      <c r="M146" s="73" t="n">
        <v>10484</v>
      </c>
      <c r="N146" s="73" t="n">
        <v>10556</v>
      </c>
      <c r="O146" s="73" t="n">
        <v>10309</v>
      </c>
      <c r="P146" s="74" t="n">
        <v>0.9833078977489508</v>
      </c>
      <c r="Q146" s="73" t="n">
        <v>45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472</v>
      </c>
      <c r="X146" s="74" t="n">
        <v>0.218013856812933</v>
      </c>
      <c r="Y146" s="73" t="n">
        <v>891</v>
      </c>
      <c r="Z146" s="76" t="n">
        <v>0.4115473441108545</v>
      </c>
      <c r="AA146" s="73" t="n">
        <v>0</v>
      </c>
      <c r="AB146" s="74" t="n">
        <v>0</v>
      </c>
      <c r="AC146" s="73" t="n">
        <v>125</v>
      </c>
      <c r="AD146" s="74" t="n">
        <v>0.05773672055427252</v>
      </c>
      <c r="AE146" s="73" t="n">
        <v>20</v>
      </c>
      <c r="AF146" s="74" t="n">
        <v>0.16</v>
      </c>
      <c r="AG146" s="73" t="n">
        <v>108</v>
      </c>
      <c r="AH146" s="74" t="n">
        <v>0.864</v>
      </c>
      <c r="AI146" s="77" t="n">
        <v>116</v>
      </c>
      <c r="AJ146" s="74" t="n">
        <v>0.0535796766743649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0.04711316397228638</v>
      </c>
      <c r="AP146" s="74" t="n">
        <v>0.8159999999999999</v>
      </c>
      <c r="AQ146" s="75" t="n">
        <v>0.8924731182795699</v>
      </c>
      <c r="AR146" s="75" t="inlineStr">
        <is>
          <t>0.0%</t>
        </is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0.009237875288683603</v>
      </c>
      <c r="BA146" s="74" t="n">
        <v>0.008314087759815243</v>
      </c>
      <c r="BB146" s="74" t="n">
        <v>0.02448036951501155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1618</v>
      </c>
      <c r="F147" s="73" t="n">
        <v>1389</v>
      </c>
      <c r="G147" s="74" t="n">
        <v>0.8584672435105068</v>
      </c>
      <c r="H147" s="73" t="n">
        <v>808</v>
      </c>
      <c r="I147" s="75" t="n">
        <v>0.4993819530284301</v>
      </c>
      <c r="J147" s="73" t="n">
        <v>1458</v>
      </c>
      <c r="K147" s="73" t="n">
        <v>1424</v>
      </c>
      <c r="L147" s="74" t="n">
        <v>0.977</v>
      </c>
      <c r="M147" s="73" t="n">
        <v>8890</v>
      </c>
      <c r="N147" s="73" t="n">
        <v>9001</v>
      </c>
      <c r="O147" s="73" t="n">
        <v>8740</v>
      </c>
      <c r="P147" s="74" t="n">
        <v>0.983127109111361</v>
      </c>
      <c r="Q147" s="73" t="n">
        <v>45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503</v>
      </c>
      <c r="X147" s="74" t="n">
        <v>0.3108776266996292</v>
      </c>
      <c r="Y147" s="73" t="n">
        <v>728</v>
      </c>
      <c r="Z147" s="76" t="n">
        <v>0.449938195302843</v>
      </c>
      <c r="AA147" s="73" t="n">
        <v>0</v>
      </c>
      <c r="AB147" s="74" t="n">
        <v>0</v>
      </c>
      <c r="AC147" s="73" t="n">
        <v>153</v>
      </c>
      <c r="AD147" s="74" t="n">
        <v>0.09456118665018541</v>
      </c>
      <c r="AE147" s="73" t="n">
        <v>22</v>
      </c>
      <c r="AF147" s="74" t="n">
        <v>0.1437908496732026</v>
      </c>
      <c r="AG147" s="73" t="n">
        <v>130</v>
      </c>
      <c r="AH147" s="74" t="n">
        <v>0.8496732026143791</v>
      </c>
      <c r="AI147" s="77" t="n">
        <v>121</v>
      </c>
      <c r="AJ147" s="74" t="n">
        <v>0.07478368355995056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0.06613102595797281</v>
      </c>
      <c r="AP147" s="74" t="n">
        <v>0.6993464052287581</v>
      </c>
      <c r="AQ147" s="75" t="n">
        <v>0.9651162790697675</v>
      </c>
      <c r="AR147" s="75" t="inlineStr">
        <is>
          <t>0.0%</t>
        </is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0.007416563658838072</v>
      </c>
      <c r="BA147" s="74" t="n">
        <v>0.008034610630407911</v>
      </c>
      <c r="BB147" s="74" t="n">
        <v>0.03584672435105068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5785</v>
      </c>
      <c r="F148" s="73" t="n">
        <v>5144</v>
      </c>
      <c r="G148" s="74" t="n">
        <v>0.8891961970613655</v>
      </c>
      <c r="H148" s="73" t="n">
        <v>2513</v>
      </c>
      <c r="I148" s="75" t="n">
        <v>0.4343993085566119</v>
      </c>
      <c r="J148" s="73" t="n">
        <v>5015</v>
      </c>
      <c r="K148" s="73" t="n">
        <v>4870</v>
      </c>
      <c r="L148" s="74" t="n">
        <v>0.971</v>
      </c>
      <c r="M148" s="73" t="n">
        <v>26288</v>
      </c>
      <c r="N148" s="73" t="n">
        <v>26501</v>
      </c>
      <c r="O148" s="73" t="n">
        <v>25841</v>
      </c>
      <c r="P148" s="74" t="n">
        <v>0.9829960438222763</v>
      </c>
      <c r="Q148" s="73" t="n">
        <v>130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1362</v>
      </c>
      <c r="X148" s="74" t="n">
        <v>0.2354364736387208</v>
      </c>
      <c r="Y148" s="73" t="n">
        <v>2440</v>
      </c>
      <c r="Z148" s="76" t="n">
        <v>0.4217804667242869</v>
      </c>
      <c r="AA148" s="73" t="n">
        <v>0</v>
      </c>
      <c r="AB148" s="74" t="n">
        <v>0</v>
      </c>
      <c r="AC148" s="73" t="n">
        <v>743</v>
      </c>
      <c r="AD148" s="74" t="n">
        <v>0.1284356093344858</v>
      </c>
      <c r="AE148" s="73" t="n">
        <v>143</v>
      </c>
      <c r="AF148" s="74" t="n">
        <v>0.1924629878869448</v>
      </c>
      <c r="AG148" s="73" t="n">
        <v>661</v>
      </c>
      <c r="AH148" s="74" t="n">
        <v>0.8896366083445492</v>
      </c>
      <c r="AI148" s="77" t="n">
        <v>711</v>
      </c>
      <c r="AJ148" s="74" t="n">
        <v>0.1229040622299049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0.1076923076923077</v>
      </c>
      <c r="AP148" s="74" t="n">
        <v>0.8384925975773889</v>
      </c>
      <c r="AQ148" s="75" t="n">
        <v>0.9607142857142857</v>
      </c>
      <c r="AR148" s="75" t="inlineStr">
        <is>
          <t>0.0%</t>
        </is>
      </c>
      <c r="AS148" s="75" t="n">
        <v>0.1410714285714286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0.003284356093344857</v>
      </c>
      <c r="BA148" s="74" t="n">
        <v>0.003284356093344857</v>
      </c>
      <c r="BB148" s="74" t="n">
        <v>0.02592912705272256</v>
      </c>
      <c r="BC148" s="74" t="n">
        <v>0.0304975922953451</v>
      </c>
      <c r="BD148" s="77" t="n">
        <v>0</v>
      </c>
      <c r="BE148" s="77" t="n">
        <v>1</v>
      </c>
      <c r="BF148" s="75" t="n">
        <v>0.9594594594594594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2904</v>
      </c>
      <c r="F149" s="73" t="n">
        <v>2557</v>
      </c>
      <c r="G149" s="74" t="n">
        <v>0.8805096418732782</v>
      </c>
      <c r="H149" s="73" t="n">
        <v>2011</v>
      </c>
      <c r="I149" s="75" t="n">
        <v>0.6924931129476584</v>
      </c>
      <c r="J149" s="73" t="n">
        <v>3586</v>
      </c>
      <c r="K149" s="73" t="n">
        <v>3507</v>
      </c>
      <c r="L149" s="74" t="n">
        <v>0.978</v>
      </c>
      <c r="M149" s="73" t="n">
        <v>19952</v>
      </c>
      <c r="N149" s="73" t="n">
        <v>20156</v>
      </c>
      <c r="O149" s="73" t="n">
        <v>19710</v>
      </c>
      <c r="P149" s="74" t="n">
        <v>0.9878708901363272</v>
      </c>
      <c r="Q149" s="73" t="n">
        <v>69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575</v>
      </c>
      <c r="X149" s="74" t="n">
        <v>0.1980027548209366</v>
      </c>
      <c r="Y149" s="73" t="n">
        <v>1035</v>
      </c>
      <c r="Z149" s="76" t="n">
        <v>0.356404958677686</v>
      </c>
      <c r="AA149" s="73" t="n">
        <v>0</v>
      </c>
      <c r="AB149" s="74" t="n">
        <v>0</v>
      </c>
      <c r="AC149" s="73" t="n">
        <v>198</v>
      </c>
      <c r="AD149" s="74" t="n">
        <v>0.06818181818181818</v>
      </c>
      <c r="AE149" s="73" t="n">
        <v>45</v>
      </c>
      <c r="AF149" s="74" t="n">
        <v>0.2272727272727273</v>
      </c>
      <c r="AG149" s="73" t="n">
        <v>162</v>
      </c>
      <c r="AH149" s="74" t="n">
        <v>0.8181818181818182</v>
      </c>
      <c r="AI149" s="77" t="n">
        <v>190</v>
      </c>
      <c r="AJ149" s="74" t="n">
        <v>0.06542699724517906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0.05819559228650138</v>
      </c>
      <c r="AP149" s="74" t="n">
        <v>0.8535353535353535</v>
      </c>
      <c r="AQ149" s="75" t="n">
        <v>0.9893617021276596</v>
      </c>
      <c r="AR149" s="75" t="inlineStr">
        <is>
          <t>0.0%</t>
        </is>
      </c>
      <c r="AS149" s="75" t="n">
        <v>0.1063829787234043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0.0168732782369146</v>
      </c>
      <c r="BA149" s="74" t="n">
        <v>0.0168732782369146</v>
      </c>
      <c r="BB149" s="74" t="n">
        <v>0.02410468319559229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74</v>
      </c>
      <c r="F151" s="73" t="n">
        <v>74</v>
      </c>
      <c r="G151" s="74" t="n">
        <v>1</v>
      </c>
      <c r="H151" s="73" t="n">
        <v>74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0.3108108108108108</v>
      </c>
      <c r="Y151" s="73" t="n">
        <v>30</v>
      </c>
      <c r="Z151" s="76" t="n">
        <v>0.4054054054054054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inlineStr">
        <is>
          <t>0.0%</t>
        </is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270</v>
      </c>
      <c r="G152" s="74" t="n">
        <v>0.9342560553633218</v>
      </c>
      <c r="H152" s="73" t="n">
        <v>76</v>
      </c>
      <c r="I152" s="75" t="n">
        <v>0.2629757785467128</v>
      </c>
      <c r="J152" s="73" t="n">
        <v>241</v>
      </c>
      <c r="K152" s="73" t="n">
        <v>160</v>
      </c>
      <c r="L152" s="74" t="n">
        <v>0.664</v>
      </c>
      <c r="M152" s="73" t="n">
        <v>588</v>
      </c>
      <c r="N152" s="73" t="n">
        <v>514</v>
      </c>
      <c r="O152" s="73" t="n">
        <v>434</v>
      </c>
      <c r="P152" s="74" t="n">
        <v>0.7380952380952381</v>
      </c>
      <c r="Q152" s="73" t="n">
        <v>68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2206</v>
      </c>
      <c r="F153" s="73" t="n">
        <v>1937</v>
      </c>
      <c r="G153" s="74" t="n">
        <v>0.8780598368087036</v>
      </c>
      <c r="H153" s="73" t="n">
        <v>1114</v>
      </c>
      <c r="I153" s="75" t="n">
        <v>0.5049864007252947</v>
      </c>
      <c r="J153" s="73" t="n">
        <v>2133</v>
      </c>
      <c r="K153" s="73" t="n">
        <v>2046</v>
      </c>
      <c r="L153" s="74" t="n">
        <v>0.959</v>
      </c>
      <c r="M153" s="73" t="n">
        <v>10690</v>
      </c>
      <c r="N153" s="73" t="n">
        <v>10478</v>
      </c>
      <c r="O153" s="73" t="n">
        <v>10505</v>
      </c>
      <c r="P153" s="74" t="n">
        <v>0.9826941066417212</v>
      </c>
      <c r="Q153" s="73" t="n">
        <v>67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301</v>
      </c>
      <c r="X153" s="74" t="n">
        <v>0.1364460562103355</v>
      </c>
      <c r="Y153" s="73" t="n">
        <v>1085</v>
      </c>
      <c r="Z153" s="76" t="n">
        <v>0.4918404351767905</v>
      </c>
      <c r="AA153" s="73" t="n">
        <v>0</v>
      </c>
      <c r="AB153" s="74" t="n">
        <v>0</v>
      </c>
      <c r="AC153" s="73" t="n">
        <v>218</v>
      </c>
      <c r="AD153" s="74" t="n">
        <v>0.09882139619220308</v>
      </c>
      <c r="AE153" s="73" t="n">
        <v>24</v>
      </c>
      <c r="AF153" s="74" t="n">
        <v>0.1100917431192661</v>
      </c>
      <c r="AG153" s="73" t="n">
        <v>177</v>
      </c>
      <c r="AH153" s="74" t="n">
        <v>0.8119266055045872</v>
      </c>
      <c r="AI153" s="77" t="n">
        <v>175</v>
      </c>
      <c r="AJ153" s="74" t="n">
        <v>0.07932910244786945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0.06935630099728014</v>
      </c>
      <c r="AP153" s="74" t="n">
        <v>0.7018348623853211</v>
      </c>
      <c r="AQ153" s="75" t="n">
        <v>0.9611650485436893</v>
      </c>
      <c r="AR153" s="75" t="inlineStr">
        <is>
          <t>0.0%</t>
        </is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0.01949229374433364</v>
      </c>
      <c r="BA153" s="74" t="n">
        <v>0.01949229374433364</v>
      </c>
      <c r="BB153" s="74" t="n">
        <v>0.01677243880326383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1692</v>
      </c>
      <c r="F154" s="73" t="n">
        <v>1506</v>
      </c>
      <c r="G154" s="74" t="n">
        <v>0.8900709219858156</v>
      </c>
      <c r="H154" s="73" t="n">
        <v>789</v>
      </c>
      <c r="I154" s="75" t="n">
        <v>0.4663120567375886</v>
      </c>
      <c r="J154" s="73" t="n">
        <v>1450</v>
      </c>
      <c r="K154" s="73" t="n">
        <v>1419</v>
      </c>
      <c r="L154" s="74" t="n">
        <v>0.979</v>
      </c>
      <c r="M154" s="73" t="n">
        <v>8370</v>
      </c>
      <c r="N154" s="73" t="n">
        <v>8313</v>
      </c>
      <c r="O154" s="73" t="n">
        <v>8223</v>
      </c>
      <c r="P154" s="74" t="n">
        <v>0.9824372759856631</v>
      </c>
      <c r="Q154" s="73" t="n">
        <v>55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0.157210401891253</v>
      </c>
      <c r="Y154" s="73" t="n">
        <v>852</v>
      </c>
      <c r="Z154" s="76" t="n">
        <v>0.5035460992907801</v>
      </c>
      <c r="AA154" s="73" t="n">
        <v>0</v>
      </c>
      <c r="AB154" s="74" t="n">
        <v>0</v>
      </c>
      <c r="AC154" s="73" t="n">
        <v>238</v>
      </c>
      <c r="AD154" s="74" t="n">
        <v>0.140661938534279</v>
      </c>
      <c r="AE154" s="73" t="n">
        <v>40</v>
      </c>
      <c r="AF154" s="74" t="n">
        <v>0.1680672268907563</v>
      </c>
      <c r="AG154" s="73" t="n">
        <v>205</v>
      </c>
      <c r="AH154" s="74" t="n">
        <v>0.8613445378151261</v>
      </c>
      <c r="AI154" s="77" t="n">
        <v>230</v>
      </c>
      <c r="AJ154" s="74" t="n">
        <v>0.1359338061465721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0.1111111111111111</v>
      </c>
      <c r="AP154" s="74" t="n">
        <v>0.7899159663865546</v>
      </c>
      <c r="AQ154" s="75" t="n">
        <v>0.9495798319327731</v>
      </c>
      <c r="AR154" s="75" t="inlineStr">
        <is>
          <t>0.0%</t>
        </is>
      </c>
      <c r="AS154" s="75" t="n">
        <v>0.134453781512605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0.02068557919621749</v>
      </c>
      <c r="BA154" s="74" t="n">
        <v>0.02009456264775414</v>
      </c>
      <c r="BB154" s="74" t="n">
        <v>0.02009456264775414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6984</v>
      </c>
      <c r="F155" s="73" t="n">
        <v>6337</v>
      </c>
      <c r="G155" s="74" t="n">
        <v>0.9073596792668958</v>
      </c>
      <c r="H155" s="73" t="n">
        <v>2969</v>
      </c>
      <c r="I155" s="75" t="n">
        <v>0.4251145475372279</v>
      </c>
      <c r="J155" s="73" t="n">
        <v>5507</v>
      </c>
      <c r="K155" s="73" t="n">
        <v>5339</v>
      </c>
      <c r="L155" s="74" t="n">
        <v>0.969</v>
      </c>
      <c r="M155" s="73" t="n">
        <v>26973</v>
      </c>
      <c r="N155" s="73" t="n">
        <v>26873</v>
      </c>
      <c r="O155" s="73" t="n">
        <v>26524</v>
      </c>
      <c r="P155" s="74" t="n">
        <v>0.9833537240944649</v>
      </c>
      <c r="Q155" s="73" t="n">
        <v>151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718</v>
      </c>
      <c r="X155" s="74" t="n">
        <v>0.1028064146620848</v>
      </c>
      <c r="Y155" s="73" t="n">
        <v>2290</v>
      </c>
      <c r="Z155" s="76" t="n">
        <v>0.3278923253150057</v>
      </c>
      <c r="AA155" s="73" t="n">
        <v>0</v>
      </c>
      <c r="AB155" s="74" t="n">
        <v>0</v>
      </c>
      <c r="AC155" s="73" t="n">
        <v>1127</v>
      </c>
      <c r="AD155" s="74" t="n">
        <v>0.161368843069874</v>
      </c>
      <c r="AE155" s="73" t="n">
        <v>192</v>
      </c>
      <c r="AF155" s="74" t="n">
        <v>0.1703637976929902</v>
      </c>
      <c r="AG155" s="73" t="n">
        <v>931</v>
      </c>
      <c r="AH155" s="74" t="n">
        <v>0.8260869565217391</v>
      </c>
      <c r="AI155" s="77" t="n">
        <v>1061</v>
      </c>
      <c r="AJ155" s="74" t="n">
        <v>0.1519186712485681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0.1278636884306987</v>
      </c>
      <c r="AP155" s="74" t="n">
        <v>0.7923691215616682</v>
      </c>
      <c r="AQ155" s="75" t="n">
        <v>0.9747899159663865</v>
      </c>
      <c r="AR155" s="75" t="inlineStr">
        <is>
          <t>0.0%</t>
        </is>
      </c>
      <c r="AS155" s="75" t="n">
        <v>0.1456582633053221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0.03436426116838488</v>
      </c>
      <c r="BA155" s="74" t="n">
        <v>0.03321878579610538</v>
      </c>
      <c r="BB155" s="74" t="n">
        <v>0.01102520045819015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3115</v>
      </c>
      <c r="F156" s="73" t="n">
        <v>2780</v>
      </c>
      <c r="G156" s="74" t="n">
        <v>0.8924558587479936</v>
      </c>
      <c r="H156" s="73" t="n">
        <v>2019</v>
      </c>
      <c r="I156" s="75" t="n">
        <v>0.6481540930979133</v>
      </c>
      <c r="J156" s="73" t="n">
        <v>3784</v>
      </c>
      <c r="K156" s="73" t="n">
        <v>3693</v>
      </c>
      <c r="L156" s="74" t="n">
        <v>0.976</v>
      </c>
      <c r="M156" s="73" t="n">
        <v>20268</v>
      </c>
      <c r="N156" s="73" t="n">
        <v>19805</v>
      </c>
      <c r="O156" s="73" t="n">
        <v>20012</v>
      </c>
      <c r="P156" s="74" t="n">
        <v>0.9873692520228933</v>
      </c>
      <c r="Q156" s="73" t="n">
        <v>88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457</v>
      </c>
      <c r="X156" s="74" t="n">
        <v>0.1467094703049759</v>
      </c>
      <c r="Y156" s="73" t="n">
        <v>1394</v>
      </c>
      <c r="Z156" s="76" t="n">
        <v>0.4475120385232745</v>
      </c>
      <c r="AA156" s="73" t="n">
        <v>0</v>
      </c>
      <c r="AB156" s="74" t="n">
        <v>0</v>
      </c>
      <c r="AC156" s="73" t="n">
        <v>325</v>
      </c>
      <c r="AD156" s="74" t="n">
        <v>0.1043338683788122</v>
      </c>
      <c r="AE156" s="73" t="n">
        <v>53</v>
      </c>
      <c r="AF156" s="74" t="n">
        <v>0.1630769230769231</v>
      </c>
      <c r="AG156" s="73" t="n">
        <v>297</v>
      </c>
      <c r="AH156" s="74" t="n">
        <v>0.9138461538461539</v>
      </c>
      <c r="AI156" s="77" t="n">
        <v>310</v>
      </c>
      <c r="AJ156" s="74" t="n">
        <v>0.09951845906902086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0.08731942215088283</v>
      </c>
      <c r="AP156" s="74" t="n">
        <v>0.8369230769230769</v>
      </c>
      <c r="AQ156" s="75" t="n">
        <v>0.9685863874345549</v>
      </c>
      <c r="AR156" s="75" t="inlineStr">
        <is>
          <t>0.0%</t>
        </is>
      </c>
      <c r="AS156" s="75" t="n">
        <v>0.1308900523560209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0.03595505617977528</v>
      </c>
      <c r="BA156" s="74" t="n">
        <v>0.03434991974317817</v>
      </c>
      <c r="BB156" s="74" t="n">
        <v>0.02247191011235955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78</v>
      </c>
      <c r="F157" s="73" t="n">
        <v>78</v>
      </c>
      <c r="G157" s="74" t="n">
        <v>1</v>
      </c>
      <c r="H157" s="73" t="n">
        <v>78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13</v>
      </c>
      <c r="N157" s="73" t="n">
        <v>3</v>
      </c>
      <c r="O157" s="73" t="n">
        <v>2</v>
      </c>
      <c r="P157" s="74" t="n">
        <v>0.1538461538461539</v>
      </c>
      <c r="Q157" s="73" t="n">
        <v>11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0.2435897435897436</v>
      </c>
      <c r="Y157" s="73" t="n">
        <v>12</v>
      </c>
      <c r="Z157" s="76" t="n">
        <v>0.1538461538461539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inlineStr">
        <is>
          <t>0.0%</t>
        </is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269</v>
      </c>
      <c r="G158" s="74" t="n">
        <v>0.9340277777777778</v>
      </c>
      <c r="H158" s="73" t="n">
        <v>91</v>
      </c>
      <c r="I158" s="75" t="n">
        <v>0.3159722222222222</v>
      </c>
      <c r="J158" s="73" t="n">
        <v>372</v>
      </c>
      <c r="K158" s="73" t="n">
        <v>208</v>
      </c>
      <c r="L158" s="74" t="n">
        <v>0.5590000000000001</v>
      </c>
      <c r="M158" s="73" t="n">
        <v>741</v>
      </c>
      <c r="N158" s="73" t="n">
        <v>627</v>
      </c>
      <c r="O158" s="73" t="n">
        <v>518</v>
      </c>
      <c r="P158" s="74" t="n">
        <v>0.699055330634278</v>
      </c>
      <c r="Q158" s="73" t="n">
        <v>126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2044</v>
      </c>
      <c r="F159" s="73" t="n">
        <v>1800</v>
      </c>
      <c r="G159" s="74" t="n">
        <v>0.8806262230919765</v>
      </c>
      <c r="H159" s="73" t="n">
        <v>1041</v>
      </c>
      <c r="I159" s="75" t="n">
        <v>0.5092954990215264</v>
      </c>
      <c r="J159" s="73" t="n">
        <v>2436</v>
      </c>
      <c r="K159" s="73" t="n">
        <v>2348</v>
      </c>
      <c r="L159" s="74" t="n">
        <v>0.964</v>
      </c>
      <c r="M159" s="73" t="n">
        <v>11173</v>
      </c>
      <c r="N159" s="73" t="n">
        <v>11148</v>
      </c>
      <c r="O159" s="73" t="n">
        <v>10941</v>
      </c>
      <c r="P159" s="74" t="n">
        <v>0.9792356573883469</v>
      </c>
      <c r="Q159" s="73" t="n">
        <v>77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316</v>
      </c>
      <c r="X159" s="74" t="n">
        <v>0.1545988258317025</v>
      </c>
      <c r="Y159" s="73" t="n">
        <v>774</v>
      </c>
      <c r="Z159" s="76" t="n">
        <v>0.3786692759295499</v>
      </c>
      <c r="AA159" s="73" t="n">
        <v>0</v>
      </c>
      <c r="AB159" s="74" t="n">
        <v>0</v>
      </c>
      <c r="AC159" s="73" t="n">
        <v>193</v>
      </c>
      <c r="AD159" s="74" t="n">
        <v>0.09442270058708414</v>
      </c>
      <c r="AE159" s="73" t="n">
        <v>42</v>
      </c>
      <c r="AF159" s="74" t="n">
        <v>0.2176165803108808</v>
      </c>
      <c r="AG159" s="73" t="n">
        <v>160</v>
      </c>
      <c r="AH159" s="74" t="n">
        <v>0.8290155440414507</v>
      </c>
      <c r="AI159" s="77" t="n">
        <v>166</v>
      </c>
      <c r="AJ159" s="74" t="n">
        <v>0.0812133072407045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0.06898238747553816</v>
      </c>
      <c r="AP159" s="74" t="n">
        <v>0.7305699481865285</v>
      </c>
      <c r="AQ159" s="75" t="n">
        <v>0.9617834394904459</v>
      </c>
      <c r="AR159" s="75" t="inlineStr">
        <is>
          <t>0.0%</t>
        </is>
      </c>
      <c r="AS159" s="75" t="n">
        <v>0.08280254777070063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0.03522504892367906</v>
      </c>
      <c r="BA159" s="74" t="n">
        <v>0.03180039138943248</v>
      </c>
      <c r="BB159" s="74" t="n">
        <v>0.01418786692759295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1922</v>
      </c>
      <c r="F160" s="73" t="n">
        <v>1717</v>
      </c>
      <c r="G160" s="74" t="n">
        <v>0.8933402705515089</v>
      </c>
      <c r="H160" s="73" t="n">
        <v>977</v>
      </c>
      <c r="I160" s="75" t="n">
        <v>0.508324661810614</v>
      </c>
      <c r="J160" s="73" t="n">
        <v>2124</v>
      </c>
      <c r="K160" s="73" t="n">
        <v>2059</v>
      </c>
      <c r="L160" s="74" t="n">
        <v>0.969</v>
      </c>
      <c r="M160" s="73" t="n">
        <v>9606</v>
      </c>
      <c r="N160" s="73" t="n">
        <v>9553</v>
      </c>
      <c r="O160" s="73" t="n">
        <v>9374</v>
      </c>
      <c r="P160" s="74" t="n">
        <v>0.9758484280657922</v>
      </c>
      <c r="Q160" s="73" t="n">
        <v>109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0.1826222684703434</v>
      </c>
      <c r="Y160" s="73" t="n">
        <v>606</v>
      </c>
      <c r="Z160" s="76" t="n">
        <v>0.3152965660770031</v>
      </c>
      <c r="AA160" s="73" t="n">
        <v>0</v>
      </c>
      <c r="AB160" s="74" t="n">
        <v>0</v>
      </c>
      <c r="AC160" s="73" t="n">
        <v>235</v>
      </c>
      <c r="AD160" s="74" t="n">
        <v>0.1222684703433923</v>
      </c>
      <c r="AE160" s="73" t="n">
        <v>32</v>
      </c>
      <c r="AF160" s="74" t="n">
        <v>0.1361702127659574</v>
      </c>
      <c r="AG160" s="73" t="n">
        <v>198</v>
      </c>
      <c r="AH160" s="74" t="n">
        <v>0.8425531914893617</v>
      </c>
      <c r="AI160" s="77" t="n">
        <v>220</v>
      </c>
      <c r="AJ160" s="74" t="n">
        <v>0.1144640998959417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0.09677419354838709</v>
      </c>
      <c r="AP160" s="74" t="n">
        <v>0.7914893617021277</v>
      </c>
      <c r="AQ160" s="75" t="n">
        <v>0.9368932038834952</v>
      </c>
      <c r="AR160" s="75" t="inlineStr">
        <is>
          <t>0.0%</t>
        </is>
      </c>
      <c r="AS160" s="75" t="n">
        <v>0.1310679611650485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0.02393340270551509</v>
      </c>
      <c r="BA160" s="74" t="n">
        <v>0.02393340270551509</v>
      </c>
      <c r="BB160" s="74" t="n">
        <v>0.01040582726326743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6912</v>
      </c>
      <c r="F161" s="73" t="n">
        <v>6321</v>
      </c>
      <c r="G161" s="74" t="n">
        <v>0.9144965277777778</v>
      </c>
      <c r="H161" s="73" t="n">
        <v>2769</v>
      </c>
      <c r="I161" s="75" t="n">
        <v>0.4006076388888889</v>
      </c>
      <c r="J161" s="73" t="n">
        <v>8234</v>
      </c>
      <c r="K161" s="73" t="n">
        <v>8003</v>
      </c>
      <c r="L161" s="74" t="n">
        <v>0.972</v>
      </c>
      <c r="M161" s="73" t="n">
        <v>30465</v>
      </c>
      <c r="N161" s="73" t="n">
        <v>30239</v>
      </c>
      <c r="O161" s="73" t="n">
        <v>29782</v>
      </c>
      <c r="P161" s="74" t="n">
        <v>0.9775808304611849</v>
      </c>
      <c r="Q161" s="73" t="n">
        <v>229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876</v>
      </c>
      <c r="X161" s="74" t="n">
        <v>0.1267361111111111</v>
      </c>
      <c r="Y161" s="73" t="n">
        <v>2096</v>
      </c>
      <c r="Z161" s="76" t="n">
        <v>0.3032407407407408</v>
      </c>
      <c r="AA161" s="73" t="n">
        <v>0</v>
      </c>
      <c r="AB161" s="74" t="n">
        <v>0</v>
      </c>
      <c r="AC161" s="73" t="n">
        <v>937</v>
      </c>
      <c r="AD161" s="74" t="n">
        <v>0.1355613425925926</v>
      </c>
      <c r="AE161" s="73" t="n">
        <v>138</v>
      </c>
      <c r="AF161" s="74" t="n">
        <v>0.1472785485592316</v>
      </c>
      <c r="AG161" s="73" t="n">
        <v>822</v>
      </c>
      <c r="AH161" s="74" t="n">
        <v>0.8772678762006404</v>
      </c>
      <c r="AI161" s="77" t="n">
        <v>950</v>
      </c>
      <c r="AJ161" s="74" t="n">
        <v>0.1374421296296296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0.1087962962962963</v>
      </c>
      <c r="AP161" s="74" t="n">
        <v>0.8025613660618997</v>
      </c>
      <c r="AQ161" s="75" t="n">
        <v>0.9652265542676501</v>
      </c>
      <c r="AR161" s="75" t="inlineStr">
        <is>
          <t>0.0%</t>
        </is>
      </c>
      <c r="AS161" s="75" t="n">
        <v>0.1032665964172814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0.04108796296296297</v>
      </c>
      <c r="BA161" s="74" t="n">
        <v>0.03645833333333334</v>
      </c>
      <c r="BB161" s="74" t="n">
        <v>0.01417824074074074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3187</v>
      </c>
      <c r="F162" s="73" t="n">
        <v>2885</v>
      </c>
      <c r="G162" s="74" t="n">
        <v>0.9052400376529651</v>
      </c>
      <c r="H162" s="73" t="n">
        <v>1969</v>
      </c>
      <c r="I162" s="75" t="n">
        <v>0.6178224035142768</v>
      </c>
      <c r="J162" s="73" t="n">
        <v>3985</v>
      </c>
      <c r="K162" s="73" t="n">
        <v>3862</v>
      </c>
      <c r="L162" s="74" t="n">
        <v>0.969</v>
      </c>
      <c r="M162" s="73" t="n">
        <v>20270</v>
      </c>
      <c r="N162" s="73" t="n">
        <v>20479</v>
      </c>
      <c r="O162" s="73" t="n">
        <v>19924</v>
      </c>
      <c r="P162" s="74" t="n">
        <v>0.982930439072521</v>
      </c>
      <c r="Q162" s="73" t="n">
        <v>123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495</v>
      </c>
      <c r="X162" s="74" t="n">
        <v>0.1553184813304048</v>
      </c>
      <c r="Y162" s="73" t="n">
        <v>736</v>
      </c>
      <c r="Z162" s="76" t="n">
        <v>0.2309381863821776</v>
      </c>
      <c r="AA162" s="73" t="n">
        <v>0</v>
      </c>
      <c r="AB162" s="74" t="n">
        <v>0</v>
      </c>
      <c r="AC162" s="73" t="n">
        <v>370</v>
      </c>
      <c r="AD162" s="74" t="n">
        <v>0.1160966426106056</v>
      </c>
      <c r="AE162" s="73" t="n">
        <v>41</v>
      </c>
      <c r="AF162" s="74" t="n">
        <v>0.1108108108108108</v>
      </c>
      <c r="AG162" s="73" t="n">
        <v>337</v>
      </c>
      <c r="AH162" s="74" t="n">
        <v>0.9108108108108108</v>
      </c>
      <c r="AI162" s="77" t="n">
        <v>359</v>
      </c>
      <c r="AJ162" s="74" t="n">
        <v>0.1126451208032633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0.09915280828365233</v>
      </c>
      <c r="AP162" s="74" t="n">
        <v>0.8540540540540541</v>
      </c>
      <c r="AQ162" s="75" t="n">
        <v>0.9645390070921985</v>
      </c>
      <c r="AR162" s="75" t="inlineStr">
        <is>
          <t>0.0%</t>
        </is>
      </c>
      <c r="AS162" s="75" t="n">
        <v>0.07801418439716312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0.04926262943206777</v>
      </c>
      <c r="BA162" s="74" t="n">
        <v>0.04675243175400063</v>
      </c>
      <c r="BB162" s="74" t="n">
        <v>0.01694383432695325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40</v>
      </c>
      <c r="F163" s="73" t="n">
        <v>40</v>
      </c>
      <c r="G163" s="74" t="n">
        <v>1</v>
      </c>
      <c r="H163" s="73" t="n">
        <v>40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6</v>
      </c>
      <c r="N163" s="73" t="n">
        <v>0</v>
      </c>
      <c r="O163" s="73" t="n">
        <v>1</v>
      </c>
      <c r="P163" s="74" t="n">
        <v>0.1666666666666667</v>
      </c>
      <c r="Q163" s="73" t="n">
        <v>5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</v>
      </c>
      <c r="Y163" s="73" t="n">
        <v>17</v>
      </c>
      <c r="Z163" s="76" t="n">
        <v>0.425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inlineStr">
        <is>
          <t>0.0%</t>
        </is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269</v>
      </c>
      <c r="F164" s="73" t="n">
        <v>247</v>
      </c>
      <c r="G164" s="74" t="n">
        <v>0.9182156133828996</v>
      </c>
      <c r="H164" s="73" t="n">
        <v>56</v>
      </c>
      <c r="I164" s="75" t="n">
        <v>0.20817843866171</v>
      </c>
      <c r="J164" s="73" t="n">
        <v>233</v>
      </c>
      <c r="K164" s="73" t="n">
        <v>148</v>
      </c>
      <c r="L164" s="74" t="n">
        <v>0.635</v>
      </c>
      <c r="M164" s="73" t="n">
        <v>576</v>
      </c>
      <c r="N164" s="73" t="n">
        <v>472</v>
      </c>
      <c r="O164" s="73" t="n">
        <v>424</v>
      </c>
      <c r="P164" s="74" t="n">
        <v>0.7361111111111112</v>
      </c>
      <c r="Q164" s="73" t="n">
        <v>76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0.01486988847583643</v>
      </c>
      <c r="Y164" s="73" t="n">
        <v>64</v>
      </c>
      <c r="Z164" s="76" t="n">
        <v>0.2379182156133829</v>
      </c>
      <c r="AA164" s="73" t="n">
        <v>0</v>
      </c>
      <c r="AB164" s="74" t="n">
        <v>0</v>
      </c>
      <c r="AC164" s="73" t="n">
        <v>1</v>
      </c>
      <c r="AD164" s="74" t="n">
        <v>0.003717472118959108</v>
      </c>
      <c r="AE164" s="73" t="n">
        <v>0</v>
      </c>
      <c r="AF164" s="74" t="n">
        <v>0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/>
      <c r="AR164" s="75" t="inlineStr">
        <is>
          <t>0.0%</t>
        </is>
      </c>
      <c r="AS164" s="75" t="inlineStr">
        <is>
          <t>0.0%</t>
        </is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0.003717472118959108</v>
      </c>
      <c r="BA164" s="74" t="n">
        <v>0.003717472118959108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2341</v>
      </c>
      <c r="F165" s="73" t="n">
        <v>2024</v>
      </c>
      <c r="G165" s="74" t="n">
        <v>0.8645877829987185</v>
      </c>
      <c r="H165" s="73" t="n">
        <v>1199</v>
      </c>
      <c r="I165" s="75" t="n">
        <v>0.5121742844938061</v>
      </c>
      <c r="J165" s="73" t="n">
        <v>2151</v>
      </c>
      <c r="K165" s="73" t="n">
        <v>2074</v>
      </c>
      <c r="L165" s="74" t="n">
        <v>0.964</v>
      </c>
      <c r="M165" s="73" t="n">
        <v>10649</v>
      </c>
      <c r="N165" s="73" t="n">
        <v>10287</v>
      </c>
      <c r="O165" s="73" t="n">
        <v>10412</v>
      </c>
      <c r="P165" s="74" t="n">
        <v>0.9777443891445207</v>
      </c>
      <c r="Q165" s="73" t="n">
        <v>63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524</v>
      </c>
      <c r="X165" s="74" t="n">
        <v>0.2238359675352413</v>
      </c>
      <c r="Y165" s="73" t="n">
        <v>834</v>
      </c>
      <c r="Z165" s="76" t="n">
        <v>0.3562580093976933</v>
      </c>
      <c r="AA165" s="73" t="n">
        <v>0</v>
      </c>
      <c r="AB165" s="74" t="n">
        <v>0</v>
      </c>
      <c r="AC165" s="73" t="n">
        <v>141</v>
      </c>
      <c r="AD165" s="74" t="n">
        <v>0.06023067065356685</v>
      </c>
      <c r="AE165" s="73" t="n">
        <v>39</v>
      </c>
      <c r="AF165" s="74" t="n">
        <v>0.2765957446808511</v>
      </c>
      <c r="AG165" s="73" t="n">
        <v>112</v>
      </c>
      <c r="AH165" s="74" t="n">
        <v>0.7943262411347518</v>
      </c>
      <c r="AI165" s="77" t="n">
        <v>118</v>
      </c>
      <c r="AJ165" s="74" t="n">
        <v>0.05040580948312687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0.04527979495941905</v>
      </c>
      <c r="AP165" s="74" t="n">
        <v>0.75177304964539</v>
      </c>
      <c r="AQ165" s="75" t="n">
        <v>0.9858156028368794</v>
      </c>
      <c r="AR165" s="75" t="inlineStr">
        <is>
          <t>0.0%</t>
        </is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0.01196070055531824</v>
      </c>
      <c r="BA165" s="74" t="n">
        <v>0.01537804357112345</v>
      </c>
      <c r="BB165" s="74" t="n">
        <v>0.02135839384878257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1782</v>
      </c>
      <c r="F166" s="73" t="n">
        <v>1537</v>
      </c>
      <c r="G166" s="74" t="n">
        <v>0.8625140291806959</v>
      </c>
      <c r="H166" s="73" t="n">
        <v>762</v>
      </c>
      <c r="I166" s="75" t="n">
        <v>0.4276094276094276</v>
      </c>
      <c r="J166" s="73" t="n">
        <v>1505</v>
      </c>
      <c r="K166" s="73" t="n">
        <v>1437</v>
      </c>
      <c r="L166" s="74" t="n">
        <v>0.955</v>
      </c>
      <c r="M166" s="73" t="n">
        <v>8583</v>
      </c>
      <c r="N166" s="73" t="n">
        <v>8198</v>
      </c>
      <c r="O166" s="73" t="n">
        <v>8382</v>
      </c>
      <c r="P166" s="74" t="n">
        <v>0.9765816148199931</v>
      </c>
      <c r="Q166" s="73" t="n">
        <v>71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469</v>
      </c>
      <c r="X166" s="74" t="n">
        <v>0.2631874298540965</v>
      </c>
      <c r="Y166" s="73" t="n">
        <v>628</v>
      </c>
      <c r="Z166" s="76" t="n">
        <v>0.3524130190796858</v>
      </c>
      <c r="AA166" s="73" t="n">
        <v>0</v>
      </c>
      <c r="AB166" s="74" t="n">
        <v>0</v>
      </c>
      <c r="AC166" s="73" t="n">
        <v>147</v>
      </c>
      <c r="AD166" s="74" t="n">
        <v>0.08249158249158249</v>
      </c>
      <c r="AE166" s="73" t="n">
        <v>22</v>
      </c>
      <c r="AF166" s="74" t="n">
        <v>0.1496598639455782</v>
      </c>
      <c r="AG166" s="73" t="n">
        <v>125</v>
      </c>
      <c r="AH166" s="74" t="n">
        <v>0.8503401360544217</v>
      </c>
      <c r="AI166" s="77" t="n">
        <v>134</v>
      </c>
      <c r="AJ166" s="74" t="n">
        <v>0.07519640852974187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0.06172839506172839</v>
      </c>
      <c r="AP166" s="74" t="n">
        <v>0.7482993197278912</v>
      </c>
      <c r="AQ166" s="75" t="n">
        <v>0.9289340101522843</v>
      </c>
      <c r="AR166" s="75" t="inlineStr">
        <is>
          <t>0.0%</t>
        </is>
      </c>
      <c r="AS166" s="75" t="n">
        <v>0.08121827411167512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0.01290684624017957</v>
      </c>
      <c r="BA166" s="74" t="n">
        <v>0.010662177328844</v>
      </c>
      <c r="BB166" s="74" t="n">
        <v>0.02805836139169473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6094</v>
      </c>
      <c r="F167" s="73" t="n">
        <v>5468</v>
      </c>
      <c r="G167" s="74" t="n">
        <v>0.8972760091893666</v>
      </c>
      <c r="H167" s="73" t="n">
        <v>2396</v>
      </c>
      <c r="I167" s="75" t="n">
        <v>0.3931736133902199</v>
      </c>
      <c r="J167" s="73" t="n">
        <v>4970</v>
      </c>
      <c r="K167" s="73" t="n">
        <v>4783</v>
      </c>
      <c r="L167" s="74" t="n">
        <v>0.962</v>
      </c>
      <c r="M167" s="73" t="n">
        <v>25766</v>
      </c>
      <c r="N167" s="73" t="n">
        <v>25059</v>
      </c>
      <c r="O167" s="73" t="n">
        <v>25244</v>
      </c>
      <c r="P167" s="74" t="n">
        <v>0.9797407436156175</v>
      </c>
      <c r="Q167" s="73" t="n">
        <v>185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1174</v>
      </c>
      <c r="X167" s="74" t="n">
        <v>0.1926485067279291</v>
      </c>
      <c r="Y167" s="73" t="n">
        <v>3646</v>
      </c>
      <c r="Z167" s="76" t="n">
        <v>0.598293403347555</v>
      </c>
      <c r="AA167" s="73" t="n">
        <v>0</v>
      </c>
      <c r="AB167" s="74" t="n">
        <v>0</v>
      </c>
      <c r="AC167" s="73" t="n">
        <v>661</v>
      </c>
      <c r="AD167" s="74" t="n">
        <v>0.1084673449294388</v>
      </c>
      <c r="AE167" s="73" t="n">
        <v>109</v>
      </c>
      <c r="AF167" s="74" t="n">
        <v>0.1649016641452345</v>
      </c>
      <c r="AG167" s="73" t="n">
        <v>599</v>
      </c>
      <c r="AH167" s="74" t="n">
        <v>0.9062027231467473</v>
      </c>
      <c r="AI167" s="77" t="n">
        <v>646</v>
      </c>
      <c r="AJ167" s="74" t="n">
        <v>0.1060059074499508</v>
      </c>
      <c r="AK167" s="77" t="n">
        <v>39</v>
      </c>
      <c r="AL167" s="74" t="n">
        <v>0.8699690402476781</v>
      </c>
      <c r="AM167" s="77" t="n">
        <v>634</v>
      </c>
      <c r="AN167" s="77" t="n">
        <v>562</v>
      </c>
      <c r="AO167" s="74" t="n">
        <v>0.09222185756481785</v>
      </c>
      <c r="AP167" s="74" t="n">
        <v>0.8502269288956127</v>
      </c>
      <c r="AQ167" s="75" t="n">
        <v>0.9669117647058824</v>
      </c>
      <c r="AR167" s="75" t="inlineStr">
        <is>
          <t>0.0%</t>
        </is>
      </c>
      <c r="AS167" s="75" t="n">
        <v>0.09191176470588236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0.006727929110600591</v>
      </c>
      <c r="BA167" s="74" t="n">
        <v>0.009517558254020347</v>
      </c>
      <c r="BB167" s="74" t="n">
        <v>0.023629799803085</v>
      </c>
      <c r="BC167" s="74" t="n">
        <v>0.103202846975089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3057</v>
      </c>
      <c r="F168" s="73" t="n">
        <v>2758</v>
      </c>
      <c r="G168" s="74" t="n">
        <v>0.9021916912005233</v>
      </c>
      <c r="H168" s="73" t="n">
        <v>1897</v>
      </c>
      <c r="I168" s="75" t="n">
        <v>0.6205430160287864</v>
      </c>
      <c r="J168" s="73" t="n">
        <v>3785</v>
      </c>
      <c r="K168" s="73" t="n">
        <v>3669</v>
      </c>
      <c r="L168" s="74" t="n">
        <v>0.969</v>
      </c>
      <c r="M168" s="73" t="n">
        <v>19448</v>
      </c>
      <c r="N168" s="73" t="n">
        <v>18971</v>
      </c>
      <c r="O168" s="73" t="n">
        <v>19106</v>
      </c>
      <c r="P168" s="74" t="n">
        <v>0.9824146441793501</v>
      </c>
      <c r="Q168" s="73" t="n">
        <v>117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894</v>
      </c>
      <c r="X168" s="74" t="n">
        <v>0.2924435721295388</v>
      </c>
      <c r="Y168" s="73" t="n">
        <v>964</v>
      </c>
      <c r="Z168" s="76" t="n">
        <v>0.3153418384036637</v>
      </c>
      <c r="AA168" s="73" t="n">
        <v>0</v>
      </c>
      <c r="AB168" s="74" t="n">
        <v>0</v>
      </c>
      <c r="AC168" s="73" t="n">
        <v>197</v>
      </c>
      <c r="AD168" s="74" t="n">
        <v>0.06444226365718024</v>
      </c>
      <c r="AE168" s="73" t="n">
        <v>57</v>
      </c>
      <c r="AF168" s="74" t="n">
        <v>0.2893401015228426</v>
      </c>
      <c r="AG168" s="73" t="n">
        <v>180</v>
      </c>
      <c r="AH168" s="74" t="n">
        <v>0.9137055837563451</v>
      </c>
      <c r="AI168" s="77" t="n">
        <v>201</v>
      </c>
      <c r="AJ168" s="74" t="n">
        <v>0.06575073601570167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0.06215243702976775</v>
      </c>
      <c r="AP168" s="74" t="n">
        <v>0.9644670050761421</v>
      </c>
      <c r="AQ168" s="75" t="n">
        <v>0.9223300970873787</v>
      </c>
      <c r="AR168" s="75" t="inlineStr">
        <is>
          <t>0.0%</t>
        </is>
      </c>
      <c r="AS168" s="75" t="n">
        <v>0.05825242718446602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0.01406607785410533</v>
      </c>
      <c r="BA168" s="74" t="n">
        <v>0.01570166830225711</v>
      </c>
      <c r="BB168" s="74" t="n">
        <v>0.03369316323192673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31</v>
      </c>
      <c r="F169" s="73" t="n">
        <v>31</v>
      </c>
      <c r="G169" s="74" t="n">
        <v>1</v>
      </c>
      <c r="H169" s="73" t="n">
        <v>31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8</v>
      </c>
      <c r="N169" s="73" t="n">
        <v>0</v>
      </c>
      <c r="O169" s="73" t="n">
        <v>0</v>
      </c>
      <c r="P169" s="74" t="n">
        <v>0</v>
      </c>
      <c r="Q169" s="73" t="n">
        <v>8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0.3870967741935484</v>
      </c>
      <c r="Y169" s="73" t="n">
        <v>13</v>
      </c>
      <c r="Z169" s="76" t="n">
        <v>0.4193548387096774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inlineStr">
        <is>
          <t>0.0%</t>
        </is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188</v>
      </c>
      <c r="G170" s="74" t="n">
        <v>0.9215686274509803</v>
      </c>
      <c r="H170" s="73" t="n">
        <v>59</v>
      </c>
      <c r="I170" s="75" t="n">
        <v>0.2892156862745098</v>
      </c>
      <c r="J170" s="73" t="n">
        <v>224</v>
      </c>
      <c r="K170" s="73" t="n">
        <v>142</v>
      </c>
      <c r="L170" s="74" t="n">
        <v>0.634</v>
      </c>
      <c r="M170" s="73" t="n">
        <v>571</v>
      </c>
      <c r="N170" s="73" t="n">
        <v>527</v>
      </c>
      <c r="O170" s="73" t="n">
        <v>432</v>
      </c>
      <c r="P170" s="74" t="n">
        <v>0.7565674255691769</v>
      </c>
      <c r="Q170" s="73" t="n">
        <v>72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28</v>
      </c>
      <c r="Z170" s="76" t="n">
        <v>0.1372549019607843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2228</v>
      </c>
      <c r="F171" s="73" t="n">
        <v>1974</v>
      </c>
      <c r="G171" s="74" t="n">
        <v>0.8859964093357271</v>
      </c>
      <c r="H171" s="73" t="n">
        <v>1036</v>
      </c>
      <c r="I171" s="75" t="n">
        <v>0.4649910233393178</v>
      </c>
      <c r="J171" s="73" t="n">
        <v>2224</v>
      </c>
      <c r="K171" s="73" t="n">
        <v>2170</v>
      </c>
      <c r="L171" s="74" t="n">
        <v>0.976</v>
      </c>
      <c r="M171" s="73" t="n">
        <v>10398</v>
      </c>
      <c r="N171" s="73" t="n">
        <v>10549</v>
      </c>
      <c r="O171" s="73" t="n">
        <v>10249</v>
      </c>
      <c r="P171" s="74" t="n">
        <v>0.9856703212156184</v>
      </c>
      <c r="Q171" s="73" t="n">
        <v>51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0.1261220825852783</v>
      </c>
      <c r="Y171" s="73" t="n">
        <v>652</v>
      </c>
      <c r="Z171" s="76" t="n">
        <v>0.2926391382405745</v>
      </c>
      <c r="AA171" s="73" t="n">
        <v>0</v>
      </c>
      <c r="AB171" s="74" t="n">
        <v>0</v>
      </c>
      <c r="AC171" s="73" t="n">
        <v>177</v>
      </c>
      <c r="AD171" s="74" t="n">
        <v>0.07944344703770198</v>
      </c>
      <c r="AE171" s="73" t="n">
        <v>42</v>
      </c>
      <c r="AF171" s="74" t="n">
        <v>0.2372881355932203</v>
      </c>
      <c r="AG171" s="73" t="n">
        <v>101</v>
      </c>
      <c r="AH171" s="74" t="n">
        <v>0.5706214689265536</v>
      </c>
      <c r="AI171" s="77" t="n">
        <v>113</v>
      </c>
      <c r="AJ171" s="74" t="n">
        <v>0.05071813285457809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0.04533213644524237</v>
      </c>
      <c r="AP171" s="74" t="n">
        <v>0.5706214689265536</v>
      </c>
      <c r="AQ171" s="75" t="n">
        <v>0.9557522123893806</v>
      </c>
      <c r="AR171" s="75" t="inlineStr">
        <is>
          <t>0.0%</t>
        </is>
      </c>
      <c r="AS171" s="75" t="n">
        <v>0.06194690265486726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0.008527827648114902</v>
      </c>
      <c r="BA171" s="74" t="n">
        <v>0.008527827648114902</v>
      </c>
      <c r="BB171" s="74" t="n">
        <v>0.0466786355475763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1420</v>
      </c>
      <c r="G172" s="74" t="n">
        <v>0.8836341008089608</v>
      </c>
      <c r="H172" s="73" t="n">
        <v>753</v>
      </c>
      <c r="I172" s="75" t="n">
        <v>0.4685749844430616</v>
      </c>
      <c r="J172" s="73" t="n">
        <v>1419</v>
      </c>
      <c r="K172" s="73" t="n">
        <v>1370</v>
      </c>
      <c r="L172" s="74" t="n">
        <v>0.965</v>
      </c>
      <c r="M172" s="73" t="n">
        <v>7963</v>
      </c>
      <c r="N172" s="73" t="n">
        <v>8045</v>
      </c>
      <c r="O172" s="73" t="n">
        <v>7835</v>
      </c>
      <c r="P172" s="74" t="n">
        <v>0.9839256561597388</v>
      </c>
      <c r="Q172" s="73" t="n">
        <v>51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243</v>
      </c>
      <c r="X172" s="74" t="n">
        <v>0.1512134411947729</v>
      </c>
      <c r="Y172" s="73" t="n">
        <v>452</v>
      </c>
      <c r="Z172" s="76" t="n">
        <v>0.2812694461729932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0.983739837398374</v>
      </c>
      <c r="AR172" s="75" t="inlineStr">
        <is>
          <t>0.0%</t>
        </is>
      </c>
      <c r="AS172" s="75" t="n">
        <v>0.1300813008130081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6642</v>
      </c>
      <c r="F173" s="73" t="n">
        <v>5966</v>
      </c>
      <c r="G173" s="74" t="n">
        <v>0.8982234266787112</v>
      </c>
      <c r="H173" s="73" t="n">
        <v>2443</v>
      </c>
      <c r="I173" s="75" t="n">
        <v>0.3678109003312255</v>
      </c>
      <c r="J173" s="73" t="n">
        <v>4973</v>
      </c>
      <c r="K173" s="73" t="n">
        <v>4804</v>
      </c>
      <c r="L173" s="74" t="n">
        <v>0.966</v>
      </c>
      <c r="M173" s="73" t="n">
        <v>24944</v>
      </c>
      <c r="N173" s="73" t="n">
        <v>25197</v>
      </c>
      <c r="O173" s="73" t="n">
        <v>24519</v>
      </c>
      <c r="P173" s="74" t="n">
        <v>0.9829618345093009</v>
      </c>
      <c r="Q173" s="73" t="n">
        <v>169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725</v>
      </c>
      <c r="X173" s="74" t="n">
        <v>0.1091538693164709</v>
      </c>
      <c r="Y173" s="73" t="n">
        <v>1767</v>
      </c>
      <c r="Z173" s="76" t="n">
        <v>0.2660343270099368</v>
      </c>
      <c r="AA173" s="73" t="n">
        <v>0</v>
      </c>
      <c r="AB173" s="74" t="n">
        <v>0</v>
      </c>
      <c r="AC173" s="73" t="n">
        <v>841</v>
      </c>
      <c r="AD173" s="74" t="n">
        <v>0.1266184884071063</v>
      </c>
      <c r="AE173" s="73" t="n">
        <v>155</v>
      </c>
      <c r="AF173" s="74" t="n">
        <v>0.1843043995243757</v>
      </c>
      <c r="AG173" s="73" t="n">
        <v>645</v>
      </c>
      <c r="AH173" s="74" t="n">
        <v>0.7669441141498217</v>
      </c>
      <c r="AI173" s="77" t="n">
        <v>688</v>
      </c>
      <c r="AJ173" s="74" t="n">
        <v>0.1035832580548028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0.09183980728696176</v>
      </c>
      <c r="AP173" s="74" t="n">
        <v>0.7253269916765755</v>
      </c>
      <c r="AQ173" s="75" t="n">
        <v>0.9677938808373591</v>
      </c>
      <c r="AR173" s="75" t="inlineStr">
        <is>
          <t>0.0%</t>
        </is>
      </c>
      <c r="AS173" s="75" t="n">
        <v>0.0821256038647343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0.008130081300813009</v>
      </c>
      <c r="BA173" s="74" t="n">
        <v>0.01084010840108401</v>
      </c>
      <c r="BB173" s="74" t="n">
        <v>0.02454080096356519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3088</v>
      </c>
      <c r="F174" s="73" t="n">
        <v>2778</v>
      </c>
      <c r="G174" s="74" t="n">
        <v>0.8996113989637305</v>
      </c>
      <c r="H174" s="73" t="n">
        <v>1931</v>
      </c>
      <c r="I174" s="75" t="n">
        <v>0.6253238341968912</v>
      </c>
      <c r="J174" s="73" t="n">
        <v>3809</v>
      </c>
      <c r="K174" s="73" t="n">
        <v>3699</v>
      </c>
      <c r="L174" s="74" t="n">
        <v>0.971</v>
      </c>
      <c r="M174" s="73" t="n">
        <v>18862</v>
      </c>
      <c r="N174" s="73" t="n">
        <v>18793</v>
      </c>
      <c r="O174" s="73" t="n">
        <v>18599</v>
      </c>
      <c r="P174" s="74" t="n">
        <v>0.9860566217792387</v>
      </c>
      <c r="Q174" s="73" t="n">
        <v>91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0.1447538860103627</v>
      </c>
      <c r="Y174" s="73" t="n">
        <v>694</v>
      </c>
      <c r="Z174" s="76" t="n">
        <v>0.224740932642487</v>
      </c>
      <c r="AA174" s="73" t="n">
        <v>0</v>
      </c>
      <c r="AB174" s="74" t="n">
        <v>0</v>
      </c>
      <c r="AC174" s="73" t="n">
        <v>261</v>
      </c>
      <c r="AD174" s="74" t="n">
        <v>0.08452072538860103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0.0741580310880829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0.06703367875647669</v>
      </c>
      <c r="AP174" s="74" t="n">
        <v>0.7931034482758621</v>
      </c>
      <c r="AQ174" s="75" t="n">
        <v>0.9629629629629629</v>
      </c>
      <c r="AR174" s="75" t="inlineStr">
        <is>
          <t>0.0%</t>
        </is>
      </c>
      <c r="AS174" s="75" t="n">
        <v>0.08994708994708994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0.01619170984455958</v>
      </c>
      <c r="BA174" s="74" t="n">
        <v>0.01651554404145078</v>
      </c>
      <c r="BB174" s="74" t="n">
        <v>0.03205958549222798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28</v>
      </c>
      <c r="F176" s="73" t="n">
        <v>28</v>
      </c>
      <c r="G176" s="74" t="n">
        <v>1</v>
      </c>
      <c r="H176" s="73" t="n">
        <v>28</v>
      </c>
      <c r="I176" s="75" t="n">
        <v>1</v>
      </c>
      <c r="J176" s="73" t="n">
        <v>1</v>
      </c>
      <c r="K176" s="73" t="n">
        <v>0</v>
      </c>
      <c r="L176" s="74" t="n">
        <v>0</v>
      </c>
      <c r="M176" s="73" t="n">
        <v>4</v>
      </c>
      <c r="N176" s="73" t="n">
        <v>0</v>
      </c>
      <c r="O176" s="73" t="n">
        <v>0</v>
      </c>
      <c r="P176" s="74" t="n">
        <v>0</v>
      </c>
      <c r="Q176" s="73" t="n">
        <v>4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0.1785714285714286</v>
      </c>
      <c r="Y176" s="73" t="n">
        <v>18</v>
      </c>
      <c r="Z176" s="76" t="n">
        <v>0.6428571428571429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inlineStr">
        <is>
          <t>0.0%</t>
        </is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203</v>
      </c>
      <c r="G177" s="74" t="n">
        <v>0.8982300884955752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583</v>
      </c>
      <c r="N177" s="73" t="n">
        <v>494</v>
      </c>
      <c r="O177" s="73" t="n">
        <v>441</v>
      </c>
      <c r="P177" s="74" t="n">
        <v>0.7564322469982847</v>
      </c>
      <c r="Q177" s="73" t="n">
        <v>72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33</v>
      </c>
      <c r="Z177" s="76" t="n">
        <v>0.1460176991150443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0</v>
      </c>
      <c r="AF177" s="74" t="n">
        <v>0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0.5</v>
      </c>
      <c r="AR177" s="75" t="inlineStr">
        <is>
          <t>0.0%</t>
        </is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2126</v>
      </c>
      <c r="F178" s="73" t="n">
        <v>1827</v>
      </c>
      <c r="G178" s="74" t="n">
        <v>0.8593603010348071</v>
      </c>
      <c r="H178" s="73" t="n">
        <v>1070</v>
      </c>
      <c r="I178" s="75" t="n">
        <v>0.5032925682031985</v>
      </c>
      <c r="J178" s="73" t="n">
        <v>2165</v>
      </c>
      <c r="K178" s="73" t="n">
        <v>2053</v>
      </c>
      <c r="L178" s="74" t="n">
        <v>0.948</v>
      </c>
      <c r="M178" s="73" t="n">
        <v>10501</v>
      </c>
      <c r="N178" s="73" t="n">
        <v>9941</v>
      </c>
      <c r="O178" s="73" t="n">
        <v>10290</v>
      </c>
      <c r="P178" s="74" t="n">
        <v>0.9799066755547091</v>
      </c>
      <c r="Q178" s="73" t="n">
        <v>60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834</v>
      </c>
      <c r="X178" s="74" t="n">
        <v>0.3922859830667921</v>
      </c>
      <c r="Y178" s="73" t="n">
        <v>761</v>
      </c>
      <c r="Z178" s="76" t="n">
        <v>0.3579492003762935</v>
      </c>
      <c r="AA178" s="73" t="n">
        <v>0</v>
      </c>
      <c r="AB178" s="74" t="n">
        <v>0</v>
      </c>
      <c r="AC178" s="73" t="n">
        <v>172</v>
      </c>
      <c r="AD178" s="74" t="n">
        <v>0.08090310442144873</v>
      </c>
      <c r="AE178" s="73" t="n">
        <v>38</v>
      </c>
      <c r="AF178" s="74" t="n">
        <v>0.2209302325581395</v>
      </c>
      <c r="AG178" s="73" t="n">
        <v>111</v>
      </c>
      <c r="AH178" s="74" t="n">
        <v>0.6453488372093024</v>
      </c>
      <c r="AI178" s="77" t="n">
        <v>120</v>
      </c>
      <c r="AJ178" s="74" t="n">
        <v>0.05644402634054563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0.05032925682031985</v>
      </c>
      <c r="AP178" s="74" t="n">
        <v>0.6220930232558139</v>
      </c>
      <c r="AQ178" s="75" t="n">
        <v>0.978021978021978</v>
      </c>
      <c r="AR178" s="75" t="inlineStr">
        <is>
          <t>0.0%</t>
        </is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0.01317027281279398</v>
      </c>
      <c r="BA178" s="74" t="n">
        <v>0.01364063969896519</v>
      </c>
      <c r="BB178" s="74" t="n">
        <v>0.01552210724365005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1743</v>
      </c>
      <c r="F179" s="73" t="n">
        <v>1546</v>
      </c>
      <c r="G179" s="74" t="n">
        <v>0.8869764773379232</v>
      </c>
      <c r="H179" s="73" t="n">
        <v>782</v>
      </c>
      <c r="I179" s="75" t="n">
        <v>0.4486517498565691</v>
      </c>
      <c r="J179" s="73" t="n">
        <v>1551</v>
      </c>
      <c r="K179" s="73" t="n">
        <v>1430</v>
      </c>
      <c r="L179" s="74" t="n">
        <v>0.922</v>
      </c>
      <c r="M179" s="73" t="n">
        <v>8658</v>
      </c>
      <c r="N179" s="73" t="n">
        <v>7993</v>
      </c>
      <c r="O179" s="73" t="n">
        <v>8429</v>
      </c>
      <c r="P179" s="74" t="n">
        <v>0.9735504735504735</v>
      </c>
      <c r="Q179" s="73" t="n">
        <v>53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635</v>
      </c>
      <c r="X179" s="74" t="n">
        <v>0.3643144004589788</v>
      </c>
      <c r="Y179" s="73" t="n">
        <v>528</v>
      </c>
      <c r="Z179" s="76" t="n">
        <v>0.3029259896729776</v>
      </c>
      <c r="AA179" s="73" t="n">
        <v>1</v>
      </c>
      <c r="AB179" s="74" t="n">
        <v>0.0005737234652897303</v>
      </c>
      <c r="AC179" s="73" t="n">
        <v>213</v>
      </c>
      <c r="AD179" s="74" t="n">
        <v>0.1222030981067126</v>
      </c>
      <c r="AE179" s="73" t="n">
        <v>27</v>
      </c>
      <c r="AF179" s="74" t="n">
        <v>0.1267605633802817</v>
      </c>
      <c r="AG179" s="73" t="n">
        <v>119</v>
      </c>
      <c r="AH179" s="74" t="n">
        <v>0.5586854460093896</v>
      </c>
      <c r="AI179" s="77" t="n">
        <v>136</v>
      </c>
      <c r="AJ179" s="74" t="n">
        <v>0.07802639127940333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0.06368330464716007</v>
      </c>
      <c r="AP179" s="74" t="n">
        <v>0.5211267605633803</v>
      </c>
      <c r="AQ179" s="75" t="n">
        <v>0.9655172413793104</v>
      </c>
      <c r="AR179" s="75" t="inlineStr">
        <is>
          <t>0.0%</t>
        </is>
      </c>
      <c r="AS179" s="75" t="n">
        <v>0.0896551724137931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0.01549053356282272</v>
      </c>
      <c r="BA179" s="74" t="n">
        <v>0.01606425702811245</v>
      </c>
      <c r="BB179" s="74" t="n">
        <v>0.02983362019506598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6270</v>
      </c>
      <c r="F180" s="73" t="n">
        <v>5681</v>
      </c>
      <c r="G180" s="74" t="n">
        <v>0.906060606060606</v>
      </c>
      <c r="H180" s="73" t="n">
        <v>2281</v>
      </c>
      <c r="I180" s="75" t="n">
        <v>0.3637958532695375</v>
      </c>
      <c r="J180" s="73" t="n">
        <v>4889</v>
      </c>
      <c r="K180" s="73" t="n">
        <v>4726</v>
      </c>
      <c r="L180" s="74" t="n">
        <v>0.967</v>
      </c>
      <c r="M180" s="73" t="n">
        <v>26489</v>
      </c>
      <c r="N180" s="73" t="n">
        <v>25162</v>
      </c>
      <c r="O180" s="73" t="n">
        <v>25952</v>
      </c>
      <c r="P180" s="74" t="n">
        <v>0.9797274340292197</v>
      </c>
      <c r="Q180" s="73" t="n">
        <v>181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1023</v>
      </c>
      <c r="X180" s="74" t="n">
        <v>0.1631578947368421</v>
      </c>
      <c r="Y180" s="73" t="n">
        <v>2189</v>
      </c>
      <c r="Z180" s="76" t="n">
        <v>0.3491228070175438</v>
      </c>
      <c r="AA180" s="73" t="n">
        <v>0</v>
      </c>
      <c r="AB180" s="74" t="n">
        <v>0</v>
      </c>
      <c r="AC180" s="73" t="n">
        <v>718</v>
      </c>
      <c r="AD180" s="74" t="n">
        <v>0.1145135566188198</v>
      </c>
      <c r="AE180" s="73" t="n">
        <v>150</v>
      </c>
      <c r="AF180" s="74" t="n">
        <v>0.2089136490250696</v>
      </c>
      <c r="AG180" s="73" t="n">
        <v>565</v>
      </c>
      <c r="AH180" s="74" t="n">
        <v>0.786908077994429</v>
      </c>
      <c r="AI180" s="77" t="n">
        <v>628</v>
      </c>
      <c r="AJ180" s="74" t="n">
        <v>0.1001594896331738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0.08755980861244018</v>
      </c>
      <c r="AP180" s="74" t="n">
        <v>0.7646239554317549</v>
      </c>
      <c r="AQ180" s="75" t="n">
        <v>0.9409158050221565</v>
      </c>
      <c r="AR180" s="75" t="inlineStr">
        <is>
          <t>0.0%</t>
        </is>
      </c>
      <c r="AS180" s="75" t="n">
        <v>0.1093057607090103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0.008133971291866028</v>
      </c>
      <c r="BA180" s="74" t="n">
        <v>0.00909090909090909</v>
      </c>
      <c r="BB180" s="74" t="n">
        <v>0.02567783094098883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3027</v>
      </c>
      <c r="F181" s="73" t="n">
        <v>2696</v>
      </c>
      <c r="G181" s="74" t="n">
        <v>0.8906508093822266</v>
      </c>
      <c r="H181" s="73" t="n">
        <v>1818</v>
      </c>
      <c r="I181" s="75" t="n">
        <v>0.6005946481665014</v>
      </c>
      <c r="J181" s="73" t="n">
        <v>3574</v>
      </c>
      <c r="K181" s="73" t="n">
        <v>3469</v>
      </c>
      <c r="L181" s="74" t="n">
        <v>0.971</v>
      </c>
      <c r="M181" s="73" t="n">
        <v>19057</v>
      </c>
      <c r="N181" s="73" t="n">
        <v>18197</v>
      </c>
      <c r="O181" s="73" t="n">
        <v>18761</v>
      </c>
      <c r="P181" s="74" t="n">
        <v>0.9844676496825313</v>
      </c>
      <c r="Q181" s="73" t="n">
        <v>105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1109</v>
      </c>
      <c r="X181" s="74" t="n">
        <v>0.3663693425834159</v>
      </c>
      <c r="Y181" s="73" t="n">
        <v>753</v>
      </c>
      <c r="Z181" s="76" t="n">
        <v>0.2487611496531219</v>
      </c>
      <c r="AA181" s="73" t="n">
        <v>0</v>
      </c>
      <c r="AB181" s="74" t="n">
        <v>0</v>
      </c>
      <c r="AC181" s="73" t="n">
        <v>216</v>
      </c>
      <c r="AD181" s="74" t="n">
        <v>0.07135777998017839</v>
      </c>
      <c r="AE181" s="73" t="n">
        <v>52</v>
      </c>
      <c r="AF181" s="74" t="n">
        <v>0.2407407407407407</v>
      </c>
      <c r="AG181" s="73" t="n">
        <v>167</v>
      </c>
      <c r="AH181" s="74" t="n">
        <v>0.7731481481481481</v>
      </c>
      <c r="AI181" s="77" t="n">
        <v>186</v>
      </c>
      <c r="AJ181" s="74" t="n">
        <v>0.06144697720515362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0.05417905517013544</v>
      </c>
      <c r="AP181" s="74" t="n">
        <v>0.7592592592592593</v>
      </c>
      <c r="AQ181" s="75" t="n">
        <v>0.9724770642201835</v>
      </c>
      <c r="AR181" s="75" t="inlineStr">
        <is>
          <t>0.0%</t>
        </is>
      </c>
      <c r="AS181" s="75" t="n">
        <v>0.06880733944954129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0.01552692434753882</v>
      </c>
      <c r="BA181" s="74" t="n">
        <v>0.01684836471754212</v>
      </c>
      <c r="BB181" s="74" t="n">
        <v>0.03964321110009911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32</v>
      </c>
      <c r="F183" s="73" t="n">
        <v>32</v>
      </c>
      <c r="G183" s="74" t="n">
        <v>1</v>
      </c>
      <c r="H183" s="73" t="n">
        <v>32</v>
      </c>
      <c r="I183" s="75" t="n">
        <v>1</v>
      </c>
      <c r="J183" s="73" t="n">
        <v>3</v>
      </c>
      <c r="K183" s="73" t="n">
        <v>0</v>
      </c>
      <c r="L183" s="74" t="n">
        <v>0</v>
      </c>
      <c r="M183" s="73" t="n">
        <v>7</v>
      </c>
      <c r="N183" s="73" t="n">
        <v>0</v>
      </c>
      <c r="O183" s="73" t="n">
        <v>0</v>
      </c>
      <c r="P183" s="74" t="n">
        <v>0</v>
      </c>
      <c r="Q183" s="73" t="n">
        <v>7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0.34375</v>
      </c>
      <c r="Y183" s="73" t="n">
        <v>13</v>
      </c>
      <c r="Z183" s="76" t="n">
        <v>0.40625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inlineStr">
        <is>
          <t>0.0%</t>
        </is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223</v>
      </c>
      <c r="G184" s="74" t="n">
        <v>0.9291666666666667</v>
      </c>
      <c r="H184" s="73" t="n">
        <v>61</v>
      </c>
      <c r="I184" s="75" t="n">
        <v>0.2541666666666667</v>
      </c>
      <c r="J184" s="73" t="n">
        <v>291</v>
      </c>
      <c r="K184" s="73" t="n">
        <v>178</v>
      </c>
      <c r="L184" s="74" t="n">
        <v>0.612</v>
      </c>
      <c r="M184" s="73" t="n">
        <v>637</v>
      </c>
      <c r="N184" s="73" t="n">
        <v>603</v>
      </c>
      <c r="O184" s="73" t="n">
        <v>462</v>
      </c>
      <c r="P184" s="74" t="n">
        <v>0.7252747252747253</v>
      </c>
      <c r="Q184" s="73" t="n">
        <v>95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50</v>
      </c>
      <c r="Z184" s="76" t="n">
        <v>0.2083333333333333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inlineStr">
        <is>
          <t>0.0%</t>
        </is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2084</v>
      </c>
      <c r="G185" s="74" t="n">
        <v>0.8928877463581834</v>
      </c>
      <c r="H185" s="73" t="n">
        <v>1088</v>
      </c>
      <c r="I185" s="75" t="n">
        <v>0.4661525278491859</v>
      </c>
      <c r="J185" s="73" t="n">
        <v>2110</v>
      </c>
      <c r="K185" s="73" t="n">
        <v>2043</v>
      </c>
      <c r="L185" s="74" t="n">
        <v>0.968</v>
      </c>
      <c r="M185" s="73" t="n">
        <v>9893</v>
      </c>
      <c r="N185" s="73" t="n">
        <v>10249</v>
      </c>
      <c r="O185" s="73" t="n">
        <v>9723</v>
      </c>
      <c r="P185" s="74" t="n">
        <v>0.9828161326190236</v>
      </c>
      <c r="Q185" s="73" t="n">
        <v>34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206</v>
      </c>
      <c r="X185" s="74" t="n">
        <v>0.08826049700085689</v>
      </c>
      <c r="Y185" s="73" t="n">
        <v>701</v>
      </c>
      <c r="Z185" s="76" t="n">
        <v>0.3003427592116538</v>
      </c>
      <c r="AA185" s="73" t="n">
        <v>2</v>
      </c>
      <c r="AB185" s="74" t="n">
        <v>0.000856898029134533</v>
      </c>
      <c r="AC185" s="73" t="n">
        <v>208</v>
      </c>
      <c r="AD185" s="74" t="n">
        <v>0.08911739502999143</v>
      </c>
      <c r="AE185" s="73" t="n">
        <v>30</v>
      </c>
      <c r="AF185" s="74" t="n">
        <v>0.1442307692307692</v>
      </c>
      <c r="AG185" s="73" t="n">
        <v>109</v>
      </c>
      <c r="AH185" s="74" t="n">
        <v>0.5240384615384616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0.5048076923076923</v>
      </c>
      <c r="AQ185" s="75" t="n">
        <v>0.9363636363636364</v>
      </c>
      <c r="AR185" s="75" t="inlineStr">
        <is>
          <t>0.0%</t>
        </is>
      </c>
      <c r="AS185" s="75" t="n">
        <v>0.1636363636363636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1812</v>
      </c>
      <c r="F186" s="73" t="n">
        <v>1619</v>
      </c>
      <c r="G186" s="74" t="n">
        <v>0.8934878587196468</v>
      </c>
      <c r="H186" s="73" t="n">
        <v>819</v>
      </c>
      <c r="I186" s="75" t="n">
        <v>0.4519867549668874</v>
      </c>
      <c r="J186" s="73" t="n">
        <v>1657</v>
      </c>
      <c r="K186" s="73" t="n">
        <v>1578</v>
      </c>
      <c r="L186" s="74" t="n">
        <v>0.952</v>
      </c>
      <c r="M186" s="73" t="n">
        <v>8147</v>
      </c>
      <c r="N186" s="73" t="n">
        <v>8392</v>
      </c>
      <c r="O186" s="73" t="n">
        <v>7974</v>
      </c>
      <c r="P186" s="74" t="n">
        <v>0.9787651896403584</v>
      </c>
      <c r="Q186" s="73" t="n">
        <v>68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0.09657836644591611</v>
      </c>
      <c r="Y186" s="73" t="n">
        <v>584</v>
      </c>
      <c r="Z186" s="76" t="n">
        <v>0.3222958057395143</v>
      </c>
      <c r="AA186" s="73" t="n">
        <v>0</v>
      </c>
      <c r="AB186" s="74" t="n">
        <v>0</v>
      </c>
      <c r="AC186" s="73" t="n">
        <v>250</v>
      </c>
      <c r="AD186" s="74" t="n">
        <v>0.1379690949227373</v>
      </c>
      <c r="AE186" s="73" t="n">
        <v>32</v>
      </c>
      <c r="AF186" s="74" t="n">
        <v>0.128</v>
      </c>
      <c r="AG186" s="73" t="n">
        <v>147</v>
      </c>
      <c r="AH186" s="74" t="n">
        <v>0.588</v>
      </c>
      <c r="AI186" s="77" t="n">
        <v>153</v>
      </c>
      <c r="AJ186" s="74" t="n">
        <v>0.08443708609271523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0.07174392935982341</v>
      </c>
      <c r="AP186" s="74" t="n">
        <v>0.52</v>
      </c>
      <c r="AQ186" s="75" t="n">
        <v>0.9508196721311475</v>
      </c>
      <c r="AR186" s="75" t="inlineStr">
        <is>
          <t>0.0%</t>
        </is>
      </c>
      <c r="AS186" s="75" t="n">
        <v>0.2213114754098361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0.009933774834437087</v>
      </c>
      <c r="BA186" s="74" t="n">
        <v>0.01214128035320088</v>
      </c>
      <c r="BB186" s="74" t="n">
        <v>0.032560706401766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6670</v>
      </c>
      <c r="F187" s="73" t="n">
        <v>6097</v>
      </c>
      <c r="G187" s="74" t="n">
        <v>0.9140929535232384</v>
      </c>
      <c r="H187" s="73" t="n">
        <v>2463</v>
      </c>
      <c r="I187" s="75" t="n">
        <v>0.3692653673163419</v>
      </c>
      <c r="J187" s="73" t="n">
        <v>5538</v>
      </c>
      <c r="K187" s="73" t="n">
        <v>5359</v>
      </c>
      <c r="L187" s="74" t="n">
        <v>0.968</v>
      </c>
      <c r="M187" s="73" t="n">
        <v>24918</v>
      </c>
      <c r="N187" s="73" t="n">
        <v>25666</v>
      </c>
      <c r="O187" s="73" t="n">
        <v>24447</v>
      </c>
      <c r="P187" s="74" t="n">
        <v>0.9810980014447387</v>
      </c>
      <c r="Q187" s="73" t="n">
        <v>185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477</v>
      </c>
      <c r="X187" s="74" t="n">
        <v>0.07151424287856072</v>
      </c>
      <c r="Y187" s="73" t="n">
        <v>3159</v>
      </c>
      <c r="Z187" s="76" t="n">
        <v>0.4736131934032983</v>
      </c>
      <c r="AA187" s="73" t="n">
        <v>1</v>
      </c>
      <c r="AB187" s="74" t="n">
        <v>0.0001499250374812594</v>
      </c>
      <c r="AC187" s="73" t="n">
        <v>850</v>
      </c>
      <c r="AD187" s="74" t="n">
        <v>0.1274362818590705</v>
      </c>
      <c r="AE187" s="73" t="n">
        <v>127</v>
      </c>
      <c r="AF187" s="74" t="n">
        <v>0.1494117647058824</v>
      </c>
      <c r="AG187" s="73" t="n">
        <v>624</v>
      </c>
      <c r="AH187" s="74" t="n">
        <v>0.7341176470588235</v>
      </c>
      <c r="AI187" s="77" t="n">
        <v>684</v>
      </c>
      <c r="AJ187" s="74" t="n">
        <v>0.1025487256371814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0.09085457271364318</v>
      </c>
      <c r="AP187" s="74" t="n">
        <v>0.7129411764705882</v>
      </c>
      <c r="AQ187" s="75" t="n">
        <v>0.9813559322033898</v>
      </c>
      <c r="AR187" s="75" t="inlineStr">
        <is>
          <t>0.0%</t>
        </is>
      </c>
      <c r="AS187" s="75" t="n">
        <v>0.2135593220338983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0.01259370314842579</v>
      </c>
      <c r="BA187" s="74" t="n">
        <v>0.01214392803598201</v>
      </c>
      <c r="BB187" s="74" t="n">
        <v>0.02158920539730135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3068</v>
      </c>
      <c r="F188" s="73" t="n">
        <v>2759</v>
      </c>
      <c r="G188" s="74" t="n">
        <v>0.8992829204693612</v>
      </c>
      <c r="H188" s="73" t="n">
        <v>1837</v>
      </c>
      <c r="I188" s="75" t="n">
        <v>0.598761408083442</v>
      </c>
      <c r="J188" s="73" t="n">
        <v>3619</v>
      </c>
      <c r="K188" s="73" t="n">
        <v>3496</v>
      </c>
      <c r="L188" s="74" t="n">
        <v>0.966</v>
      </c>
      <c r="M188" s="73" t="n">
        <v>18370</v>
      </c>
      <c r="N188" s="73" t="n">
        <v>18399</v>
      </c>
      <c r="O188" s="73" t="n">
        <v>18034</v>
      </c>
      <c r="P188" s="74" t="n">
        <v>0.9817093086554164</v>
      </c>
      <c r="Q188" s="73" t="n">
        <v>112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0.08898305084745763</v>
      </c>
      <c r="Y188" s="73" t="n">
        <v>803</v>
      </c>
      <c r="Z188" s="76" t="n">
        <v>0.2617340286831812</v>
      </c>
      <c r="AA188" s="73" t="n">
        <v>1</v>
      </c>
      <c r="AB188" s="74" t="n">
        <v>0.0003259452411994785</v>
      </c>
      <c r="AC188" s="73" t="n">
        <v>255</v>
      </c>
      <c r="AD188" s="74" t="n">
        <v>0.08311603650586702</v>
      </c>
      <c r="AE188" s="73" t="n">
        <v>54</v>
      </c>
      <c r="AF188" s="74" t="n">
        <v>0.2117647058823529</v>
      </c>
      <c r="AG188" s="73" t="n">
        <v>181</v>
      </c>
      <c r="AH188" s="74" t="n">
        <v>0.7098039215686275</v>
      </c>
      <c r="AI188" s="77" t="n">
        <v>204</v>
      </c>
      <c r="AJ188" s="74" t="n">
        <v>0.06649282920469361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0.06127770534550196</v>
      </c>
      <c r="AP188" s="74" t="n">
        <v>0.7372549019607844</v>
      </c>
      <c r="AQ188" s="75" t="n">
        <v>0.9459459459459459</v>
      </c>
      <c r="AR188" s="75" t="inlineStr">
        <is>
          <t>0.0%</t>
        </is>
      </c>
      <c r="AS188" s="75" t="n">
        <v>0.1783783783783784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0.02053455019556714</v>
      </c>
      <c r="BA188" s="74" t="n">
        <v>0.02053455019556714</v>
      </c>
      <c r="BB188" s="74" t="n">
        <v>0.03846153846153846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46</v>
      </c>
      <c r="F189" s="73" t="n">
        <v>46</v>
      </c>
      <c r="G189" s="74" t="n">
        <v>1</v>
      </c>
      <c r="H189" s="73" t="n">
        <v>46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0.2391304347826087</v>
      </c>
      <c r="Y189" s="73" t="n">
        <v>18</v>
      </c>
      <c r="Z189" s="76" t="n">
        <v>0.391304347826087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inlineStr">
        <is>
          <t>0.0%</t>
        </is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292</v>
      </c>
      <c r="F190" s="73" t="n">
        <v>283</v>
      </c>
      <c r="G190" s="74" t="n">
        <v>0.9691780821917808</v>
      </c>
      <c r="H190" s="73" t="n">
        <v>64</v>
      </c>
      <c r="I190" s="75" t="n">
        <v>0.2191780821917808</v>
      </c>
      <c r="J190" s="73" t="n">
        <v>328</v>
      </c>
      <c r="K190" s="73" t="n">
        <v>198</v>
      </c>
      <c r="L190" s="74" t="n">
        <v>0.604</v>
      </c>
      <c r="M190" s="73" t="n">
        <v>753</v>
      </c>
      <c r="N190" s="73" t="n">
        <v>714</v>
      </c>
      <c r="O190" s="73" t="n">
        <v>557</v>
      </c>
      <c r="P190" s="74" t="n">
        <v>0.7397078353253652</v>
      </c>
      <c r="Q190" s="73" t="n">
        <v>119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0.01027397260273973</v>
      </c>
      <c r="Y190" s="73" t="n">
        <v>37</v>
      </c>
      <c r="Z190" s="76" t="n">
        <v>0.1267123287671233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0.00684931506849315</v>
      </c>
      <c r="BA190" s="74" t="n">
        <v>0.003424657534246575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2282</v>
      </c>
      <c r="F191" s="73" t="n">
        <v>2097</v>
      </c>
      <c r="G191" s="74" t="n">
        <v>0.9189307624890447</v>
      </c>
      <c r="H191" s="73" t="n">
        <v>1255</v>
      </c>
      <c r="I191" s="75" t="n">
        <v>0.5499561787905346</v>
      </c>
      <c r="J191" s="73" t="n">
        <v>2436</v>
      </c>
      <c r="K191" s="73" t="n">
        <v>2379</v>
      </c>
      <c r="L191" s="74" t="n">
        <v>0.977</v>
      </c>
      <c r="M191" s="73" t="n">
        <v>10437</v>
      </c>
      <c r="N191" s="73" t="n">
        <v>10685</v>
      </c>
      <c r="O191" s="73" t="n">
        <v>10260</v>
      </c>
      <c r="P191" s="74" t="n">
        <v>0.9830411037654498</v>
      </c>
      <c r="Q191" s="73" t="n">
        <v>99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1172</v>
      </c>
      <c r="X191" s="74" t="n">
        <v>0.5135845749342682</v>
      </c>
      <c r="Y191" s="73" t="n">
        <v>842</v>
      </c>
      <c r="Z191" s="76" t="n">
        <v>0.3689745836985101</v>
      </c>
      <c r="AA191" s="73" t="n">
        <v>2</v>
      </c>
      <c r="AB191" s="74" t="n">
        <v>0.0008764241893076249</v>
      </c>
      <c r="AC191" s="73" t="n">
        <v>226</v>
      </c>
      <c r="AD191" s="74" t="n">
        <v>0.09903593339176162</v>
      </c>
      <c r="AE191" s="73" t="n">
        <v>40</v>
      </c>
      <c r="AF191" s="74" t="n">
        <v>0.1769911504424779</v>
      </c>
      <c r="AG191" s="73" t="n">
        <v>136</v>
      </c>
      <c r="AH191" s="74" t="n">
        <v>0.6017699115044248</v>
      </c>
      <c r="AI191" s="77" t="n">
        <v>158</v>
      </c>
      <c r="AJ191" s="74" t="n">
        <v>0.06923751095530237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0.05652936021034181</v>
      </c>
      <c r="AP191" s="74" t="n">
        <v>0.5707964601769911</v>
      </c>
      <c r="AQ191" s="75" t="n">
        <v>0.9814814814814815</v>
      </c>
      <c r="AR191" s="75" t="inlineStr">
        <is>
          <t>0.0%</t>
        </is>
      </c>
      <c r="AS191" s="75" t="n">
        <v>0.1851851851851852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0.007449605609114811</v>
      </c>
      <c r="BA191" s="74" t="n">
        <v>0.008764241893076249</v>
      </c>
      <c r="BB191" s="74" t="n">
        <v>0.03067484662576687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1680</v>
      </c>
      <c r="F192" s="73" t="n">
        <v>1524</v>
      </c>
      <c r="G192" s="74" t="n">
        <v>0.9071428571428571</v>
      </c>
      <c r="H192" s="73" t="n">
        <v>840</v>
      </c>
      <c r="I192" s="75" t="n">
        <v>0.5</v>
      </c>
      <c r="J192" s="73" t="n">
        <v>1713</v>
      </c>
      <c r="K192" s="73" t="n">
        <v>1661</v>
      </c>
      <c r="L192" s="74" t="n">
        <v>0.97</v>
      </c>
      <c r="M192" s="73" t="n">
        <v>8012</v>
      </c>
      <c r="N192" s="73" t="n">
        <v>8198</v>
      </c>
      <c r="O192" s="73" t="n">
        <v>7862</v>
      </c>
      <c r="P192" s="74" t="n">
        <v>0.9812780828756865</v>
      </c>
      <c r="Q192" s="73" t="n">
        <v>68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940</v>
      </c>
      <c r="X192" s="74" t="n">
        <v>0.5595238095238095</v>
      </c>
      <c r="Y192" s="73" t="n">
        <v>575</v>
      </c>
      <c r="Z192" s="76" t="n">
        <v>0.3422619047619048</v>
      </c>
      <c r="AA192" s="73" t="n">
        <v>0</v>
      </c>
      <c r="AB192" s="74" t="n">
        <v>0</v>
      </c>
      <c r="AC192" s="73" t="n">
        <v>209</v>
      </c>
      <c r="AD192" s="74" t="n">
        <v>0.1244047619047619</v>
      </c>
      <c r="AE192" s="73" t="n">
        <v>39</v>
      </c>
      <c r="AF192" s="74" t="n">
        <v>0.1866028708133971</v>
      </c>
      <c r="AG192" s="73" t="n">
        <v>152</v>
      </c>
      <c r="AH192" s="74" t="n">
        <v>0.7272727272727273</v>
      </c>
      <c r="AI192" s="77" t="n">
        <v>188</v>
      </c>
      <c r="AJ192" s="74" t="n">
        <v>0.1119047619047619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0.09345238095238095</v>
      </c>
      <c r="AP192" s="74" t="n">
        <v>0.7511961722488039</v>
      </c>
      <c r="AQ192" s="75" t="n">
        <v>0.946969696969697</v>
      </c>
      <c r="AR192" s="75" t="inlineStr">
        <is>
          <t>0.0%</t>
        </is>
      </c>
      <c r="AS192" s="75" t="n">
        <v>0.1363636363636364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-0.1511904761904762</v>
      </c>
      <c r="BA192" s="74" t="n">
        <v>-0.1541666666666667</v>
      </c>
      <c r="BB192" s="74" t="n">
        <v>0.04702380952380952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6251</v>
      </c>
      <c r="F193" s="73" t="n">
        <v>5817</v>
      </c>
      <c r="G193" s="74" t="n">
        <v>0.9305711086226204</v>
      </c>
      <c r="H193" s="73" t="n">
        <v>2264</v>
      </c>
      <c r="I193" s="75" t="n">
        <v>0.3621820508718605</v>
      </c>
      <c r="J193" s="73" t="n">
        <v>6173</v>
      </c>
      <c r="K193" s="73" t="n">
        <v>5987</v>
      </c>
      <c r="L193" s="74" t="n">
        <v>0.97</v>
      </c>
      <c r="M193" s="73" t="n">
        <v>26665</v>
      </c>
      <c r="N193" s="73" t="n">
        <v>27471</v>
      </c>
      <c r="O193" s="73" t="n">
        <v>26111</v>
      </c>
      <c r="P193" s="74" t="n">
        <v>0.9792237014813426</v>
      </c>
      <c r="Q193" s="73" t="n">
        <v>260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2308</v>
      </c>
      <c r="X193" s="74" t="n">
        <v>0.3692209246520557</v>
      </c>
      <c r="Y193" s="73" t="n">
        <v>3412</v>
      </c>
      <c r="Z193" s="76" t="n">
        <v>0.5458326667733163</v>
      </c>
      <c r="AA193" s="73" t="n">
        <v>1</v>
      </c>
      <c r="AB193" s="74" t="n">
        <v>0.0001599744040953447</v>
      </c>
      <c r="AC193" s="73" t="n">
        <v>804</v>
      </c>
      <c r="AD193" s="74" t="n">
        <v>0.1286194208926572</v>
      </c>
      <c r="AE193" s="73" t="n">
        <v>159</v>
      </c>
      <c r="AF193" s="74" t="n">
        <v>0.1977611940298507</v>
      </c>
      <c r="AG193" s="73" t="n">
        <v>636</v>
      </c>
      <c r="AH193" s="74" t="n">
        <v>0.7910447761194029</v>
      </c>
      <c r="AI193" s="77" t="n">
        <v>766</v>
      </c>
      <c r="AJ193" s="74" t="n">
        <v>0.1225403935370341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0.1023836186210206</v>
      </c>
      <c r="AP193" s="74" t="n">
        <v>0.7960199004975125</v>
      </c>
      <c r="AQ193" s="75" t="n">
        <v>0.972768532526475</v>
      </c>
      <c r="AR193" s="75" t="inlineStr">
        <is>
          <t>0.0%</t>
        </is>
      </c>
      <c r="AS193" s="75" t="n">
        <v>0.2072617246596067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0.008638617821148616</v>
      </c>
      <c r="BA193" s="74" t="n">
        <v>0.007678771396576548</v>
      </c>
      <c r="BB193" s="74" t="n">
        <v>0.02655575107982723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2860</v>
      </c>
      <c r="F194" s="73" t="n">
        <v>2593</v>
      </c>
      <c r="G194" s="74" t="n">
        <v>0.9066433566433566</v>
      </c>
      <c r="H194" s="73" t="n">
        <v>1800</v>
      </c>
      <c r="I194" s="75" t="n">
        <v>0.6293706293706294</v>
      </c>
      <c r="J194" s="73" t="n">
        <v>3727</v>
      </c>
      <c r="K194" s="73" t="n">
        <v>3652</v>
      </c>
      <c r="L194" s="74" t="n">
        <v>0.98</v>
      </c>
      <c r="M194" s="73" t="n">
        <v>18952</v>
      </c>
      <c r="N194" s="73" t="n">
        <v>19270</v>
      </c>
      <c r="O194" s="73" t="n">
        <v>18668</v>
      </c>
      <c r="P194" s="74" t="n">
        <v>0.9850147741663149</v>
      </c>
      <c r="Q194" s="73" t="n">
        <v>119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1646</v>
      </c>
      <c r="X194" s="74" t="n">
        <v>0.5755244755244755</v>
      </c>
      <c r="Y194" s="73" t="n">
        <v>903</v>
      </c>
      <c r="Z194" s="76" t="n">
        <v>0.3157342657342657</v>
      </c>
      <c r="AA194" s="73" t="n">
        <v>2</v>
      </c>
      <c r="AB194" s="74" t="n">
        <v>0.0006993006993006993</v>
      </c>
      <c r="AC194" s="73" t="n">
        <v>235</v>
      </c>
      <c r="AD194" s="74" t="n">
        <v>0.08216783216783216</v>
      </c>
      <c r="AE194" s="73" t="n">
        <v>75</v>
      </c>
      <c r="AF194" s="74" t="n">
        <v>0.3191489361702128</v>
      </c>
      <c r="AG194" s="73" t="n">
        <v>185</v>
      </c>
      <c r="AH194" s="74" t="n">
        <v>0.7872340425531915</v>
      </c>
      <c r="AI194" s="77" t="n">
        <v>228</v>
      </c>
      <c r="AJ194" s="74" t="n">
        <v>0.07972027972027972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0.06748251748251748</v>
      </c>
      <c r="AP194" s="74" t="n">
        <v>0.8212765957446808</v>
      </c>
      <c r="AQ194" s="75" t="n">
        <v>0.9635416666666666</v>
      </c>
      <c r="AR194" s="75" t="inlineStr">
        <is>
          <t>0.0%</t>
        </is>
      </c>
      <c r="AS194" s="75" t="n">
        <v>0.1510416666666667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0.02552447552447552</v>
      </c>
      <c r="BA194" s="74" t="n">
        <v>0.02307692307692308</v>
      </c>
      <c r="BB194" s="74" t="n">
        <v>0.05839160839160839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73</v>
      </c>
      <c r="F195" s="73" t="n">
        <v>73</v>
      </c>
      <c r="G195" s="74" t="n">
        <v>1</v>
      </c>
      <c r="H195" s="73" t="n">
        <v>73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0.3287671232876712</v>
      </c>
      <c r="Y195" s="73" t="n">
        <v>13</v>
      </c>
      <c r="Z195" s="76" t="n">
        <v>0.1780821917808219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inlineStr">
        <is>
          <t>0.0%</t>
        </is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281</v>
      </c>
      <c r="F196" s="73" t="n">
        <v>273</v>
      </c>
      <c r="G196" s="74" t="n">
        <v>0.9715302491103203</v>
      </c>
      <c r="H196" s="73" t="n">
        <v>68</v>
      </c>
      <c r="I196" s="75" t="n">
        <v>0.2419928825622776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641</v>
      </c>
      <c r="O196" s="73" t="n">
        <v>552</v>
      </c>
      <c r="P196" s="74" t="n">
        <v>0.7350199733688415</v>
      </c>
      <c r="Q196" s="73" t="n">
        <v>102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0.03202846975088968</v>
      </c>
      <c r="Y196" s="73" t="n">
        <v>48</v>
      </c>
      <c r="Z196" s="76" t="n">
        <v>0.1708185053380783</v>
      </c>
      <c r="AA196" s="73" t="n">
        <v>0</v>
      </c>
      <c r="AB196" s="74" t="n">
        <v>0</v>
      </c>
      <c r="AC196" s="73" t="n">
        <v>2</v>
      </c>
      <c r="AD196" s="74" t="n">
        <v>0.007117437722419928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0.03202846975088968</v>
      </c>
      <c r="BA196" s="74" t="n">
        <v>0.03202846975088968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1923</v>
      </c>
      <c r="F197" s="73" t="n">
        <v>1777</v>
      </c>
      <c r="G197" s="74" t="n">
        <v>0.9240769630785232</v>
      </c>
      <c r="H197" s="73" t="n">
        <v>1036</v>
      </c>
      <c r="I197" s="75" t="n">
        <v>0.5387415496619865</v>
      </c>
      <c r="J197" s="73" t="n">
        <v>2095</v>
      </c>
      <c r="K197" s="73" t="n">
        <v>2055</v>
      </c>
      <c r="L197" s="74" t="n">
        <v>0.981</v>
      </c>
      <c r="M197" s="73" t="n">
        <v>9915</v>
      </c>
      <c r="N197" s="73" t="n">
        <v>9839</v>
      </c>
      <c r="O197" s="73" t="n">
        <v>9712</v>
      </c>
      <c r="P197" s="74" t="n">
        <v>0.9795259707513868</v>
      </c>
      <c r="Q197" s="73" t="n">
        <v>97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347</v>
      </c>
      <c r="X197" s="74" t="n">
        <v>0.1804472178887155</v>
      </c>
      <c r="Y197" s="73" t="n">
        <v>870</v>
      </c>
      <c r="Z197" s="76" t="n">
        <v>0.452418096723869</v>
      </c>
      <c r="AA197" s="73" t="n">
        <v>0</v>
      </c>
      <c r="AB197" s="74" t="n">
        <v>0</v>
      </c>
      <c r="AC197" s="73" t="n">
        <v>203</v>
      </c>
      <c r="AD197" s="74" t="n">
        <v>0.1055642225689028</v>
      </c>
      <c r="AE197" s="73" t="n">
        <v>22</v>
      </c>
      <c r="AF197" s="74" t="n">
        <v>0.1083743842364532</v>
      </c>
      <c r="AG197" s="73" t="n">
        <v>150</v>
      </c>
      <c r="AH197" s="74" t="n">
        <v>0.7389162561576355</v>
      </c>
      <c r="AI197" s="77" t="n">
        <v>149</v>
      </c>
      <c r="AJ197" s="74" t="n">
        <v>0.07748309932397296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0.06500260010400416</v>
      </c>
      <c r="AP197" s="74" t="n">
        <v>0.6157635467980296</v>
      </c>
      <c r="AQ197" s="75" t="n">
        <v>0.9615384615384616</v>
      </c>
      <c r="AR197" s="75" t="inlineStr">
        <is>
          <t>0.0%</t>
        </is>
      </c>
      <c r="AS197" s="75" t="n">
        <v>0.3153846153846154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0.02756110244409776</v>
      </c>
      <c r="BA197" s="74" t="n">
        <v>0.0265210608424337</v>
      </c>
      <c r="BB197" s="74" t="n">
        <v>0.0109204368174727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1548</v>
      </c>
      <c r="G198" s="74" t="n">
        <v>0.9219773674806433</v>
      </c>
      <c r="H198" s="73" t="n">
        <v>696</v>
      </c>
      <c r="I198" s="75" t="n">
        <v>0.4145324597974985</v>
      </c>
      <c r="J198" s="73" t="n">
        <v>1280</v>
      </c>
      <c r="K198" s="73" t="n">
        <v>1247</v>
      </c>
      <c r="L198" s="74" t="n">
        <v>0.974</v>
      </c>
      <c r="M198" s="73" t="n">
        <v>7636</v>
      </c>
      <c r="N198" s="73" t="n">
        <v>7669</v>
      </c>
      <c r="O198" s="73" t="n">
        <v>7495</v>
      </c>
      <c r="P198" s="74" t="n">
        <v>0.9815348349921424</v>
      </c>
      <c r="Q198" s="73" t="n">
        <v>76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319</v>
      </c>
      <c r="X198" s="74" t="n">
        <v>0.1899940440738535</v>
      </c>
      <c r="Y198" s="73" t="n">
        <v>670</v>
      </c>
      <c r="Z198" s="76" t="n">
        <v>0.3990470518165575</v>
      </c>
      <c r="AA198" s="73" t="n">
        <v>0</v>
      </c>
      <c r="AB198" s="74" t="n">
        <v>0</v>
      </c>
      <c r="AC198" s="73" t="n">
        <v>180</v>
      </c>
      <c r="AD198" s="74" t="n">
        <v>0.1072066706372841</v>
      </c>
      <c r="AE198" s="73" t="n">
        <v>13</v>
      </c>
      <c r="AF198" s="74" t="n">
        <v>0.07222222222222222</v>
      </c>
      <c r="AG198" s="73" t="n">
        <v>144</v>
      </c>
      <c r="AH198" s="74" t="n">
        <v>0.8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0.6944444444444444</v>
      </c>
      <c r="AQ198" s="75" t="n">
        <v>0.9743589743589743</v>
      </c>
      <c r="AR198" s="75" t="inlineStr">
        <is>
          <t>0.0%</t>
        </is>
      </c>
      <c r="AS198" s="75" t="n">
        <v>0.3333333333333333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5136</v>
      </c>
      <c r="F199" s="73" t="n">
        <v>4818</v>
      </c>
      <c r="G199" s="74" t="n">
        <v>0.9380841121495327</v>
      </c>
      <c r="H199" s="73" t="n">
        <v>2090</v>
      </c>
      <c r="I199" s="75" t="n">
        <v>0.4069314641744548</v>
      </c>
      <c r="J199" s="73" t="n">
        <v>5296</v>
      </c>
      <c r="K199" s="73" t="n">
        <v>4919</v>
      </c>
      <c r="L199" s="74" t="n">
        <v>0.929</v>
      </c>
      <c r="M199" s="73" t="n">
        <v>25737</v>
      </c>
      <c r="N199" s="73" t="n">
        <v>25284</v>
      </c>
      <c r="O199" s="73" t="n">
        <v>25013</v>
      </c>
      <c r="P199" s="74" t="n">
        <v>0.9718692932354198</v>
      </c>
      <c r="Q199" s="73" t="n">
        <v>472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745</v>
      </c>
      <c r="X199" s="74" t="n">
        <v>0.1450545171339564</v>
      </c>
      <c r="Y199" s="73" t="n">
        <v>2985</v>
      </c>
      <c r="Z199" s="76" t="n">
        <v>0.5811915887850467</v>
      </c>
      <c r="AA199" s="73" t="n">
        <v>4</v>
      </c>
      <c r="AB199" s="74" t="n">
        <v>0.000778816199376947</v>
      </c>
      <c r="AC199" s="73" t="n">
        <v>783</v>
      </c>
      <c r="AD199" s="74" t="n">
        <v>0.1524532710280374</v>
      </c>
      <c r="AE199" s="73" t="n">
        <v>161</v>
      </c>
      <c r="AF199" s="74" t="n">
        <v>0.2056194125159642</v>
      </c>
      <c r="AG199" s="73" t="n">
        <v>657</v>
      </c>
      <c r="AH199" s="74" t="n">
        <v>0.8390804597701149</v>
      </c>
      <c r="AI199" s="77" t="n">
        <v>779</v>
      </c>
      <c r="AJ199" s="74" t="n">
        <v>0.1516744548286604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0.1240264797507788</v>
      </c>
      <c r="AP199" s="74" t="n">
        <v>0.8135376756066411</v>
      </c>
      <c r="AQ199" s="75" t="n">
        <v>0.9739010989010989</v>
      </c>
      <c r="AR199" s="75" t="inlineStr">
        <is>
          <t>0.0%</t>
        </is>
      </c>
      <c r="AS199" s="75" t="n">
        <v>0.3832417582417583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0.02978971962616822</v>
      </c>
      <c r="BA199" s="74" t="n">
        <v>0.0301791277258567</v>
      </c>
      <c r="BB199" s="74" t="n">
        <v>0.01635514018691589</v>
      </c>
      <c r="BC199" s="74" t="n">
        <v>0.2433281004709576</v>
      </c>
      <c r="BD199" s="77" t="n">
        <v>0</v>
      </c>
      <c r="BE199" s="77" t="n">
        <v>0</v>
      </c>
      <c r="BF199" s="75" t="n">
        <v>0.9583333333333334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2832</v>
      </c>
      <c r="F200" s="73" t="n">
        <v>2626</v>
      </c>
      <c r="G200" s="74" t="n">
        <v>0.9272598870056498</v>
      </c>
      <c r="H200" s="73" t="n">
        <v>1846</v>
      </c>
      <c r="I200" s="75" t="n">
        <v>0.6518361581920904</v>
      </c>
      <c r="J200" s="73" t="n">
        <v>3509</v>
      </c>
      <c r="K200" s="73" t="n">
        <v>3438</v>
      </c>
      <c r="L200" s="74" t="n">
        <v>0.98</v>
      </c>
      <c r="M200" s="73" t="n">
        <v>18594</v>
      </c>
      <c r="N200" s="73" t="n">
        <v>18837</v>
      </c>
      <c r="O200" s="73" t="n">
        <v>18237</v>
      </c>
      <c r="P200" s="74" t="n">
        <v>0.9808002581477896</v>
      </c>
      <c r="Q200" s="73" t="n">
        <v>152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439</v>
      </c>
      <c r="X200" s="74" t="n">
        <v>0.1550141242937853</v>
      </c>
      <c r="Y200" s="73" t="n">
        <v>1169</v>
      </c>
      <c r="Z200" s="76" t="n">
        <v>0.4127824858757062</v>
      </c>
      <c r="AA200" s="73" t="n">
        <v>1</v>
      </c>
      <c r="AB200" s="74" t="n">
        <v>0.0003531073446327684</v>
      </c>
      <c r="AC200" s="73" t="n">
        <v>312</v>
      </c>
      <c r="AD200" s="74" t="n">
        <v>0.1101694915254237</v>
      </c>
      <c r="AE200" s="73" t="n">
        <v>35</v>
      </c>
      <c r="AF200" s="74" t="n">
        <v>0.1121794871794872</v>
      </c>
      <c r="AG200" s="73" t="n">
        <v>264</v>
      </c>
      <c r="AH200" s="74" t="n">
        <v>0.8461538461538461</v>
      </c>
      <c r="AI200" s="77" t="n">
        <v>274</v>
      </c>
      <c r="AJ200" s="74" t="n">
        <v>0.09675141242937853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0.08439265536723164</v>
      </c>
      <c r="AP200" s="74" t="n">
        <v>0.7660256410256411</v>
      </c>
      <c r="AQ200" s="75" t="n">
        <v>0.9624413145539906</v>
      </c>
      <c r="AR200" s="75" t="inlineStr">
        <is>
          <t>0.0%</t>
        </is>
      </c>
      <c r="AS200" s="75" t="n">
        <v>0.3051643192488263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0.0211864406779661</v>
      </c>
      <c r="BA200" s="74" t="n">
        <v>0.02224576271186441</v>
      </c>
      <c r="BB200" s="74" t="n">
        <v>0.007768361581920904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121</v>
      </c>
      <c r="F202" s="73" t="n">
        <v>121</v>
      </c>
      <c r="G202" s="74" t="n">
        <v>1</v>
      </c>
      <c r="H202" s="73" t="n">
        <v>121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13</v>
      </c>
      <c r="N202" s="73" t="n">
        <v>2</v>
      </c>
      <c r="O202" s="73" t="n">
        <v>3</v>
      </c>
      <c r="P202" s="74" t="n">
        <v>0.2307692307692308</v>
      </c>
      <c r="Q202" s="73" t="n">
        <v>10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0.140495867768595</v>
      </c>
      <c r="Y202" s="73" t="n">
        <v>18</v>
      </c>
      <c r="Z202" s="76" t="n">
        <v>0.1487603305785124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n">
        <v>0.25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283</v>
      </c>
      <c r="F203" s="73" t="n">
        <v>278</v>
      </c>
      <c r="G203" s="74" t="n">
        <v>0.9823321554770318</v>
      </c>
      <c r="H203" s="73" t="n">
        <v>77</v>
      </c>
      <c r="I203" s="75" t="n">
        <v>0.2720848056537102</v>
      </c>
      <c r="J203" s="73" t="n">
        <v>227</v>
      </c>
      <c r="K203" s="73" t="n">
        <v>143</v>
      </c>
      <c r="L203" s="74" t="n">
        <v>0.63</v>
      </c>
      <c r="M203" s="73" t="n">
        <v>696</v>
      </c>
      <c r="N203" s="73" t="n">
        <v>607</v>
      </c>
      <c r="O203" s="73" t="n">
        <v>525</v>
      </c>
      <c r="P203" s="74" t="n">
        <v>0.7543103448275862</v>
      </c>
      <c r="Q203" s="73" t="n">
        <v>117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0.00353356890459364</v>
      </c>
      <c r="Y203" s="73" t="n">
        <v>29</v>
      </c>
      <c r="Z203" s="76" t="n">
        <v>0.1024734982332156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inlineStr">
        <is>
          <t>0.0%</t>
        </is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0.01413427561837456</v>
      </c>
      <c r="BA203" s="74" t="n">
        <v>0.0176678445229682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1875</v>
      </c>
      <c r="F204" s="73" t="n">
        <v>1735</v>
      </c>
      <c r="G204" s="74" t="n">
        <v>0.9253333333333333</v>
      </c>
      <c r="H204" s="73" t="n">
        <v>1037</v>
      </c>
      <c r="I204" s="75" t="n">
        <v>0.5530666666666667</v>
      </c>
      <c r="J204" s="73" t="n">
        <v>2029</v>
      </c>
      <c r="K204" s="73" t="n">
        <v>1983</v>
      </c>
      <c r="L204" s="74" t="n">
        <v>0.977</v>
      </c>
      <c r="M204" s="73" t="n">
        <v>9965</v>
      </c>
      <c r="N204" s="73" t="n">
        <v>10065</v>
      </c>
      <c r="O204" s="73" t="n">
        <v>9813</v>
      </c>
      <c r="P204" s="74" t="n">
        <v>0.9847466131460111</v>
      </c>
      <c r="Q204" s="73" t="n">
        <v>51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371</v>
      </c>
      <c r="X204" s="74" t="n">
        <v>0.1978666666666667</v>
      </c>
      <c r="Y204" s="73" t="n">
        <v>768</v>
      </c>
      <c r="Z204" s="76" t="n">
        <v>0.4096</v>
      </c>
      <c r="AA204" s="73" t="n">
        <v>0</v>
      </c>
      <c r="AB204" s="74" t="n">
        <v>0</v>
      </c>
      <c r="AC204" s="73" t="n">
        <v>230</v>
      </c>
      <c r="AD204" s="74" t="n">
        <v>0.1226666666666667</v>
      </c>
      <c r="AE204" s="73" t="n">
        <v>21</v>
      </c>
      <c r="AF204" s="74" t="n">
        <v>0.09130434782608696</v>
      </c>
      <c r="AG204" s="73" t="n">
        <v>150</v>
      </c>
      <c r="AH204" s="74" t="n">
        <v>0.6521739130434783</v>
      </c>
      <c r="AI204" s="77" t="n">
        <v>166</v>
      </c>
      <c r="AJ204" s="74" t="n">
        <v>0.08853333333333334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0.07466666666666667</v>
      </c>
      <c r="AP204" s="74" t="n">
        <v>0.6086956521739131</v>
      </c>
      <c r="AQ204" s="75" t="n">
        <v>0.9923076923076923</v>
      </c>
      <c r="AR204" s="75" t="inlineStr">
        <is>
          <t>0.0%</t>
        </is>
      </c>
      <c r="AS204" s="75" t="n">
        <v>0.5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0.02293333333333333</v>
      </c>
      <c r="BA204" s="74" t="n">
        <v>0.02346666666666667</v>
      </c>
      <c r="BB204" s="74" t="n">
        <v>0.009066666666666667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1403</v>
      </c>
      <c r="F205" s="73" t="n">
        <v>1291</v>
      </c>
      <c r="G205" s="74" t="n">
        <v>0.9201710620099787</v>
      </c>
      <c r="H205" s="73" t="n">
        <v>706</v>
      </c>
      <c r="I205" s="75" t="n">
        <v>0.5032074126870991</v>
      </c>
      <c r="J205" s="73" t="n">
        <v>1314</v>
      </c>
      <c r="K205" s="73" t="n">
        <v>1289</v>
      </c>
      <c r="L205" s="74" t="n">
        <v>0.981</v>
      </c>
      <c r="M205" s="73" t="n">
        <v>7838</v>
      </c>
      <c r="N205" s="73" t="n">
        <v>7771</v>
      </c>
      <c r="O205" s="73" t="n">
        <v>7684</v>
      </c>
      <c r="P205" s="74" t="n">
        <v>0.9803521306455728</v>
      </c>
      <c r="Q205" s="73" t="n">
        <v>78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377</v>
      </c>
      <c r="X205" s="74" t="n">
        <v>0.2687099073414113</v>
      </c>
      <c r="Y205" s="73" t="n">
        <v>560</v>
      </c>
      <c r="Z205" s="76" t="n">
        <v>0.3991446899501069</v>
      </c>
      <c r="AA205" s="73" t="n">
        <v>1</v>
      </c>
      <c r="AB205" s="74" t="n">
        <v>0.0007127583749109052</v>
      </c>
      <c r="AC205" s="73" t="n">
        <v>229</v>
      </c>
      <c r="AD205" s="74" t="n">
        <v>0.1632216678545973</v>
      </c>
      <c r="AE205" s="73" t="n">
        <v>30</v>
      </c>
      <c r="AF205" s="74" t="n">
        <v>0.1310043668122271</v>
      </c>
      <c r="AG205" s="73" t="n">
        <v>189</v>
      </c>
      <c r="AH205" s="74" t="n">
        <v>0.8253275109170306</v>
      </c>
      <c r="AI205" s="77" t="n">
        <v>203</v>
      </c>
      <c r="AJ205" s="74" t="n">
        <v>0.1446899501069138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0.1176051318602994</v>
      </c>
      <c r="AP205" s="74" t="n">
        <v>0.7205240174672489</v>
      </c>
      <c r="AQ205" s="75" t="n">
        <v>0.9657534246575342</v>
      </c>
      <c r="AR205" s="75" t="inlineStr">
        <is>
          <t>0.0%</t>
        </is>
      </c>
      <c r="AS205" s="75" t="n">
        <v>0.4863013698630137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0.02565930149679259</v>
      </c>
      <c r="BA205" s="74" t="n">
        <v>0.02494654312188168</v>
      </c>
      <c r="BB205" s="74" t="n">
        <v>0.01282965074839629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6095</v>
      </c>
      <c r="F206" s="73" t="n">
        <v>5784</v>
      </c>
      <c r="G206" s="74" t="n">
        <v>0.9489745693191141</v>
      </c>
      <c r="H206" s="73" t="n">
        <v>2402</v>
      </c>
      <c r="I206" s="75" t="n">
        <v>0.3940935192780968</v>
      </c>
      <c r="J206" s="73" t="n">
        <v>4626</v>
      </c>
      <c r="K206" s="73" t="n">
        <v>4498</v>
      </c>
      <c r="L206" s="74" t="n">
        <v>0.972</v>
      </c>
      <c r="M206" s="73" t="n">
        <v>24939</v>
      </c>
      <c r="N206" s="73" t="n">
        <v>25140</v>
      </c>
      <c r="O206" s="73" t="n">
        <v>24438</v>
      </c>
      <c r="P206" s="74" t="n">
        <v>0.9799109827980272</v>
      </c>
      <c r="Q206" s="73" t="n">
        <v>208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1029</v>
      </c>
      <c r="X206" s="74" t="n">
        <v>0.1688269073010664</v>
      </c>
      <c r="Y206" s="73" t="n">
        <v>2114</v>
      </c>
      <c r="Z206" s="76" t="n">
        <v>0.3468416735028712</v>
      </c>
      <c r="AA206" s="73" t="n">
        <v>4</v>
      </c>
      <c r="AB206" s="74" t="n">
        <v>0.0006562756357670221</v>
      </c>
      <c r="AC206" s="73" t="n">
        <v>799</v>
      </c>
      <c r="AD206" s="74" t="n">
        <v>0.1310910582444627</v>
      </c>
      <c r="AE206" s="73" t="n">
        <v>133</v>
      </c>
      <c r="AF206" s="74" t="n">
        <v>0.1664580725907384</v>
      </c>
      <c r="AG206" s="73" t="n">
        <v>622</v>
      </c>
      <c r="AH206" s="74" t="n">
        <v>0.7784730913642053</v>
      </c>
      <c r="AI206" s="77" t="n">
        <v>778</v>
      </c>
      <c r="AJ206" s="74" t="n">
        <v>0.1276456111566858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0.09745693191140278</v>
      </c>
      <c r="AP206" s="74" t="n">
        <v>0.7434292866082604</v>
      </c>
      <c r="AQ206" s="75" t="n">
        <v>0.9800569800569801</v>
      </c>
      <c r="AR206" s="75" t="inlineStr">
        <is>
          <t>0.0%</t>
        </is>
      </c>
      <c r="AS206" s="75" t="n">
        <v>0.4501424501424501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0.0236259228876128</v>
      </c>
      <c r="BA206" s="74" t="n">
        <v>0.02280557834290402</v>
      </c>
      <c r="BB206" s="74" t="n">
        <v>0.00771123872026251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3214</v>
      </c>
      <c r="F207" s="73" t="n">
        <v>3021</v>
      </c>
      <c r="G207" s="74" t="n">
        <v>0.9399502177971375</v>
      </c>
      <c r="H207" s="73" t="n">
        <v>1902</v>
      </c>
      <c r="I207" s="75" t="n">
        <v>0.5917859365276914</v>
      </c>
      <c r="J207" s="73" t="n">
        <v>3541</v>
      </c>
      <c r="K207" s="73" t="n">
        <v>3467</v>
      </c>
      <c r="L207" s="74" t="n">
        <v>0.979</v>
      </c>
      <c r="M207" s="73" t="n">
        <v>18324</v>
      </c>
      <c r="N207" s="73" t="n">
        <v>18487</v>
      </c>
      <c r="O207" s="73" t="n">
        <v>17980</v>
      </c>
      <c r="P207" s="74" t="n">
        <v>0.9812268063741542</v>
      </c>
      <c r="Q207" s="73" t="n">
        <v>155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621</v>
      </c>
      <c r="X207" s="74" t="n">
        <v>0.1932171748599875</v>
      </c>
      <c r="Y207" s="73" t="n">
        <v>735</v>
      </c>
      <c r="Z207" s="76" t="n">
        <v>0.2286869943995022</v>
      </c>
      <c r="AA207" s="73" t="n">
        <v>3</v>
      </c>
      <c r="AB207" s="74" t="n">
        <v>0.0009334163036714375</v>
      </c>
      <c r="AC207" s="73" t="n">
        <v>372</v>
      </c>
      <c r="AD207" s="74" t="n">
        <v>0.1157436216552582</v>
      </c>
      <c r="AE207" s="73" t="n">
        <v>40</v>
      </c>
      <c r="AF207" s="74" t="n">
        <v>0.1075268817204301</v>
      </c>
      <c r="AG207" s="73" t="n">
        <v>323</v>
      </c>
      <c r="AH207" s="74" t="n">
        <v>0.8682795698924731</v>
      </c>
      <c r="AI207" s="77" t="n">
        <v>329</v>
      </c>
      <c r="AJ207" s="74" t="n">
        <v>0.1023646546359676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0.08711885500933417</v>
      </c>
      <c r="AP207" s="74" t="n">
        <v>0.7526881720430108</v>
      </c>
      <c r="AQ207" s="75" t="n">
        <v>0.9776951672862454</v>
      </c>
      <c r="AR207" s="75" t="inlineStr">
        <is>
          <t>0.0%</t>
        </is>
      </c>
      <c r="AS207" s="75" t="n">
        <v>0.4795539033457249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0.03484754200373367</v>
      </c>
      <c r="BA207" s="74" t="n">
        <v>0.03360298693217175</v>
      </c>
      <c r="BB207" s="74" t="n">
        <v>0.008711885500933417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35</v>
      </c>
      <c r="F208" s="73" t="n">
        <v>35</v>
      </c>
      <c r="G208" s="74" t="n">
        <v>1</v>
      </c>
      <c r="H208" s="73" t="n">
        <v>35</v>
      </c>
      <c r="I208" s="75" t="n">
        <v>1</v>
      </c>
      <c r="J208" s="73" t="n">
        <v>2</v>
      </c>
      <c r="K208" s="73" t="n">
        <v>1</v>
      </c>
      <c r="L208" s="74" t="n">
        <v>0.5</v>
      </c>
      <c r="M208" s="73" t="n">
        <v>7</v>
      </c>
      <c r="N208" s="73" t="n">
        <v>1</v>
      </c>
      <c r="O208" s="73" t="n">
        <v>2</v>
      </c>
      <c r="P208" s="74" t="n">
        <v>0.2857142857142857</v>
      </c>
      <c r="Q208" s="73" t="n">
        <v>5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0.3714285714285714</v>
      </c>
      <c r="Y208" s="73" t="n">
        <v>8</v>
      </c>
      <c r="Z208" s="76" t="n">
        <v>0.2285714285714286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314</v>
      </c>
      <c r="F209" s="73" t="n">
        <v>309</v>
      </c>
      <c r="G209" s="74" t="n">
        <v>0.9840764331210191</v>
      </c>
      <c r="H209" s="73" t="n">
        <v>79</v>
      </c>
      <c r="I209" s="75" t="n">
        <v>0.2515923566878981</v>
      </c>
      <c r="J209" s="73" t="n">
        <v>297</v>
      </c>
      <c r="K209" s="73" t="n">
        <v>196</v>
      </c>
      <c r="L209" s="74" t="n">
        <v>0.66</v>
      </c>
      <c r="M209" s="73" t="n">
        <v>803</v>
      </c>
      <c r="N209" s="73" t="n">
        <v>603</v>
      </c>
      <c r="O209" s="73" t="n">
        <v>598</v>
      </c>
      <c r="P209" s="74" t="n">
        <v>0.7447073474470735</v>
      </c>
      <c r="Q209" s="73" t="n">
        <v>121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0.01592356687898089</v>
      </c>
      <c r="Y209" s="73" t="n">
        <v>28</v>
      </c>
      <c r="Z209" s="76" t="n">
        <v>0.08917197452229299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0.003184713375796179</v>
      </c>
      <c r="BA209" s="74" t="n">
        <v>0.003184713375796179</v>
      </c>
      <c r="BB209" s="74" t="n">
        <v>0.003184713375796179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1648</v>
      </c>
      <c r="F210" s="73" t="n">
        <v>1525</v>
      </c>
      <c r="G210" s="74" t="n">
        <v>0.9253640776699029</v>
      </c>
      <c r="H210" s="73" t="n">
        <v>871</v>
      </c>
      <c r="I210" s="75" t="n">
        <v>0.5285194174757282</v>
      </c>
      <c r="J210" s="73" t="n">
        <v>1813</v>
      </c>
      <c r="K210" s="73" t="n">
        <v>1776</v>
      </c>
      <c r="L210" s="74" t="n">
        <v>0.98</v>
      </c>
      <c r="M210" s="73" t="n">
        <v>9423</v>
      </c>
      <c r="N210" s="73" t="n">
        <v>9138</v>
      </c>
      <c r="O210" s="73" t="n">
        <v>9203</v>
      </c>
      <c r="P210" s="74" t="n">
        <v>0.9766528706356786</v>
      </c>
      <c r="Q210" s="73" t="n">
        <v>121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247</v>
      </c>
      <c r="X210" s="74" t="n">
        <v>0.149878640776699</v>
      </c>
      <c r="Y210" s="73" t="n">
        <v>577</v>
      </c>
      <c r="Z210" s="76" t="n">
        <v>0.350121359223301</v>
      </c>
      <c r="AA210" s="73" t="n">
        <v>1</v>
      </c>
      <c r="AB210" s="74" t="n">
        <v>0.0006067961165048543</v>
      </c>
      <c r="AC210" s="73" t="n">
        <v>170</v>
      </c>
      <c r="AD210" s="74" t="n">
        <v>0.1031553398058252</v>
      </c>
      <c r="AE210" s="73" t="n">
        <v>15</v>
      </c>
      <c r="AF210" s="74" t="n">
        <v>0.08823529411764706</v>
      </c>
      <c r="AG210" s="73" t="n">
        <v>95</v>
      </c>
      <c r="AH210" s="74" t="n">
        <v>0.5588235294117647</v>
      </c>
      <c r="AI210" s="77" t="n">
        <v>106</v>
      </c>
      <c r="AJ210" s="74" t="n">
        <v>0.06432038834951456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0.05703883495145631</v>
      </c>
      <c r="AP210" s="74" t="n">
        <v>0.5529411764705883</v>
      </c>
      <c r="AQ210" s="75" t="n">
        <v>0.9745222929936306</v>
      </c>
      <c r="AR210" s="75" t="inlineStr">
        <is>
          <t>0.0%</t>
        </is>
      </c>
      <c r="AS210" s="75" t="n">
        <v>0.4394904458598726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0.03033980582524272</v>
      </c>
      <c r="BA210" s="74" t="n">
        <v>0.02851941747572816</v>
      </c>
      <c r="BB210" s="74" t="n">
        <v>0.02063106796116505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1325</v>
      </c>
      <c r="F211" s="73" t="n">
        <v>1228</v>
      </c>
      <c r="G211" s="74" t="n">
        <v>0.9267924528301886</v>
      </c>
      <c r="H211" s="73" t="n">
        <v>674</v>
      </c>
      <c r="I211" s="75" t="n">
        <v>0.5086792452830189</v>
      </c>
      <c r="J211" s="73" t="n">
        <v>1281</v>
      </c>
      <c r="K211" s="73" t="n">
        <v>1250</v>
      </c>
      <c r="L211" s="74" t="n">
        <v>0.976</v>
      </c>
      <c r="M211" s="73" t="n">
        <v>7220</v>
      </c>
      <c r="N211" s="73" t="n">
        <v>7187</v>
      </c>
      <c r="O211" s="73" t="n">
        <v>7042</v>
      </c>
      <c r="P211" s="74" t="n">
        <v>0.9753462603878116</v>
      </c>
      <c r="Q211" s="73" t="n">
        <v>86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224</v>
      </c>
      <c r="X211" s="74" t="n">
        <v>0.1690566037735849</v>
      </c>
      <c r="Y211" s="73" t="n">
        <v>464</v>
      </c>
      <c r="Z211" s="76" t="n">
        <v>0.350188679245283</v>
      </c>
      <c r="AA211" s="73" t="n">
        <v>2</v>
      </c>
      <c r="AB211" s="74" t="n">
        <v>0.001509433962264151</v>
      </c>
      <c r="AC211" s="73" t="n">
        <v>121</v>
      </c>
      <c r="AD211" s="74" t="n">
        <v>0.09132075471698113</v>
      </c>
      <c r="AE211" s="73" t="n">
        <v>24</v>
      </c>
      <c r="AF211" s="74" t="n">
        <v>0.1983471074380165</v>
      </c>
      <c r="AG211" s="73" t="n">
        <v>88</v>
      </c>
      <c r="AH211" s="74" t="n">
        <v>0.7272727272727273</v>
      </c>
      <c r="AI211" s="77" t="n">
        <v>94</v>
      </c>
      <c r="AJ211" s="74" t="n">
        <v>0.0709433962264151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0.06113207547169811</v>
      </c>
      <c r="AP211" s="74" t="n">
        <v>0.6694214876033058</v>
      </c>
      <c r="AQ211" s="75" t="n">
        <v>0.9664804469273743</v>
      </c>
      <c r="AR211" s="75" t="inlineStr">
        <is>
          <t>0.0%</t>
        </is>
      </c>
      <c r="AS211" s="75" t="n">
        <v>0.4189944134078212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0.01584905660377358</v>
      </c>
      <c r="BA211" s="74" t="n">
        <v>0.01811320754716981</v>
      </c>
      <c r="BB211" s="74" t="n">
        <v>0.02113207547169811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5891</v>
      </c>
      <c r="F212" s="73" t="n">
        <v>5511</v>
      </c>
      <c r="G212" s="74" t="n">
        <v>0.9354948226107622</v>
      </c>
      <c r="H212" s="73" t="n">
        <v>2291</v>
      </c>
      <c r="I212" s="75" t="n">
        <v>0.3888983194703786</v>
      </c>
      <c r="J212" s="73" t="n">
        <v>4748</v>
      </c>
      <c r="K212" s="73" t="n">
        <v>4598</v>
      </c>
      <c r="L212" s="74" t="n">
        <v>0.968</v>
      </c>
      <c r="M212" s="73" t="n">
        <v>24222</v>
      </c>
      <c r="N212" s="73" t="n">
        <v>23787</v>
      </c>
      <c r="O212" s="73" t="n">
        <v>23640</v>
      </c>
      <c r="P212" s="74" t="n">
        <v>0.9759722566262076</v>
      </c>
      <c r="Q212" s="73" t="n">
        <v>307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524</v>
      </c>
      <c r="X212" s="74" t="n">
        <v>0.08894924461042268</v>
      </c>
      <c r="Y212" s="73" t="n">
        <v>1412</v>
      </c>
      <c r="Z212" s="76" t="n">
        <v>0.2396876591410626</v>
      </c>
      <c r="AA212" s="73" t="n">
        <v>3</v>
      </c>
      <c r="AB212" s="74" t="n">
        <v>0.0005092514004413513</v>
      </c>
      <c r="AC212" s="73" t="n">
        <v>511</v>
      </c>
      <c r="AD212" s="74" t="n">
        <v>0.08674248854184349</v>
      </c>
      <c r="AE212" s="73" t="n">
        <v>71</v>
      </c>
      <c r="AF212" s="74" t="n">
        <v>0.1389432485322896</v>
      </c>
      <c r="AG212" s="73" t="n">
        <v>384</v>
      </c>
      <c r="AH212" s="74" t="n">
        <v>0.7514677103718199</v>
      </c>
      <c r="AI212" s="77" t="n">
        <v>417</v>
      </c>
      <c r="AJ212" s="74" t="n">
        <v>0.07078594466134781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0.06127991851977593</v>
      </c>
      <c r="AP212" s="74" t="n">
        <v>0.7064579256360078</v>
      </c>
      <c r="AQ212" s="75" t="n">
        <v>0.9766423357664233</v>
      </c>
      <c r="AR212" s="75" t="inlineStr">
        <is>
          <t>0.0%</t>
        </is>
      </c>
      <c r="AS212" s="75" t="n">
        <v>0.3912408759124087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0.01137328127652351</v>
      </c>
      <c r="BA212" s="74" t="n">
        <v>0.01256153454422</v>
      </c>
      <c r="BB212" s="74" t="n">
        <v>0.01765404854863351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3203</v>
      </c>
      <c r="F213" s="73" t="n">
        <v>3002</v>
      </c>
      <c r="G213" s="74" t="n">
        <v>0.9372463315641586</v>
      </c>
      <c r="H213" s="73" t="n">
        <v>1752</v>
      </c>
      <c r="I213" s="75" t="n">
        <v>0.5469871995004683</v>
      </c>
      <c r="J213" s="73" t="n">
        <v>3422</v>
      </c>
      <c r="K213" s="73" t="n">
        <v>3360</v>
      </c>
      <c r="L213" s="74" t="n">
        <v>0.982</v>
      </c>
      <c r="M213" s="73" t="n">
        <v>17425</v>
      </c>
      <c r="N213" s="73" t="n">
        <v>16933</v>
      </c>
      <c r="O213" s="73" t="n">
        <v>17105</v>
      </c>
      <c r="P213" s="74" t="n">
        <v>0.981635581061693</v>
      </c>
      <c r="Q213" s="73" t="n">
        <v>178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312</v>
      </c>
      <c r="X213" s="74" t="n">
        <v>0.09740867936309709</v>
      </c>
      <c r="Y213" s="73" t="n">
        <v>715</v>
      </c>
      <c r="Z213" s="76" t="n">
        <v>0.2232282235404308</v>
      </c>
      <c r="AA213" s="73" t="n">
        <v>4</v>
      </c>
      <c r="AB213" s="74" t="n">
        <v>0.001248829222603809</v>
      </c>
      <c r="AC213" s="73" t="n">
        <v>224</v>
      </c>
      <c r="AD213" s="74" t="n">
        <v>0.06993443646581329</v>
      </c>
      <c r="AE213" s="73" t="n">
        <v>30</v>
      </c>
      <c r="AF213" s="74" t="n">
        <v>0.1339285714285714</v>
      </c>
      <c r="AG213" s="73" t="n">
        <v>176</v>
      </c>
      <c r="AH213" s="74" t="n">
        <v>0.7857142857142857</v>
      </c>
      <c r="AI213" s="77" t="n">
        <v>188</v>
      </c>
      <c r="AJ213" s="74" t="n">
        <v>0.05869497346237902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0.05338744926631283</v>
      </c>
      <c r="AP213" s="74" t="n">
        <v>0.7633928571428571</v>
      </c>
      <c r="AQ213" s="75" t="n">
        <v>0.9863013698630136</v>
      </c>
      <c r="AR213" s="75" t="inlineStr">
        <is>
          <t>0.0%</t>
        </is>
      </c>
      <c r="AS213" s="75" t="n">
        <v>0.3732876712328767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0.01623477989384952</v>
      </c>
      <c r="BA213" s="74" t="n">
        <v>0.01810802372775523</v>
      </c>
      <c r="BB213" s="74" t="n">
        <v>0.01404932875429285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48</v>
      </c>
      <c r="F214" s="73" t="n">
        <v>48</v>
      </c>
      <c r="G214" s="74" t="n">
        <v>1</v>
      </c>
      <c r="H214" s="73" t="n">
        <v>48</v>
      </c>
      <c r="I214" s="75" t="n">
        <v>1</v>
      </c>
      <c r="J214" s="73" t="n">
        <v>2</v>
      </c>
      <c r="K214" s="73" t="n">
        <v>0</v>
      </c>
      <c r="L214" s="74" t="n">
        <v>0</v>
      </c>
      <c r="M214" s="73" t="n">
        <v>4</v>
      </c>
      <c r="N214" s="73" t="n">
        <v>1</v>
      </c>
      <c r="O214" s="73" t="n">
        <v>1</v>
      </c>
      <c r="P214" s="74" t="n">
        <v>0.25</v>
      </c>
      <c r="Q214" s="73" t="n">
        <v>3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0.25</v>
      </c>
      <c r="Y214" s="73" t="n">
        <v>15</v>
      </c>
      <c r="Z214" s="76" t="n">
        <v>0.3125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>
        <v>0</v>
      </c>
      <c r="AR214" s="75" t="inlineStr">
        <is>
          <t>0.0%</t>
        </is>
      </c>
      <c r="AS214" s="75" t="n">
        <v>0.5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280</v>
      </c>
      <c r="F215" s="73" t="n">
        <v>274</v>
      </c>
      <c r="G215" s="74" t="n">
        <v>0.9785714285714285</v>
      </c>
      <c r="H215" s="73" t="n">
        <v>68</v>
      </c>
      <c r="I215" s="75" t="n">
        <v>0.2428571428571429</v>
      </c>
      <c r="J215" s="73" t="n">
        <v>211</v>
      </c>
      <c r="K215" s="73" t="n">
        <v>140</v>
      </c>
      <c r="L215" s="74" t="n">
        <v>0.664</v>
      </c>
      <c r="M215" s="73" t="n">
        <v>673</v>
      </c>
      <c r="N215" s="73" t="n">
        <v>594</v>
      </c>
      <c r="O215" s="73" t="n">
        <v>508</v>
      </c>
      <c r="P215" s="74" t="n">
        <v>0.7548291233283804</v>
      </c>
      <c r="Q215" s="73" t="n">
        <v>104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0.01428571428571429</v>
      </c>
      <c r="Y215" s="73" t="n">
        <v>30</v>
      </c>
      <c r="Z215" s="76" t="n">
        <v>0.1071428571428571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0.007142857142857143</v>
      </c>
      <c r="BA215" s="74" t="n">
        <v>0.007142857142857143</v>
      </c>
      <c r="BB215" s="74" t="n">
        <v>0.003571428571428571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1678</v>
      </c>
      <c r="F216" s="73" t="n">
        <v>1573</v>
      </c>
      <c r="G216" s="74" t="n">
        <v>0.9374255065554231</v>
      </c>
      <c r="H216" s="73" t="n">
        <v>948</v>
      </c>
      <c r="I216" s="75" t="n">
        <v>0.564958283671037</v>
      </c>
      <c r="J216" s="73" t="n">
        <v>1864</v>
      </c>
      <c r="K216" s="73" t="n">
        <v>1813</v>
      </c>
      <c r="L216" s="74" t="n">
        <v>0.973</v>
      </c>
      <c r="M216" s="73" t="n">
        <v>9183</v>
      </c>
      <c r="N216" s="73" t="n">
        <v>9027</v>
      </c>
      <c r="O216" s="73" t="n">
        <v>9046</v>
      </c>
      <c r="P216" s="74" t="n">
        <v>0.9850811281716215</v>
      </c>
      <c r="Q216" s="73" t="n">
        <v>68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541</v>
      </c>
      <c r="X216" s="74" t="n">
        <v>0.3224076281287247</v>
      </c>
      <c r="Y216" s="73" t="n">
        <v>665</v>
      </c>
      <c r="Z216" s="76" t="n">
        <v>0.3963051251489869</v>
      </c>
      <c r="AA216" s="73" t="n">
        <v>4</v>
      </c>
      <c r="AB216" s="74" t="n">
        <v>0.002383790226460071</v>
      </c>
      <c r="AC216" s="73" t="n">
        <v>138</v>
      </c>
      <c r="AD216" s="74" t="n">
        <v>0.08224076281287247</v>
      </c>
      <c r="AE216" s="73" t="n">
        <v>22</v>
      </c>
      <c r="AF216" s="74" t="n">
        <v>0.1594202898550725</v>
      </c>
      <c r="AG216" s="73" t="n">
        <v>76</v>
      </c>
      <c r="AH216" s="74" t="n">
        <v>0.5507246376811594</v>
      </c>
      <c r="AI216" s="77" t="n">
        <v>86</v>
      </c>
      <c r="AJ216" s="74" t="n">
        <v>0.05125148986889154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0.04469606674612634</v>
      </c>
      <c r="AP216" s="74" t="n">
        <v>0.5434782608695652</v>
      </c>
      <c r="AQ216" s="75" t="n">
        <v>1</v>
      </c>
      <c r="AR216" s="75" t="inlineStr">
        <is>
          <t>0.0%</t>
        </is>
      </c>
      <c r="AS216" s="75" t="n">
        <v>0.46875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0.01787842669845054</v>
      </c>
      <c r="BA216" s="74" t="n">
        <v>0.01907032181168057</v>
      </c>
      <c r="BB216" s="74" t="n">
        <v>0.01847437425506555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1464</v>
      </c>
      <c r="F217" s="73" t="n">
        <v>1359</v>
      </c>
      <c r="G217" s="74" t="n">
        <v>0.9282786885245902</v>
      </c>
      <c r="H217" s="73" t="n">
        <v>882</v>
      </c>
      <c r="I217" s="75" t="n">
        <v>0.6024590163934426</v>
      </c>
      <c r="J217" s="73" t="n">
        <v>1835</v>
      </c>
      <c r="K217" s="73" t="n">
        <v>1797</v>
      </c>
      <c r="L217" s="74" t="n">
        <v>0.979</v>
      </c>
      <c r="M217" s="73" t="n">
        <v>7479</v>
      </c>
      <c r="N217" s="73" t="n">
        <v>7194</v>
      </c>
      <c r="O217" s="73" t="n">
        <v>7328</v>
      </c>
      <c r="P217" s="74" t="n">
        <v>0.9798101350447921</v>
      </c>
      <c r="Q217" s="73" t="n">
        <v>78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391</v>
      </c>
      <c r="X217" s="74" t="n">
        <v>0.2670765027322404</v>
      </c>
      <c r="Y217" s="73" t="n">
        <v>576</v>
      </c>
      <c r="Z217" s="76" t="n">
        <v>0.3934426229508197</v>
      </c>
      <c r="AA217" s="73" t="n">
        <v>3</v>
      </c>
      <c r="AB217" s="74" t="n">
        <v>0.002049180327868853</v>
      </c>
      <c r="AC217" s="73" t="n">
        <v>134</v>
      </c>
      <c r="AD217" s="74" t="n">
        <v>0.09153005464480875</v>
      </c>
      <c r="AE217" s="73" t="n">
        <v>17</v>
      </c>
      <c r="AF217" s="74" t="n">
        <v>0.1268656716417911</v>
      </c>
      <c r="AG217" s="73" t="n">
        <v>98</v>
      </c>
      <c r="AH217" s="74" t="n">
        <v>0.7313432835820896</v>
      </c>
      <c r="AI217" s="77" t="n">
        <v>100</v>
      </c>
      <c r="AJ217" s="74" t="n">
        <v>0.06830601092896176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0.05806010928961749</v>
      </c>
      <c r="AP217" s="74" t="n">
        <v>0.6343283582089553</v>
      </c>
      <c r="AQ217" s="75" t="n">
        <v>0.9767441860465116</v>
      </c>
      <c r="AR217" s="75" t="inlineStr">
        <is>
          <t>0.0%</t>
        </is>
      </c>
      <c r="AS217" s="75" t="n">
        <v>0.3604651162790697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0.00273224043715847</v>
      </c>
      <c r="BA217" s="74" t="n">
        <v>0.003415300546448087</v>
      </c>
      <c r="BB217" s="74" t="n">
        <v>0.02185792349726776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5750</v>
      </c>
      <c r="F218" s="73" t="n">
        <v>5490</v>
      </c>
      <c r="G218" s="74" t="n">
        <v>0.9547826086956521</v>
      </c>
      <c r="H218" s="73" t="n">
        <v>1888</v>
      </c>
      <c r="I218" s="75" t="n">
        <v>0.3283478260869565</v>
      </c>
      <c r="J218" s="73" t="n">
        <v>4458</v>
      </c>
      <c r="K218" s="73" t="n">
        <v>4336</v>
      </c>
      <c r="L218" s="74" t="n">
        <v>0.973</v>
      </c>
      <c r="M218" s="73" t="n">
        <v>23028</v>
      </c>
      <c r="N218" s="73" t="n">
        <v>21896</v>
      </c>
      <c r="O218" s="73" t="n">
        <v>22600</v>
      </c>
      <c r="P218" s="74" t="n">
        <v>0.9814139308667709</v>
      </c>
      <c r="Q218" s="73" t="n">
        <v>223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871</v>
      </c>
      <c r="X218" s="74" t="n">
        <v>0.1514782608695652</v>
      </c>
      <c r="Y218" s="73" t="n">
        <v>1668</v>
      </c>
      <c r="Z218" s="76" t="n">
        <v>0.2900869565217391</v>
      </c>
      <c r="AA218" s="73" t="n">
        <v>5</v>
      </c>
      <c r="AB218" s="74" t="n">
        <v>0.0008695652173913044</v>
      </c>
      <c r="AC218" s="73" t="n">
        <v>533</v>
      </c>
      <c r="AD218" s="74" t="n">
        <v>0.09269565217391304</v>
      </c>
      <c r="AE218" s="73" t="n">
        <v>87</v>
      </c>
      <c r="AF218" s="74" t="n">
        <v>0.1632270168855535</v>
      </c>
      <c r="AG218" s="73" t="n">
        <v>387</v>
      </c>
      <c r="AH218" s="74" t="n">
        <v>0.726078799249531</v>
      </c>
      <c r="AI218" s="77" t="n">
        <v>444</v>
      </c>
      <c r="AJ218" s="74" t="n">
        <v>0.07721739130434782</v>
      </c>
      <c r="AK218" s="77" t="n">
        <v>34</v>
      </c>
      <c r="AL218" s="74" t="n">
        <v>0.8851351351351351</v>
      </c>
      <c r="AM218" s="77" t="n">
        <v>436</v>
      </c>
      <c r="AN218" s="77" t="n">
        <v>393</v>
      </c>
      <c r="AO218" s="74" t="n">
        <v>0.06834782608695653</v>
      </c>
      <c r="AP218" s="74" t="n">
        <v>0.7373358348968105</v>
      </c>
      <c r="AQ218" s="75" t="n">
        <v>0.9875930521091811</v>
      </c>
      <c r="AR218" s="75" t="inlineStr">
        <is>
          <t>0.0%</t>
        </is>
      </c>
      <c r="AS218" s="75" t="n">
        <v>0.4044665012406948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0.01252173913043478</v>
      </c>
      <c r="BA218" s="74" t="n">
        <v>0.0128695652173913</v>
      </c>
      <c r="BB218" s="74" t="n">
        <v>0.01234782608695652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2943</v>
      </c>
      <c r="F219" s="73" t="n">
        <v>2826</v>
      </c>
      <c r="G219" s="74" t="n">
        <v>0.9602446483180428</v>
      </c>
      <c r="H219" s="73" t="n">
        <v>1605</v>
      </c>
      <c r="I219" s="75" t="n">
        <v>0.545361875637105</v>
      </c>
      <c r="J219" s="73" t="n">
        <v>3293</v>
      </c>
      <c r="K219" s="73" t="n">
        <v>3207</v>
      </c>
      <c r="L219" s="74" t="n">
        <v>0.974</v>
      </c>
      <c r="M219" s="73" t="n">
        <v>17125</v>
      </c>
      <c r="N219" s="73" t="n">
        <v>16882</v>
      </c>
      <c r="O219" s="73" t="n">
        <v>16855</v>
      </c>
      <c r="P219" s="74" t="n">
        <v>0.9842335766423358</v>
      </c>
      <c r="Q219" s="73" t="n">
        <v>132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426</v>
      </c>
      <c r="X219" s="74" t="n">
        <v>0.144750254841998</v>
      </c>
      <c r="Y219" s="73" t="n">
        <v>907</v>
      </c>
      <c r="Z219" s="76" t="n">
        <v>0.308188922867822</v>
      </c>
      <c r="AA219" s="73" t="n">
        <v>3</v>
      </c>
      <c r="AB219" s="74" t="n">
        <v>0.001019367991845056</v>
      </c>
      <c r="AC219" s="73" t="n">
        <v>195</v>
      </c>
      <c r="AD219" s="74" t="n">
        <v>0.06625891946992865</v>
      </c>
      <c r="AE219" s="73" t="n">
        <v>27</v>
      </c>
      <c r="AF219" s="74" t="n">
        <v>0.1384615384615385</v>
      </c>
      <c r="AG219" s="73" t="n">
        <v>139</v>
      </c>
      <c r="AH219" s="74" t="n">
        <v>0.7128205128205128</v>
      </c>
      <c r="AI219" s="77" t="n">
        <v>154</v>
      </c>
      <c r="AJ219" s="74" t="n">
        <v>0.05232755691471288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0.04587155963302753</v>
      </c>
      <c r="AP219" s="74" t="n">
        <v>0.6923076923076923</v>
      </c>
      <c r="AQ219" s="75" t="n">
        <v>0.9761904761904762</v>
      </c>
      <c r="AR219" s="75" t="inlineStr">
        <is>
          <t>0.0%</t>
        </is>
      </c>
      <c r="AS219" s="75" t="n">
        <v>0.3154761904761905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0.01291199456337071</v>
      </c>
      <c r="BA219" s="74" t="n">
        <v>0.01359157322460075</v>
      </c>
      <c r="BB219" s="74" t="n">
        <v>0.01359157322460075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41</v>
      </c>
      <c r="F220" s="73" t="n">
        <v>41</v>
      </c>
      <c r="G220" s="74" t="n">
        <v>1</v>
      </c>
      <c r="H220" s="73" t="n">
        <v>41</v>
      </c>
      <c r="I220" s="75" t="n">
        <v>1</v>
      </c>
      <c r="J220" s="73" t="n">
        <v>2</v>
      </c>
      <c r="K220" s="73" t="n">
        <v>0</v>
      </c>
      <c r="L220" s="74" t="n">
        <v>0</v>
      </c>
      <c r="M220" s="73" t="n">
        <v>6</v>
      </c>
      <c r="N220" s="73" t="n">
        <v>0</v>
      </c>
      <c r="O220" s="73" t="n">
        <v>0</v>
      </c>
      <c r="P220" s="74" t="n">
        <v>0</v>
      </c>
      <c r="Q220" s="73" t="n">
        <v>6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0.2682926829268293</v>
      </c>
      <c r="Y220" s="73" t="n">
        <v>7</v>
      </c>
      <c r="Z220" s="76" t="n">
        <v>0.1707317073170732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306</v>
      </c>
      <c r="F221" s="73" t="n">
        <v>297</v>
      </c>
      <c r="G221" s="74" t="n">
        <v>0.9705882352941176</v>
      </c>
      <c r="H221" s="73" t="n">
        <v>61</v>
      </c>
      <c r="I221" s="75" t="n">
        <v>0.1993464052287582</v>
      </c>
      <c r="J221" s="73" t="n">
        <v>262</v>
      </c>
      <c r="K221" s="73" t="n">
        <v>168</v>
      </c>
      <c r="L221" s="74" t="n">
        <v>0.641</v>
      </c>
      <c r="M221" s="73" t="n">
        <v>721</v>
      </c>
      <c r="N221" s="73" t="n">
        <v>648</v>
      </c>
      <c r="O221" s="73" t="n">
        <v>525</v>
      </c>
      <c r="P221" s="74" t="n">
        <v>0.7281553398058253</v>
      </c>
      <c r="Q221" s="73" t="n">
        <v>135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0.006535947712418301</v>
      </c>
      <c r="Y221" s="73" t="n">
        <v>40</v>
      </c>
      <c r="Z221" s="76" t="n">
        <v>0.130718954248366</v>
      </c>
      <c r="AA221" s="73" t="n">
        <v>0</v>
      </c>
      <c r="AB221" s="74" t="n">
        <v>0</v>
      </c>
      <c r="AC221" s="73" t="n">
        <v>2</v>
      </c>
      <c r="AD221" s="74" t="n">
        <v>0.006535947712418301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0.00326797385620915</v>
      </c>
      <c r="BA221" s="74" t="n">
        <v>0.00326797385620915</v>
      </c>
      <c r="BB221" s="74" t="n">
        <v>0.00326797385620915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1513</v>
      </c>
      <c r="F222" s="73" t="n">
        <v>1423</v>
      </c>
      <c r="G222" s="74" t="n">
        <v>0.9405155320555189</v>
      </c>
      <c r="H222" s="73" t="n">
        <v>784</v>
      </c>
      <c r="I222" s="75" t="n">
        <v>0.5181758096497026</v>
      </c>
      <c r="J222" s="73" t="n">
        <v>1752</v>
      </c>
      <c r="K222" s="73" t="n">
        <v>1710</v>
      </c>
      <c r="L222" s="74" t="n">
        <v>0.976</v>
      </c>
      <c r="M222" s="73" t="n">
        <v>8948</v>
      </c>
      <c r="N222" s="73" t="n">
        <v>8757</v>
      </c>
      <c r="O222" s="73" t="n">
        <v>8773</v>
      </c>
      <c r="P222" s="74" t="n">
        <v>0.9804425569959767</v>
      </c>
      <c r="Q222" s="73" t="n">
        <v>76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153</v>
      </c>
      <c r="X222" s="74" t="n">
        <v>0.101123595505618</v>
      </c>
      <c r="Y222" s="73" t="n">
        <v>521</v>
      </c>
      <c r="Z222" s="76" t="n">
        <v>0.3443489755452743</v>
      </c>
      <c r="AA222" s="73" t="n">
        <v>480</v>
      </c>
      <c r="AB222" s="74" t="n">
        <v>0.3172504957038995</v>
      </c>
      <c r="AC222" s="73" t="n">
        <v>157</v>
      </c>
      <c r="AD222" s="74" t="n">
        <v>0.1037673496364838</v>
      </c>
      <c r="AE222" s="73" t="n">
        <v>27</v>
      </c>
      <c r="AF222" s="74" t="n">
        <v>0.1719745222929936</v>
      </c>
      <c r="AG222" s="73" t="n">
        <v>97</v>
      </c>
      <c r="AH222" s="74" t="n">
        <v>0.6178343949044586</v>
      </c>
      <c r="AI222" s="77" t="n">
        <v>113</v>
      </c>
      <c r="AJ222" s="74" t="n">
        <v>0.07468605419695969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0.06278916060806344</v>
      </c>
      <c r="AP222" s="74" t="n">
        <v>0.6050955414012739</v>
      </c>
      <c r="AQ222" s="75" t="n">
        <v>0.9767441860465116</v>
      </c>
      <c r="AR222" s="75" t="inlineStr">
        <is>
          <t>0.0%</t>
        </is>
      </c>
      <c r="AS222" s="75" t="n">
        <v>0.4883720930232558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0.01916721744877726</v>
      </c>
      <c r="BA222" s="74" t="n">
        <v>0.02048909451421018</v>
      </c>
      <c r="BB222" s="74" t="n">
        <v>0.01784534038334435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1415</v>
      </c>
      <c r="F223" s="73" t="n">
        <v>1344</v>
      </c>
      <c r="G223" s="74" t="n">
        <v>0.9498233215547703</v>
      </c>
      <c r="H223" s="73" t="n">
        <v>780</v>
      </c>
      <c r="I223" s="75" t="n">
        <v>0.5512367491166078</v>
      </c>
      <c r="J223" s="73" t="n">
        <v>1497</v>
      </c>
      <c r="K223" s="73" t="n">
        <v>1421</v>
      </c>
      <c r="L223" s="74" t="n">
        <v>0.949</v>
      </c>
      <c r="M223" s="73" t="n">
        <v>7399</v>
      </c>
      <c r="N223" s="73" t="n">
        <v>7241</v>
      </c>
      <c r="O223" s="73" t="n">
        <v>7164</v>
      </c>
      <c r="P223" s="74" t="n">
        <v>0.9682389512096229</v>
      </c>
      <c r="Q223" s="73" t="n">
        <v>148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0.09045936395759717</v>
      </c>
      <c r="Y223" s="73" t="n">
        <v>448</v>
      </c>
      <c r="Z223" s="76" t="n">
        <v>0.3166077738515901</v>
      </c>
      <c r="AA223" s="73" t="n">
        <v>385</v>
      </c>
      <c r="AB223" s="74" t="n">
        <v>0.2720848056537102</v>
      </c>
      <c r="AC223" s="73" t="n">
        <v>131</v>
      </c>
      <c r="AD223" s="74" t="n">
        <v>0.09257950530035336</v>
      </c>
      <c r="AE223" s="73" t="n">
        <v>13</v>
      </c>
      <c r="AF223" s="74" t="n">
        <v>0.09923664122137404</v>
      </c>
      <c r="AG223" s="73" t="n">
        <v>95</v>
      </c>
      <c r="AH223" s="74" t="n">
        <v>0.7251908396946565</v>
      </c>
      <c r="AI223" s="77" t="n">
        <v>96</v>
      </c>
      <c r="AJ223" s="74" t="n">
        <v>0.06784452296819787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0.05724381625441696</v>
      </c>
      <c r="AP223" s="74" t="n">
        <v>0.6183206106870229</v>
      </c>
      <c r="AQ223" s="75" t="n">
        <v>0.9787234042553191</v>
      </c>
      <c r="AR223" s="75" t="inlineStr">
        <is>
          <t>0.0%</t>
        </is>
      </c>
      <c r="AS223" s="75" t="n">
        <v>0.5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0.0176678445229682</v>
      </c>
      <c r="BA223" s="74" t="n">
        <v>0.0176678445229682</v>
      </c>
      <c r="BB223" s="74" t="n">
        <v>0.02402826855123675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6401</v>
      </c>
      <c r="F224" s="73" t="n">
        <v>6198</v>
      </c>
      <c r="G224" s="74" t="n">
        <v>0.968286205280425</v>
      </c>
      <c r="H224" s="73" t="n">
        <v>2074</v>
      </c>
      <c r="I224" s="75" t="n">
        <v>0.3240118731448211</v>
      </c>
      <c r="J224" s="73" t="n">
        <v>4175</v>
      </c>
      <c r="K224" s="73" t="n">
        <v>4000</v>
      </c>
      <c r="L224" s="74" t="n">
        <v>0.958</v>
      </c>
      <c r="M224" s="73" t="n">
        <v>22535</v>
      </c>
      <c r="N224" s="73" t="n">
        <v>22071</v>
      </c>
      <c r="O224" s="73" t="n">
        <v>22035</v>
      </c>
      <c r="P224" s="74" t="n">
        <v>0.9778122919902374</v>
      </c>
      <c r="Q224" s="73" t="n">
        <v>292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375</v>
      </c>
      <c r="X224" s="74" t="n">
        <v>0.05858459615685049</v>
      </c>
      <c r="Y224" s="73" t="n">
        <v>1537</v>
      </c>
      <c r="Z224" s="76" t="n">
        <v>0.2401187314482112</v>
      </c>
      <c r="AA224" s="73" t="n">
        <v>893</v>
      </c>
      <c r="AB224" s="74" t="n">
        <v>0.13950945164818</v>
      </c>
      <c r="AC224" s="73" t="n">
        <v>496</v>
      </c>
      <c r="AD224" s="74" t="n">
        <v>0.07748789251679425</v>
      </c>
      <c r="AE224" s="73" t="n">
        <v>83</v>
      </c>
      <c r="AF224" s="74" t="n">
        <v>0.1673387096774193</v>
      </c>
      <c r="AG224" s="73" t="n">
        <v>393</v>
      </c>
      <c r="AH224" s="74" t="n">
        <v>0.7923387096774194</v>
      </c>
      <c r="AI224" s="77" t="n">
        <v>453</v>
      </c>
      <c r="AJ224" s="74" t="n">
        <v>0.07077019215747539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0.05905327292610529</v>
      </c>
      <c r="AP224" s="74" t="n">
        <v>0.7620967741935484</v>
      </c>
      <c r="AQ224" s="75" t="n">
        <v>0.9692671394799054</v>
      </c>
      <c r="AR224" s="75" t="inlineStr">
        <is>
          <t>0.0%</t>
        </is>
      </c>
      <c r="AS224" s="75" t="n">
        <v>0.4680851063829787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0.01031088892360569</v>
      </c>
      <c r="BA224" s="74" t="n">
        <v>0.01077956569286049</v>
      </c>
      <c r="BB224" s="74" t="n">
        <v>0.01109201687236369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3124</v>
      </c>
      <c r="F225" s="73" t="n">
        <v>2995</v>
      </c>
      <c r="G225" s="74" t="n">
        <v>0.9587067861715749</v>
      </c>
      <c r="H225" s="73" t="n">
        <v>1537</v>
      </c>
      <c r="I225" s="75" t="n">
        <v>0.4919974391805378</v>
      </c>
      <c r="J225" s="73" t="n">
        <v>3293</v>
      </c>
      <c r="K225" s="73" t="n">
        <v>3216</v>
      </c>
      <c r="L225" s="74" t="n">
        <v>0.977</v>
      </c>
      <c r="M225" s="73" t="n">
        <v>16774</v>
      </c>
      <c r="N225" s="73" t="n">
        <v>16171</v>
      </c>
      <c r="O225" s="73" t="n">
        <v>16481</v>
      </c>
      <c r="P225" s="74" t="n">
        <v>0.9825324907595088</v>
      </c>
      <c r="Q225" s="73" t="n">
        <v>125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188</v>
      </c>
      <c r="X225" s="74" t="n">
        <v>0.06017925736235595</v>
      </c>
      <c r="Y225" s="73" t="n">
        <v>680</v>
      </c>
      <c r="Z225" s="76" t="n">
        <v>0.2176696542893726</v>
      </c>
      <c r="AA225" s="73" t="n">
        <v>601</v>
      </c>
      <c r="AB225" s="74" t="n">
        <v>0.192381562099872</v>
      </c>
      <c r="AC225" s="73" t="n">
        <v>183</v>
      </c>
      <c r="AD225" s="74" t="n">
        <v>0.05857874519846351</v>
      </c>
      <c r="AE225" s="73" t="n">
        <v>33</v>
      </c>
      <c r="AF225" s="74" t="n">
        <v>0.180327868852459</v>
      </c>
      <c r="AG225" s="73" t="n">
        <v>134</v>
      </c>
      <c r="AH225" s="74" t="n">
        <v>0.73224043715847</v>
      </c>
      <c r="AI225" s="77" t="n">
        <v>152</v>
      </c>
      <c r="AJ225" s="74" t="n">
        <v>0.04865556978233035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0.04449423815620999</v>
      </c>
      <c r="AP225" s="74" t="n">
        <v>0.7595628415300546</v>
      </c>
      <c r="AQ225" s="75" t="n">
        <v>0.9726027397260274</v>
      </c>
      <c r="AR225" s="75" t="inlineStr">
        <is>
          <t>0.0%</t>
        </is>
      </c>
      <c r="AS225" s="75" t="n">
        <v>0.3013698630136986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0.02176696542893726</v>
      </c>
      <c r="BA225" s="74" t="n">
        <v>0.0204865556978233</v>
      </c>
      <c r="BB225" s="74" t="n">
        <v>0.01600512163892446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25.6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46</v>
      </c>
      <c r="F226" s="73" t="n">
        <v>46</v>
      </c>
      <c r="G226" s="74" t="n">
        <v>1</v>
      </c>
      <c r="H226" s="73" t="n">
        <v>46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9</v>
      </c>
      <c r="N226" s="73" t="n">
        <v>0</v>
      </c>
      <c r="O226" s="73" t="n">
        <v>0</v>
      </c>
      <c r="P226" s="74" t="n">
        <v>0</v>
      </c>
      <c r="Q226" s="73" t="n">
        <v>9</v>
      </c>
      <c r="R226" s="73" t="n">
        <v>5325</v>
      </c>
      <c r="S226" s="73" t="n">
        <v>1176</v>
      </c>
      <c r="T226" s="74" t="n">
        <v>0.2208450704225352</v>
      </c>
      <c r="U226" s="73" t="n">
        <v>5272</v>
      </c>
      <c r="V226" s="74" t="n">
        <v>0.9900469483568075</v>
      </c>
      <c r="W226" s="73" t="n">
        <v>13</v>
      </c>
      <c r="X226" s="74" t="n">
        <v>0.2826086956521739</v>
      </c>
      <c r="Y226" s="73" t="n">
        <v>52</v>
      </c>
      <c r="Z226" s="76" t="n">
        <v>1.130434782608696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inlineStr">
        <is>
          <t>0.0%</t>
        </is>
      </c>
      <c r="AS226" s="75" t="n">
        <v>0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324</v>
      </c>
      <c r="G227" s="74" t="n">
        <v>0.9938650306748467</v>
      </c>
      <c r="H227" s="73" t="n">
        <v>64</v>
      </c>
      <c r="I227" s="75" t="n">
        <v>0.196319018404908</v>
      </c>
      <c r="J227" s="73" t="n">
        <v>299</v>
      </c>
      <c r="K227" s="73" t="n">
        <v>178</v>
      </c>
      <c r="L227" s="74" t="n">
        <v>0.595</v>
      </c>
      <c r="M227" s="73" t="n">
        <v>813</v>
      </c>
      <c r="N227" s="73" t="n">
        <v>793</v>
      </c>
      <c r="O227" s="73" t="n">
        <v>611</v>
      </c>
      <c r="P227" s="74" t="n">
        <v>0.7515375153751538</v>
      </c>
      <c r="Q227" s="73" t="n">
        <v>142</v>
      </c>
      <c r="R227" s="73" t="n">
        <v>5104</v>
      </c>
      <c r="S227" s="73" t="n">
        <v>2907</v>
      </c>
      <c r="T227" s="74" t="n">
        <v>0.5695532915360502</v>
      </c>
      <c r="U227" s="73" t="n">
        <v>90</v>
      </c>
      <c r="V227" s="74" t="n">
        <v>0.01763322884012539</v>
      </c>
      <c r="W227" s="73" t="n">
        <v>4</v>
      </c>
      <c r="X227" s="74" t="n">
        <v>0.01226993865030675</v>
      </c>
      <c r="Y227" s="73" t="n">
        <v>82</v>
      </c>
      <c r="Z227" s="76" t="n">
        <v>0.2515337423312883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/>
      <c r="AR227" s="75" t="inlineStr">
        <is>
          <t>0.0%</t>
        </is>
      </c>
      <c r="AS227" s="75" t="inlineStr">
        <is>
          <t>0.0%</t>
        </is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1611</v>
      </c>
      <c r="F228" s="73" t="n">
        <v>1519</v>
      </c>
      <c r="G228" s="74" t="n">
        <v>0.9428926132836747</v>
      </c>
      <c r="H228" s="73" t="n">
        <v>821</v>
      </c>
      <c r="I228" s="75" t="n">
        <v>0.5096213531967722</v>
      </c>
      <c r="J228" s="73" t="n">
        <v>1701</v>
      </c>
      <c r="K228" s="73" t="n">
        <v>1667</v>
      </c>
      <c r="L228" s="74" t="n">
        <v>0.98</v>
      </c>
      <c r="M228" s="73" t="n">
        <v>8583</v>
      </c>
      <c r="N228" s="73" t="n">
        <v>8354</v>
      </c>
      <c r="O228" s="73" t="n">
        <v>8422</v>
      </c>
      <c r="P228" s="74" t="n">
        <v>0.9812419899801934</v>
      </c>
      <c r="Q228" s="73" t="n">
        <v>107</v>
      </c>
      <c r="R228" s="73" t="n">
        <v>156179</v>
      </c>
      <c r="S228" s="73" t="n">
        <v>85516</v>
      </c>
      <c r="T228" s="74" t="n">
        <v>0.5475512072685829</v>
      </c>
      <c r="U228" s="73" t="n">
        <v>29421</v>
      </c>
      <c r="V228" s="74" t="n">
        <v>0.18838</v>
      </c>
      <c r="W228" s="73" t="n">
        <v>276</v>
      </c>
      <c r="X228" s="74" t="n">
        <v>0.1713221601489758</v>
      </c>
      <c r="Y228" s="73" t="n">
        <v>1351</v>
      </c>
      <c r="Z228" s="76" t="n">
        <v>0.8386095592799503</v>
      </c>
      <c r="AA228" s="73" t="n">
        <v>951</v>
      </c>
      <c r="AB228" s="74" t="n">
        <v>0.590316573556797</v>
      </c>
      <c r="AC228" s="73" t="n">
        <v>161</v>
      </c>
      <c r="AD228" s="74" t="n">
        <v>0.09993792675356922</v>
      </c>
      <c r="AE228" s="73" t="n">
        <v>19</v>
      </c>
      <c r="AF228" s="74" t="n">
        <v>0.1180124223602484</v>
      </c>
      <c r="AG228" s="73" t="n">
        <v>82</v>
      </c>
      <c r="AH228" s="74" t="n">
        <v>0.5093167701863354</v>
      </c>
      <c r="AI228" s="77" t="n">
        <v>112</v>
      </c>
      <c r="AJ228" s="74" t="n">
        <v>0.06952203600248293</v>
      </c>
      <c r="AK228" s="77" t="n">
        <v>9</v>
      </c>
      <c r="AL228" s="74" t="n">
        <v>0.6964285714285714</v>
      </c>
      <c r="AM228" s="77" t="n">
        <v>109</v>
      </c>
      <c r="AN228" s="77" t="n">
        <v>78</v>
      </c>
      <c r="AO228" s="74" t="n">
        <v>0.0484171322160149</v>
      </c>
      <c r="AP228" s="74" t="n">
        <v>0.484472049689441</v>
      </c>
      <c r="AQ228" s="75" t="n">
        <v>0.9814814814814815</v>
      </c>
      <c r="AR228" s="75" t="inlineStr">
        <is>
          <t>0.0%</t>
        </is>
      </c>
      <c r="AS228" s="75" t="n">
        <v>0.5092592592592593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0.01551831160769708</v>
      </c>
      <c r="BA228" s="74" t="n">
        <v>0.0148975791433892</v>
      </c>
      <c r="BB228" s="74" t="n">
        <v>0.02110490378646803</v>
      </c>
      <c r="BC228" s="74" t="n">
        <v>0.3076923076923077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1600</v>
      </c>
      <c r="F229" s="73" t="n">
        <v>1552</v>
      </c>
      <c r="G229" s="74" t="n">
        <v>0.97</v>
      </c>
      <c r="H229" s="73" t="n">
        <v>850</v>
      </c>
      <c r="I229" s="75" t="n">
        <v>0.53125</v>
      </c>
      <c r="J229" s="73" t="n">
        <v>1788</v>
      </c>
      <c r="K229" s="73" t="n">
        <v>1730</v>
      </c>
      <c r="L229" s="74" t="n">
        <v>0.968</v>
      </c>
      <c r="M229" s="73" t="n">
        <v>7504</v>
      </c>
      <c r="N229" s="73" t="n">
        <v>7556</v>
      </c>
      <c r="O229" s="73" t="n">
        <v>7346</v>
      </c>
      <c r="P229" s="74" t="n">
        <v>0.9789445628997868</v>
      </c>
      <c r="Q229" s="73" t="n">
        <v>97</v>
      </c>
      <c r="R229" s="73" t="n">
        <v>326083</v>
      </c>
      <c r="S229" s="73" t="n">
        <v>157380</v>
      </c>
      <c r="T229" s="74" t="n">
        <v>0.4826378560059862</v>
      </c>
      <c r="U229" s="73" t="n">
        <v>54594</v>
      </c>
      <c r="V229" s="74" t="n">
        <v>0.1674236314067277</v>
      </c>
      <c r="W229" s="73" t="n">
        <v>290</v>
      </c>
      <c r="X229" s="74" t="n">
        <v>0.18125</v>
      </c>
      <c r="Y229" s="73" t="n">
        <v>1356</v>
      </c>
      <c r="Z229" s="76" t="n">
        <v>0.8475</v>
      </c>
      <c r="AA229" s="73" t="n">
        <v>871</v>
      </c>
      <c r="AB229" s="74" t="n">
        <v>0.5443750000000001</v>
      </c>
      <c r="AC229" s="73" t="n">
        <v>129</v>
      </c>
      <c r="AD229" s="74" t="n">
        <v>0.080625</v>
      </c>
      <c r="AE229" s="73" t="n">
        <v>22</v>
      </c>
      <c r="AF229" s="74" t="n">
        <v>0.1705426356589147</v>
      </c>
      <c r="AG229" s="73" t="n">
        <v>85</v>
      </c>
      <c r="AH229" s="74" t="n">
        <v>0.6589147286821705</v>
      </c>
      <c r="AI229" s="77" t="n">
        <v>102</v>
      </c>
      <c r="AJ229" s="74" t="n">
        <v>0.06375</v>
      </c>
      <c r="AK229" s="77" t="n">
        <v>6</v>
      </c>
      <c r="AL229" s="74" t="n">
        <v>0.8431372549019608</v>
      </c>
      <c r="AM229" s="77" t="n">
        <v>102</v>
      </c>
      <c r="AN229" s="77" t="n">
        <v>86</v>
      </c>
      <c r="AO229" s="74" t="n">
        <v>0.05375</v>
      </c>
      <c r="AP229" s="74" t="n">
        <v>0.6666666666666666</v>
      </c>
      <c r="AQ229" s="75" t="n">
        <v>0.9879518072289156</v>
      </c>
      <c r="AR229" s="75" t="inlineStr">
        <is>
          <t>0.0%</t>
        </is>
      </c>
      <c r="AS229" s="75" t="n">
        <v>0.5421686746987951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</v>
      </c>
      <c r="BA229" s="74" t="n">
        <v>0.013125</v>
      </c>
      <c r="BB229" s="74" t="n">
        <v>0.026875</v>
      </c>
      <c r="BC229" s="74" t="n">
        <v>0.2441860465116279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6301</v>
      </c>
      <c r="F230" s="73" t="n">
        <v>6113</v>
      </c>
      <c r="G230" s="74" t="n">
        <v>0.9701634661164894</v>
      </c>
      <c r="H230" s="73" t="n">
        <v>2367</v>
      </c>
      <c r="I230" s="75" t="n">
        <v>0.3756546579907951</v>
      </c>
      <c r="J230" s="73" t="n">
        <v>5453</v>
      </c>
      <c r="K230" s="73" t="n">
        <v>5297</v>
      </c>
      <c r="L230" s="74" t="n">
        <v>0.971</v>
      </c>
      <c r="M230" s="73" t="n">
        <v>23769</v>
      </c>
      <c r="N230" s="73" t="n">
        <v>23334</v>
      </c>
      <c r="O230" s="73" t="n">
        <v>23272</v>
      </c>
      <c r="P230" s="74" t="n">
        <v>0.9790904118810215</v>
      </c>
      <c r="Q230" s="73" t="n">
        <v>307</v>
      </c>
      <c r="R230" s="73" t="n">
        <v>213334</v>
      </c>
      <c r="S230" s="73" t="n">
        <v>94023</v>
      </c>
      <c r="T230" s="74" t="n">
        <v>0.4407314352142649</v>
      </c>
      <c r="U230" s="73" t="n">
        <v>61108</v>
      </c>
      <c r="V230" s="74" t="n">
        <v>0.2864428548660786</v>
      </c>
      <c r="W230" s="73" t="n">
        <v>725</v>
      </c>
      <c r="X230" s="74" t="n">
        <v>0.1150611014124742</v>
      </c>
      <c r="Y230" s="73" t="n">
        <v>4276</v>
      </c>
      <c r="Z230" s="76" t="n">
        <v>0.6786224408823996</v>
      </c>
      <c r="AA230" s="73" t="n">
        <v>2022</v>
      </c>
      <c r="AB230" s="74" t="n">
        <v>0.3209014442152039</v>
      </c>
      <c r="AC230" s="73" t="n">
        <v>520</v>
      </c>
      <c r="AD230" s="74" t="n">
        <v>0.08252658308205046</v>
      </c>
      <c r="AE230" s="73" t="n">
        <v>82</v>
      </c>
      <c r="AF230" s="74" t="n">
        <v>0.1576923076923077</v>
      </c>
      <c r="AG230" s="73" t="n">
        <v>372</v>
      </c>
      <c r="AH230" s="74" t="n">
        <v>0.7153846153846154</v>
      </c>
      <c r="AI230" s="77" t="n">
        <v>468</v>
      </c>
      <c r="AJ230" s="74" t="n">
        <v>0.07427392477384542</v>
      </c>
      <c r="AK230" s="77" t="n">
        <v>27</v>
      </c>
      <c r="AL230" s="74" t="n">
        <v>0.7799145299145299</v>
      </c>
      <c r="AM230" s="77" t="n">
        <v>454</v>
      </c>
      <c r="AN230" s="77" t="n">
        <v>365</v>
      </c>
      <c r="AO230" s="74" t="n">
        <v>0.05792731312490081</v>
      </c>
      <c r="AP230" s="74" t="n">
        <v>0.7019230769230769</v>
      </c>
      <c r="AQ230" s="75" t="n">
        <v>0.981042654028436</v>
      </c>
      <c r="AR230" s="75" t="inlineStr">
        <is>
          <t>0.0%</t>
        </is>
      </c>
      <c r="AS230" s="75" t="n">
        <v>0.4146919431279621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0.01063323282018727</v>
      </c>
      <c r="BA230" s="74" t="n">
        <v>0.009204888112997937</v>
      </c>
      <c r="BB230" s="74" t="n">
        <v>0.01364862720203142</v>
      </c>
      <c r="BC230" s="74" t="n">
        <v>0.1589041095890411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3247</v>
      </c>
      <c r="F231" s="73" t="n">
        <v>3139</v>
      </c>
      <c r="G231" s="74" t="n">
        <v>0.9667385278718817</v>
      </c>
      <c r="H231" s="73" t="n">
        <v>1759</v>
      </c>
      <c r="I231" s="75" t="n">
        <v>0.5417308284570372</v>
      </c>
      <c r="J231" s="73" t="n">
        <v>3454</v>
      </c>
      <c r="K231" s="73" t="n">
        <v>3372</v>
      </c>
      <c r="L231" s="74" t="n">
        <v>0.976</v>
      </c>
      <c r="M231" s="73" t="n">
        <v>16820</v>
      </c>
      <c r="N231" s="73" t="n">
        <v>16678</v>
      </c>
      <c r="O231" s="73" t="n">
        <v>16504</v>
      </c>
      <c r="P231" s="74" t="n">
        <v>0.9812128418549346</v>
      </c>
      <c r="Q231" s="73" t="n">
        <v>200</v>
      </c>
      <c r="R231" s="73" t="n">
        <v>212704</v>
      </c>
      <c r="S231" s="73" t="n">
        <v>104145</v>
      </c>
      <c r="T231" s="74" t="n">
        <v>0.4896240785316684</v>
      </c>
      <c r="U231" s="73" t="n">
        <v>47742</v>
      </c>
      <c r="V231" s="74" t="n">
        <v>0.2244527606438995</v>
      </c>
      <c r="W231" s="73" t="n">
        <v>385</v>
      </c>
      <c r="X231" s="74" t="n">
        <v>0.118570988604866</v>
      </c>
      <c r="Y231" s="73" t="n">
        <v>2272</v>
      </c>
      <c r="Z231" s="76" t="n">
        <v>0.699722821065599</v>
      </c>
      <c r="AA231" s="73" t="n">
        <v>1486</v>
      </c>
      <c r="AB231" s="74" t="n">
        <v>0.457653218355405</v>
      </c>
      <c r="AC231" s="73" t="n">
        <v>226</v>
      </c>
      <c r="AD231" s="74" t="n">
        <v>0.06960271019402525</v>
      </c>
      <c r="AE231" s="73" t="n">
        <v>25</v>
      </c>
      <c r="AF231" s="74" t="n">
        <v>0.1106194690265487</v>
      </c>
      <c r="AG231" s="73" t="n">
        <v>147</v>
      </c>
      <c r="AH231" s="74" t="n">
        <v>0.6504424778761062</v>
      </c>
      <c r="AI231" s="77" t="n">
        <v>188</v>
      </c>
      <c r="AJ231" s="74" t="n">
        <v>0.05789959963042809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0.0486603018170619</v>
      </c>
      <c r="AP231" s="74" t="n">
        <v>0.6991150442477876</v>
      </c>
      <c r="AQ231" s="75" t="n">
        <v>0.9861111111111112</v>
      </c>
      <c r="AR231" s="75" t="inlineStr">
        <is>
          <t>0.0%</t>
        </is>
      </c>
      <c r="AS231" s="75" t="n">
        <v>0.4652777777777778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0.01478287650138589</v>
      </c>
      <c r="BA231" s="74" t="n">
        <v>0.01324299353249153</v>
      </c>
      <c r="BB231" s="74" t="n">
        <v>0.01539882968894364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43421</v>
      </c>
      <c r="F3" s="73" t="n">
        <v>35206</v>
      </c>
      <c r="G3" s="74" t="n">
        <v>0.8108058312797954</v>
      </c>
      <c r="H3" s="73" t="n">
        <v>19206</v>
      </c>
      <c r="I3" s="75" t="n">
        <v>0.4423205361461044</v>
      </c>
      <c r="J3" s="73" t="n">
        <v>34288</v>
      </c>
      <c r="K3" s="73" t="n">
        <v>32468</v>
      </c>
      <c r="L3" s="74" t="n">
        <v>0.947</v>
      </c>
      <c r="M3" s="73" t="n">
        <v>42311</v>
      </c>
      <c r="N3" s="73" t="n">
        <v>0</v>
      </c>
      <c r="O3" s="73" t="n">
        <v>38925</v>
      </c>
      <c r="P3" s="74" t="n">
        <v>0.9199735293422514</v>
      </c>
      <c r="Q3" s="73" t="n">
        <v>162</v>
      </c>
      <c r="R3" s="73" t="n">
        <v>383033</v>
      </c>
      <c r="S3" s="73" t="n">
        <v>180860</v>
      </c>
      <c r="T3" s="74" t="n">
        <v>0.4721786373497845</v>
      </c>
      <c r="U3" s="73" t="n">
        <v>45266</v>
      </c>
      <c r="V3" s="74" t="n">
        <v>0.1181778071341112</v>
      </c>
      <c r="W3" s="73" t="n">
        <v>6284</v>
      </c>
      <c r="X3" s="74" t="n">
        <v>0.1447225996637572</v>
      </c>
      <c r="Y3" s="73" t="n">
        <v>6712</v>
      </c>
      <c r="Z3" s="76" t="n">
        <v>0.1545795813085834</v>
      </c>
      <c r="AA3" s="73" t="n">
        <v>2202</v>
      </c>
      <c r="AB3" s="74" t="n">
        <v>0.05071278874277423</v>
      </c>
      <c r="AC3" s="73" t="n">
        <v>7437</v>
      </c>
      <c r="AD3" s="74" t="n">
        <v>0.1712765712443288</v>
      </c>
      <c r="AE3" s="73" t="n">
        <v>360</v>
      </c>
      <c r="AF3" s="74" t="n">
        <v>0.04840661557079468</v>
      </c>
      <c r="AG3" s="73" t="n">
        <v>3037</v>
      </c>
      <c r="AH3" s="74" t="n">
        <v>0.4083635874680651</v>
      </c>
      <c r="AI3" s="77" t="n">
        <v>6555</v>
      </c>
      <c r="AJ3" s="74" t="n">
        <v>0.1509638193500841</v>
      </c>
      <c r="AK3" s="77" t="n">
        <v>127</v>
      </c>
      <c r="AL3" s="74" t="n">
        <v>0.8299008390541571</v>
      </c>
      <c r="AM3" s="77" t="n">
        <v>6465</v>
      </c>
      <c r="AN3" s="77" t="n">
        <v>5440</v>
      </c>
      <c r="AO3" s="74" t="n">
        <v>0.125285000345455</v>
      </c>
      <c r="AP3" s="74" t="n">
        <v>0.7314777464031196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745</v>
      </c>
      <c r="AW3" s="77" t="n">
        <v>451</v>
      </c>
      <c r="AX3" s="77" t="n">
        <v>671</v>
      </c>
      <c r="AY3" s="77" t="n">
        <v>1331</v>
      </c>
      <c r="AZ3" s="74" t="n">
        <v>0.01038667925658092</v>
      </c>
      <c r="BA3" s="74" t="n">
        <v>0.01545335206466917</v>
      </c>
      <c r="BB3" s="74" t="n">
        <v>0.03065337048893393</v>
      </c>
      <c r="BC3" s="74" t="n">
        <v>0.1233455882352941</v>
      </c>
      <c r="BD3" s="77" t="n">
        <v>0</v>
      </c>
      <c r="BE3" s="77" t="n">
        <v>6</v>
      </c>
      <c r="BF3" s="75" t="n">
        <v>0.9634146341463414</v>
      </c>
      <c r="BG3" s="75" t="n">
        <v>0.9666666666666667</v>
      </c>
      <c r="BH3" s="75" t="n">
        <v>0.964824120603015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0</v>
      </c>
      <c r="K4" s="73" t="n">
        <v>0</v>
      </c>
      <c r="L4" s="74" t="n">
        <v>0</v>
      </c>
      <c r="M4" s="73" t="n">
        <v>0</v>
      </c>
      <c r="N4" s="73" t="n">
        <v>0</v>
      </c>
      <c r="O4" s="73" t="n">
        <v>0</v>
      </c>
      <c r="P4" s="74" t="n">
        <v>0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6896</v>
      </c>
      <c r="F6" s="73" t="n">
        <v>5634</v>
      </c>
      <c r="G6" s="74" t="n">
        <v>0.8169953596287703</v>
      </c>
      <c r="H6" s="73" t="n">
        <v>2646</v>
      </c>
      <c r="I6" s="75" t="n">
        <v>0.3837006960556845</v>
      </c>
      <c r="J6" s="73" t="n">
        <v>5843</v>
      </c>
      <c r="K6" s="73" t="n">
        <v>5539</v>
      </c>
      <c r="L6" s="74" t="n">
        <v>0.948</v>
      </c>
      <c r="M6" s="73" t="n">
        <v>6873</v>
      </c>
      <c r="N6" s="73" t="n">
        <v>0</v>
      </c>
      <c r="O6" s="73" t="n">
        <v>6412</v>
      </c>
      <c r="P6" s="74" t="n">
        <v>0.932925942092245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0.195330626450116</v>
      </c>
      <c r="Y6" s="73" t="n">
        <v>840</v>
      </c>
      <c r="Z6" s="76" t="n">
        <v>0.1218097447795824</v>
      </c>
      <c r="AA6" s="73" t="n">
        <v>373</v>
      </c>
      <c r="AB6" s="74" t="n">
        <v>0.05408932714617169</v>
      </c>
      <c r="AC6" s="73" t="n">
        <v>923</v>
      </c>
      <c r="AD6" s="74" t="n">
        <v>0.1338457076566125</v>
      </c>
      <c r="AE6" s="73" t="n">
        <v>37</v>
      </c>
      <c r="AF6" s="74" t="n">
        <v>0.04008667388949079</v>
      </c>
      <c r="AG6" s="73" t="n">
        <v>367</v>
      </c>
      <c r="AH6" s="74" t="n">
        <v>0.3976164680390032</v>
      </c>
      <c r="AI6" s="77" t="n">
        <v>870</v>
      </c>
      <c r="AJ6" s="74" t="n">
        <v>0.1261600928074246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0.1004930394431554</v>
      </c>
      <c r="AP6" s="74" t="n">
        <v>0.7508125677139762</v>
      </c>
      <c r="AQ6" s="75" t="n">
        <v>0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-0.004495359628770301</v>
      </c>
      <c r="BA6" s="74" t="n">
        <v>0.0140661252900232</v>
      </c>
      <c r="BB6" s="74" t="n">
        <v>0.04103828306264501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104</v>
      </c>
      <c r="F7" s="73" t="n">
        <v>97</v>
      </c>
      <c r="G7" s="74" t="n">
        <v>0.9326923076923077</v>
      </c>
      <c r="H7" s="73" t="n">
        <v>48</v>
      </c>
      <c r="I7" s="75" t="n">
        <v>0.4615384615384616</v>
      </c>
      <c r="J7" s="73" t="n">
        <v>51</v>
      </c>
      <c r="K7" s="73" t="n">
        <v>49</v>
      </c>
      <c r="L7" s="74" t="n">
        <v>0.961</v>
      </c>
      <c r="M7" s="73" t="n">
        <v>66</v>
      </c>
      <c r="N7" s="73" t="n">
        <v>0</v>
      </c>
      <c r="O7" s="73" t="n">
        <v>63</v>
      </c>
      <c r="P7" s="74" t="n">
        <v>0.9545454545454546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0.375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>
        <v>0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67</v>
      </c>
      <c r="F8" s="73" t="n">
        <v>64</v>
      </c>
      <c r="G8" s="74" t="n">
        <v>0.9552238805970149</v>
      </c>
      <c r="H8" s="73" t="n">
        <v>40</v>
      </c>
      <c r="I8" s="75" t="n">
        <v>0.5970149253731343</v>
      </c>
      <c r="J8" s="73" t="n">
        <v>29</v>
      </c>
      <c r="K8" s="73" t="n">
        <v>29</v>
      </c>
      <c r="L8" s="74" t="n">
        <v>1</v>
      </c>
      <c r="M8" s="73" t="n">
        <v>51</v>
      </c>
      <c r="N8" s="73" t="n">
        <v>0</v>
      </c>
      <c r="O8" s="73" t="n">
        <v>51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0.3283582089552239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</v>
      </c>
      <c r="AD9" s="74" t="n">
        <v>0.5</v>
      </c>
      <c r="AE9" s="73" t="n">
        <v>0</v>
      </c>
      <c r="AF9" s="74" t="n">
        <v>0</v>
      </c>
      <c r="AG9" s="73" t="n">
        <v>1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33</v>
      </c>
      <c r="I10" s="75" t="n">
        <v>0.4782608695652174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25</v>
      </c>
      <c r="AD10" s="74" t="n">
        <v>0.3623188405797101</v>
      </c>
      <c r="AE10" s="73" t="n">
        <v>1</v>
      </c>
      <c r="AF10" s="74" t="n">
        <v>0.04</v>
      </c>
      <c r="AG10" s="73" t="n">
        <v>16</v>
      </c>
      <c r="AH10" s="74" t="n">
        <v>0.64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7833</v>
      </c>
      <c r="F11" s="73" t="n">
        <v>6363</v>
      </c>
      <c r="G11" s="74" t="n">
        <v>0.8123324396782842</v>
      </c>
      <c r="H11" s="73" t="n">
        <v>3219</v>
      </c>
      <c r="I11" s="75" t="n">
        <v>0.4109536576024512</v>
      </c>
      <c r="J11" s="73" t="n">
        <v>5391</v>
      </c>
      <c r="K11" s="73" t="n">
        <v>5131</v>
      </c>
      <c r="L11" s="74" t="n">
        <v>0.952</v>
      </c>
      <c r="M11" s="73" t="n">
        <v>6422</v>
      </c>
      <c r="N11" s="73" t="n">
        <v>0</v>
      </c>
      <c r="O11" s="73" t="n">
        <v>5940</v>
      </c>
      <c r="P11" s="74" t="n">
        <v>0.9249454998442853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0.1768160347248819</v>
      </c>
      <c r="Y11" s="73" t="n">
        <v>816</v>
      </c>
      <c r="Z11" s="76" t="n">
        <v>0.1041746457296055</v>
      </c>
      <c r="AA11" s="73" t="n">
        <v>408</v>
      </c>
      <c r="AB11" s="74" t="n">
        <v>0.05208732286480276</v>
      </c>
      <c r="AC11" s="73" t="n">
        <v>1514</v>
      </c>
      <c r="AD11" s="74" t="n">
        <v>0.1932848206306651</v>
      </c>
      <c r="AE11" s="73" t="n">
        <v>45</v>
      </c>
      <c r="AF11" s="74" t="n">
        <v>0.0297225891677675</v>
      </c>
      <c r="AG11" s="73" t="n">
        <v>654</v>
      </c>
      <c r="AH11" s="74" t="n">
        <v>0.4319682959048877</v>
      </c>
      <c r="AI11" s="77" t="n">
        <v>1432</v>
      </c>
      <c r="AJ11" s="74" t="n">
        <v>0.1828162900548959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0.1521766883697179</v>
      </c>
      <c r="AP11" s="74" t="n">
        <v>0.7873183619550859</v>
      </c>
      <c r="AQ11" s="75" t="n">
        <v>0</v>
      </c>
      <c r="AR11" s="75" t="inlineStr">
        <is>
          <t>0.0%</t>
        </is>
      </c>
      <c r="AS11" s="75" t="n">
        <v>0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0.01046853057576918</v>
      </c>
      <c r="BA11" s="74" t="n">
        <v>0.0165964509128048</v>
      </c>
      <c r="BB11" s="74" t="n">
        <v>0.0259159964253798</v>
      </c>
      <c r="BC11" s="74" t="n">
        <v>0.1090604026845638</v>
      </c>
      <c r="BD11" s="77" t="n">
        <v>0</v>
      </c>
      <c r="BE11" s="77" t="n">
        <v>3</v>
      </c>
      <c r="BF11" s="75" t="n">
        <v>0.9571428571428572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122</v>
      </c>
      <c r="F12" s="73" t="n">
        <v>115</v>
      </c>
      <c r="G12" s="74" t="n">
        <v>0.9426229508196722</v>
      </c>
      <c r="H12" s="73" t="n">
        <v>64</v>
      </c>
      <c r="I12" s="75" t="n">
        <v>0.5245901639344263</v>
      </c>
      <c r="J12" s="73" t="n">
        <v>41</v>
      </c>
      <c r="K12" s="73" t="n">
        <v>41</v>
      </c>
      <c r="L12" s="74" t="n">
        <v>1</v>
      </c>
      <c r="M12" s="73" t="n">
        <v>61</v>
      </c>
      <c r="N12" s="73" t="n">
        <v>0</v>
      </c>
      <c r="O12" s="73" t="n">
        <v>60</v>
      </c>
      <c r="P12" s="74" t="n">
        <v>0.9836065573770492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41</v>
      </c>
      <c r="AD12" s="74" t="n">
        <v>0.3360655737704918</v>
      </c>
      <c r="AE12" s="73" t="n">
        <v>3</v>
      </c>
      <c r="AF12" s="74" t="n">
        <v>0.07317073170731707</v>
      </c>
      <c r="AG12" s="73" t="n">
        <v>30</v>
      </c>
      <c r="AH12" s="74" t="n">
        <v>0.7317073170731707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26</v>
      </c>
      <c r="K13" s="73" t="n">
        <v>25</v>
      </c>
      <c r="L13" s="74" t="n">
        <v>0.962</v>
      </c>
      <c r="M13" s="73" t="n">
        <v>58</v>
      </c>
      <c r="N13" s="73" t="n">
        <v>0</v>
      </c>
      <c r="O13" s="73" t="n">
        <v>55</v>
      </c>
      <c r="P13" s="74" t="n">
        <v>0.9482758620689655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0.373134328358209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65</v>
      </c>
      <c r="F16" s="73" t="n">
        <v>61</v>
      </c>
      <c r="G16" s="74" t="n">
        <v>0.9384615384615385</v>
      </c>
      <c r="H16" s="73" t="n">
        <v>38</v>
      </c>
      <c r="I16" s="75" t="n">
        <v>0.5846153846153846</v>
      </c>
      <c r="J16" s="73" t="n">
        <v>45</v>
      </c>
      <c r="K16" s="73" t="n">
        <v>44</v>
      </c>
      <c r="L16" s="74" t="n">
        <v>0.978</v>
      </c>
      <c r="M16" s="73" t="n">
        <v>69</v>
      </c>
      <c r="N16" s="73" t="n">
        <v>0</v>
      </c>
      <c r="O16" s="73" t="n">
        <v>66</v>
      </c>
      <c r="P16" s="74" t="n">
        <v>0.9565217391304348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0.3230769230769231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7958</v>
      </c>
      <c r="F17" s="73" t="n">
        <v>6457</v>
      </c>
      <c r="G17" s="74" t="n">
        <v>0.8113847700427244</v>
      </c>
      <c r="H17" s="73" t="n">
        <v>3513</v>
      </c>
      <c r="I17" s="75" t="n">
        <v>0.4414425735109324</v>
      </c>
      <c r="J17" s="73" t="n">
        <v>6057</v>
      </c>
      <c r="K17" s="73" t="n">
        <v>5776</v>
      </c>
      <c r="L17" s="74" t="n">
        <v>0.954</v>
      </c>
      <c r="M17" s="73" t="n">
        <v>7503</v>
      </c>
      <c r="N17" s="73" t="n">
        <v>0</v>
      </c>
      <c r="O17" s="73" t="n">
        <v>7045</v>
      </c>
      <c r="P17" s="74" t="n">
        <v>0.93895775023324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910</v>
      </c>
      <c r="X17" s="74" t="n">
        <v>0.1143503392812264</v>
      </c>
      <c r="Y17" s="73" t="n">
        <v>1248</v>
      </c>
      <c r="Z17" s="76" t="n">
        <v>0.1568233224428248</v>
      </c>
      <c r="AA17" s="73" t="n">
        <v>418</v>
      </c>
      <c r="AB17" s="74" t="n">
        <v>0.05252576024126665</v>
      </c>
      <c r="AC17" s="73" t="n">
        <v>1621</v>
      </c>
      <c r="AD17" s="74" t="n">
        <v>0.2036943955767781</v>
      </c>
      <c r="AE17" s="73" t="n">
        <v>61</v>
      </c>
      <c r="AF17" s="74" t="n">
        <v>0.03763109191856878</v>
      </c>
      <c r="AG17" s="73" t="n">
        <v>676</v>
      </c>
      <c r="AH17" s="74" t="n">
        <v>0.4170265268352868</v>
      </c>
      <c r="AI17" s="77" t="n">
        <v>1530</v>
      </c>
      <c r="AJ17" s="74" t="n">
        <v>0.1922593616486555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0.1636089469716009</v>
      </c>
      <c r="AP17" s="74" t="n">
        <v>0.8032078963602715</v>
      </c>
      <c r="AQ17" s="75" t="n">
        <v>0</v>
      </c>
      <c r="AR17" s="75" t="inlineStr">
        <is>
          <t>0.0%</t>
        </is>
      </c>
      <c r="AS17" s="75" t="n">
        <v>0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0.0174667001759236</v>
      </c>
      <c r="BA17" s="74" t="n">
        <v>0.0212364915807992</v>
      </c>
      <c r="BB17" s="74" t="n">
        <v>0.01721538074893189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117</v>
      </c>
      <c r="F18" s="73" t="n">
        <v>107</v>
      </c>
      <c r="G18" s="74" t="n">
        <v>0.9145299145299145</v>
      </c>
      <c r="H18" s="73" t="n">
        <v>57</v>
      </c>
      <c r="I18" s="75" t="n">
        <v>0.4871794871794872</v>
      </c>
      <c r="J18" s="73" t="n">
        <v>45</v>
      </c>
      <c r="K18" s="73" t="n">
        <v>45</v>
      </c>
      <c r="L18" s="74" t="n">
        <v>1</v>
      </c>
      <c r="M18" s="73" t="n">
        <v>68</v>
      </c>
      <c r="N18" s="73" t="n">
        <v>0</v>
      </c>
      <c r="O18" s="73" t="n">
        <v>68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0.3162393162393162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73</v>
      </c>
      <c r="F19" s="73" t="n">
        <v>72</v>
      </c>
      <c r="G19" s="74" t="n">
        <v>0.9863013698630136</v>
      </c>
      <c r="H19" s="73" t="n">
        <v>41</v>
      </c>
      <c r="I19" s="75" t="n">
        <v>0.5616438356164384</v>
      </c>
      <c r="J19" s="73" t="n">
        <v>31</v>
      </c>
      <c r="K19" s="73" t="n">
        <v>28</v>
      </c>
      <c r="L19" s="74" t="n">
        <v>0.903</v>
      </c>
      <c r="M19" s="73" t="n">
        <v>58</v>
      </c>
      <c r="N19" s="73" t="n">
        <v>0</v>
      </c>
      <c r="O19" s="73" t="n">
        <v>54</v>
      </c>
      <c r="P19" s="74" t="n">
        <v>0.9310344827586207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13</v>
      </c>
      <c r="AD19" s="74" t="n">
        <v>0.1780821917808219</v>
      </c>
      <c r="AE19" s="73" t="n">
        <v>1</v>
      </c>
      <c r="AF19" s="74" t="n">
        <v>0.07692307692307693</v>
      </c>
      <c r="AG19" s="73" t="n">
        <v>8</v>
      </c>
      <c r="AH19" s="74" t="n">
        <v>0.6153846153846154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N6</t>
        </is>
      </c>
      <c r="E21" s="73" t="n">
        <v>54</v>
      </c>
      <c r="F21" s="73" t="n">
        <v>50</v>
      </c>
      <c r="G21" s="74" t="n">
        <v>0.9259259259259259</v>
      </c>
      <c r="H21" s="73" t="n">
        <v>32</v>
      </c>
      <c r="I21" s="75" t="n">
        <v>0.5925925925925926</v>
      </c>
      <c r="J21" s="73" t="n">
        <v>44</v>
      </c>
      <c r="K21" s="73" t="n">
        <v>43</v>
      </c>
      <c r="L21" s="74" t="n">
        <v>0.977</v>
      </c>
      <c r="M21" s="73" t="n">
        <v>65</v>
      </c>
      <c r="N21" s="73" t="n">
        <v>0</v>
      </c>
      <c r="O21" s="73" t="n">
        <v>64</v>
      </c>
      <c r="P21" s="74" t="n">
        <v>0.9846153846153847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16</v>
      </c>
      <c r="AD21" s="74" t="n">
        <v>0.2962962962962963</v>
      </c>
      <c r="AE21" s="73" t="n">
        <v>3</v>
      </c>
      <c r="AF21" s="74" t="n">
        <v>0.1875</v>
      </c>
      <c r="AG21" s="73" t="n">
        <v>13</v>
      </c>
      <c r="AH21" s="74" t="n">
        <v>0.8125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N7</t>
        </is>
      </c>
      <c r="E22" s="73" t="n">
        <v>6438</v>
      </c>
      <c r="F22" s="73" t="n">
        <v>5234</v>
      </c>
      <c r="G22" s="74" t="n">
        <v>0.8129853991922957</v>
      </c>
      <c r="H22" s="73" t="n">
        <v>2936</v>
      </c>
      <c r="I22" s="75" t="n">
        <v>0.4560422491456974</v>
      </c>
      <c r="J22" s="73" t="n">
        <v>5767</v>
      </c>
      <c r="K22" s="73" t="n">
        <v>5488</v>
      </c>
      <c r="L22" s="74" t="n">
        <v>0.952</v>
      </c>
      <c r="M22" s="73" t="n">
        <v>7508</v>
      </c>
      <c r="N22" s="73" t="n">
        <v>0</v>
      </c>
      <c r="O22" s="73" t="n">
        <v>6919</v>
      </c>
      <c r="P22" s="74" t="n">
        <v>0.9215503462972829</v>
      </c>
      <c r="Q22" s="73" t="n">
        <v>33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967</v>
      </c>
      <c r="X22" s="74" t="n">
        <v>0.150201926063995</v>
      </c>
      <c r="Y22" s="73" t="n">
        <v>1483</v>
      </c>
      <c r="Z22" s="76" t="n">
        <v>0.2303510406958683</v>
      </c>
      <c r="AA22" s="73" t="n">
        <v>406</v>
      </c>
      <c r="AB22" s="74" t="n">
        <v>0.06306306306306306</v>
      </c>
      <c r="AC22" s="73" t="n">
        <v>937</v>
      </c>
      <c r="AD22" s="74" t="n">
        <v>0.1455420938179559</v>
      </c>
      <c r="AE22" s="73" t="n">
        <v>52</v>
      </c>
      <c r="AF22" s="74" t="n">
        <v>0.05549626467449306</v>
      </c>
      <c r="AG22" s="73" t="n">
        <v>351</v>
      </c>
      <c r="AH22" s="74" t="n">
        <v>0.3745997865528282</v>
      </c>
      <c r="AI22" s="77" t="n">
        <v>913</v>
      </c>
      <c r="AJ22" s="74" t="n">
        <v>0.1418142280211246</v>
      </c>
      <c r="AK22" s="77" t="n">
        <v>17</v>
      </c>
      <c r="AL22" s="74" t="n">
        <v>0.8346111719605696</v>
      </c>
      <c r="AM22" s="77" t="n">
        <v>912</v>
      </c>
      <c r="AN22" s="77" t="n">
        <v>762</v>
      </c>
      <c r="AO22" s="74" t="n">
        <v>0.1183597390493942</v>
      </c>
      <c r="AP22" s="74" t="n">
        <v>0.8132337246531484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98</v>
      </c>
      <c r="AW22" s="77" t="n">
        <v>79</v>
      </c>
      <c r="AX22" s="77" t="n">
        <v>90</v>
      </c>
      <c r="AY22" s="77" t="n">
        <v>236</v>
      </c>
      <c r="AZ22" s="74" t="n">
        <v>0.01227089158123641</v>
      </c>
      <c r="BA22" s="74" t="n">
        <v>0.01397949673811743</v>
      </c>
      <c r="BB22" s="74" t="n">
        <v>0.03665734700217459</v>
      </c>
      <c r="BC22" s="74" t="n">
        <v>0.1181102362204724</v>
      </c>
      <c r="BD22" s="77" t="n">
        <v>0</v>
      </c>
      <c r="BE22" s="77" t="n">
        <v>2</v>
      </c>
      <c r="BF22" s="75" t="n">
        <v>0.9347826086956522</v>
      </c>
      <c r="BG22" s="75" t="n">
        <v>1</v>
      </c>
      <c r="BH22" s="75" t="n">
        <v>0.963963963963964</v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NX8</t>
        </is>
      </c>
      <c r="E23" s="73" t="n">
        <v>103</v>
      </c>
      <c r="F23" s="73" t="n">
        <v>95</v>
      </c>
      <c r="G23" s="74" t="n">
        <v>0.9223300970873787</v>
      </c>
      <c r="H23" s="73" t="n">
        <v>53</v>
      </c>
      <c r="I23" s="75" t="n">
        <v>0.5145631067961165</v>
      </c>
      <c r="J23" s="73" t="n">
        <v>37</v>
      </c>
      <c r="K23" s="73" t="n">
        <v>37</v>
      </c>
      <c r="L23" s="74" t="n">
        <v>1</v>
      </c>
      <c r="M23" s="73" t="n">
        <v>55</v>
      </c>
      <c r="N23" s="73" t="n">
        <v>0</v>
      </c>
      <c r="O23" s="73" t="n">
        <v>55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37</v>
      </c>
      <c r="AD23" s="74" t="n">
        <v>0.3592233009708738</v>
      </c>
      <c r="AE23" s="73" t="n">
        <v>4</v>
      </c>
      <c r="AF23" s="74" t="n">
        <v>0.1081081081081081</v>
      </c>
      <c r="AG23" s="73" t="n">
        <v>28</v>
      </c>
      <c r="AH23" s="74" t="n">
        <v>0.7567567567567568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天籁·鸿蒙座舱</t>
        </is>
      </c>
      <c r="E24" s="73" t="n">
        <v>63</v>
      </c>
      <c r="F24" s="73" t="n">
        <v>60</v>
      </c>
      <c r="G24" s="74" t="n">
        <v>0.9523809523809523</v>
      </c>
      <c r="H24" s="73" t="n">
        <v>40</v>
      </c>
      <c r="I24" s="75" t="n">
        <v>0.6349206349206349</v>
      </c>
      <c r="J24" s="73" t="n">
        <v>36</v>
      </c>
      <c r="K24" s="73" t="n">
        <v>36</v>
      </c>
      <c r="L24" s="74" t="n">
        <v>1</v>
      </c>
      <c r="M24" s="73" t="n">
        <v>75</v>
      </c>
      <c r="N24" s="73" t="n">
        <v>0</v>
      </c>
      <c r="O24" s="73" t="n">
        <v>74</v>
      </c>
      <c r="P24" s="74" t="n">
        <v>0.9866666666666667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21</v>
      </c>
      <c r="AD24" s="74" t="n">
        <v>0.3333333333333333</v>
      </c>
      <c r="AE24" s="73" t="n">
        <v>2</v>
      </c>
      <c r="AF24" s="74" t="n">
        <v>0.09523809523809523</v>
      </c>
      <c r="AG24" s="73" t="n">
        <v>13</v>
      </c>
      <c r="AH24" s="74" t="n">
        <v>0.6190476190476191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45874</v>
      </c>
      <c r="D25" s="73" t="n"/>
      <c r="E25" s="73" t="n">
        <v>0</v>
      </c>
      <c r="F25" s="73" t="n">
        <v>0</v>
      </c>
      <c r="G25" s="74" t="n">
        <v>0</v>
      </c>
      <c r="H25" s="73" t="n">
        <v>0</v>
      </c>
      <c r="I25" s="75" t="n">
        <v>0</v>
      </c>
      <c r="J25" s="73" t="n">
        <v>0</v>
      </c>
      <c r="K25" s="73" t="n">
        <v>0</v>
      </c>
      <c r="L25" s="74" t="n">
        <v>0</v>
      </c>
      <c r="M25" s="73" t="n">
        <v>1</v>
      </c>
      <c r="N25" s="73" t="n">
        <v>0</v>
      </c>
      <c r="O25" s="73" t="n">
        <v>1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inlineStr">
        <is>
          <t>2026款探陆</t>
        </is>
      </c>
      <c r="E26" s="73" t="n">
        <v>1</v>
      </c>
      <c r="F26" s="73" t="n">
        <v>1</v>
      </c>
      <c r="G26" s="74" t="n">
        <v>1</v>
      </c>
      <c r="H26" s="73" t="n">
        <v>0</v>
      </c>
      <c r="I26" s="75" t="n">
        <v>0</v>
      </c>
      <c r="J26" s="73" t="n">
        <v>1</v>
      </c>
      <c r="K26" s="73" t="n">
        <v>1</v>
      </c>
      <c r="L26" s="74" t="n">
        <v>1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N6</t>
        </is>
      </c>
      <c r="E27" s="73" t="n">
        <v>55</v>
      </c>
      <c r="F27" s="73" t="n">
        <v>52</v>
      </c>
      <c r="G27" s="74" t="n">
        <v>0.9454545454545454</v>
      </c>
      <c r="H27" s="73" t="n">
        <v>28</v>
      </c>
      <c r="I27" s="75" t="n">
        <v>0.509090909090909</v>
      </c>
      <c r="J27" s="73" t="n">
        <v>34</v>
      </c>
      <c r="K27" s="73" t="n">
        <v>34</v>
      </c>
      <c r="L27" s="74" t="n">
        <v>1</v>
      </c>
      <c r="M27" s="73" t="n">
        <v>46</v>
      </c>
      <c r="N27" s="73" t="n">
        <v>0</v>
      </c>
      <c r="O27" s="73" t="n">
        <v>45</v>
      </c>
      <c r="P27" s="74" t="n">
        <v>0.9782608695652174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10</v>
      </c>
      <c r="AD27" s="74" t="n">
        <v>0.1818181818181818</v>
      </c>
      <c r="AE27" s="73" t="n">
        <v>1</v>
      </c>
      <c r="AF27" s="74" t="n">
        <v>0.1</v>
      </c>
      <c r="AG27" s="73" t="n">
        <v>3</v>
      </c>
      <c r="AH27" s="74" t="n">
        <v>0.3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N7</t>
        </is>
      </c>
      <c r="E28" s="73" t="n">
        <v>6331</v>
      </c>
      <c r="F28" s="73" t="n">
        <v>5034</v>
      </c>
      <c r="G28" s="74" t="n">
        <v>0.7951350497551729</v>
      </c>
      <c r="H28" s="73" t="n">
        <v>3126</v>
      </c>
      <c r="I28" s="75" t="n">
        <v>0.4937608592639394</v>
      </c>
      <c r="J28" s="73" t="n">
        <v>5413</v>
      </c>
      <c r="K28" s="73" t="n">
        <v>5060</v>
      </c>
      <c r="L28" s="74" t="n">
        <v>0.9350000000000001</v>
      </c>
      <c r="M28" s="73" t="n">
        <v>6528</v>
      </c>
      <c r="N28" s="73" t="n">
        <v>0</v>
      </c>
      <c r="O28" s="73" t="n">
        <v>5893</v>
      </c>
      <c r="P28" s="74" t="n">
        <v>0.9027267156862745</v>
      </c>
      <c r="Q28" s="73" t="n">
        <v>18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791</v>
      </c>
      <c r="X28" s="74" t="n">
        <v>0.1249407676512399</v>
      </c>
      <c r="Y28" s="73" t="n">
        <v>1625</v>
      </c>
      <c r="Z28" s="76" t="n">
        <v>0.2566735112936345</v>
      </c>
      <c r="AA28" s="73" t="n">
        <v>327</v>
      </c>
      <c r="AB28" s="74" t="n">
        <v>0.0516506081187806</v>
      </c>
      <c r="AC28" s="73" t="n">
        <v>946</v>
      </c>
      <c r="AD28" s="74" t="n">
        <v>0.149423471805402</v>
      </c>
      <c r="AE28" s="73" t="n">
        <v>70</v>
      </c>
      <c r="AF28" s="74" t="n">
        <v>0.07399577167019028</v>
      </c>
      <c r="AG28" s="73" t="n">
        <v>336</v>
      </c>
      <c r="AH28" s="74" t="n">
        <v>0.3551797040169133</v>
      </c>
      <c r="AI28" s="77" t="n">
        <v>880</v>
      </c>
      <c r="AJ28" s="74" t="n">
        <v>0.1389985784236298</v>
      </c>
      <c r="AK28" s="77" t="n">
        <v>19</v>
      </c>
      <c r="AL28" s="74" t="n">
        <v>0.825</v>
      </c>
      <c r="AM28" s="77" t="n">
        <v>867</v>
      </c>
      <c r="AN28" s="77" t="n">
        <v>726</v>
      </c>
      <c r="AO28" s="74" t="n">
        <v>0.1146738271994946</v>
      </c>
      <c r="AP28" s="74" t="n">
        <v>0.7674418604651163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106</v>
      </c>
      <c r="AW28" s="77" t="n">
        <v>82</v>
      </c>
      <c r="AX28" s="77" t="n">
        <v>88</v>
      </c>
      <c r="AY28" s="77" t="n">
        <v>231</v>
      </c>
      <c r="AZ28" s="74" t="n">
        <v>0.01295214026220186</v>
      </c>
      <c r="BA28" s="74" t="n">
        <v>0.01389985784236298</v>
      </c>
      <c r="BB28" s="74" t="n">
        <v>0.03648712683620281</v>
      </c>
      <c r="BC28" s="74" t="n">
        <v>0.1212121212121212</v>
      </c>
      <c r="BD28" s="77" t="n">
        <v>0</v>
      </c>
      <c r="BE28" s="77" t="n">
        <v>0</v>
      </c>
      <c r="BF28" s="75" t="n">
        <v>0.9803921568627451</v>
      </c>
      <c r="BG28" s="75" t="n">
        <v>1</v>
      </c>
      <c r="BH28" s="75" t="n">
        <v>0.9509803921568627</v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NX8</t>
        </is>
      </c>
      <c r="E29" s="73" t="n">
        <v>116</v>
      </c>
      <c r="F29" s="73" t="n">
        <v>113</v>
      </c>
      <c r="G29" s="74" t="n">
        <v>0.9741379310344828</v>
      </c>
      <c r="H29" s="73" t="n">
        <v>55</v>
      </c>
      <c r="I29" s="75" t="n">
        <v>0.4741379310344828</v>
      </c>
      <c r="J29" s="73" t="n">
        <v>33</v>
      </c>
      <c r="K29" s="73" t="n">
        <v>31</v>
      </c>
      <c r="L29" s="74" t="n">
        <v>0.9389999999999999</v>
      </c>
      <c r="M29" s="73" t="n">
        <v>58</v>
      </c>
      <c r="N29" s="73" t="n">
        <v>0</v>
      </c>
      <c r="O29" s="73" t="n">
        <v>53</v>
      </c>
      <c r="P29" s="74" t="n">
        <v>0.9137931034482759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42</v>
      </c>
      <c r="AD29" s="74" t="n">
        <v>0.3620689655172414</v>
      </c>
      <c r="AE29" s="73" t="n">
        <v>2</v>
      </c>
      <c r="AF29" s="74" t="n">
        <v>0.04761904761904762</v>
      </c>
      <c r="AG29" s="73" t="n">
        <v>22</v>
      </c>
      <c r="AH29" s="74" t="n">
        <v>0.5238095238095238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天籁·鸿蒙座舱</t>
        </is>
      </c>
      <c r="E30" s="73" t="n">
        <v>65</v>
      </c>
      <c r="F30" s="73" t="n">
        <v>62</v>
      </c>
      <c r="G30" s="74" t="n">
        <v>0.9538461538461539</v>
      </c>
      <c r="H30" s="73" t="n">
        <v>43</v>
      </c>
      <c r="I30" s="75" t="n">
        <v>0.6615384615384615</v>
      </c>
      <c r="J30" s="73" t="n">
        <v>27</v>
      </c>
      <c r="K30" s="73" t="n">
        <v>27</v>
      </c>
      <c r="L30" s="74" t="n">
        <v>1</v>
      </c>
      <c r="M30" s="73" t="n">
        <v>51</v>
      </c>
      <c r="N30" s="73" t="n">
        <v>0</v>
      </c>
      <c r="O30" s="73" t="n">
        <v>51</v>
      </c>
      <c r="P30" s="74" t="n">
        <v>1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20</v>
      </c>
      <c r="AD30" s="74" t="n">
        <v>0.3076923076923077</v>
      </c>
      <c r="AE30" s="73" t="n">
        <v>2</v>
      </c>
      <c r="AF30" s="74" t="n">
        <v>0.1</v>
      </c>
      <c r="AG30" s="73" t="n">
        <v>14</v>
      </c>
      <c r="AH30" s="74" t="n">
        <v>0.7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45875</v>
      </c>
      <c r="D31" s="73" t="inlineStr">
        <is>
          <t>2026款探陆</t>
        </is>
      </c>
      <c r="E31" s="73" t="n">
        <v>1</v>
      </c>
      <c r="F31" s="73" t="n">
        <v>1</v>
      </c>
      <c r="G31" s="74" t="n">
        <v>1</v>
      </c>
      <c r="H31" s="73" t="n">
        <v>0</v>
      </c>
      <c r="I31" s="75" t="n">
        <v>0</v>
      </c>
      <c r="J31" s="73" t="n">
        <v>0</v>
      </c>
      <c r="K31" s="73" t="n">
        <v>0</v>
      </c>
      <c r="L31" s="74" t="n">
        <v>0</v>
      </c>
      <c r="M31" s="73" t="n">
        <v>0</v>
      </c>
      <c r="N31" s="73" t="n">
        <v>0</v>
      </c>
      <c r="O31" s="73" t="n">
        <v>0</v>
      </c>
      <c r="P31" s="74" t="n">
        <v>0</v>
      </c>
      <c r="Q31" s="73" t="n">
        <v>0</v>
      </c>
      <c r="R31" s="73" t="n">
        <v>36</v>
      </c>
      <c r="S31" s="73" t="n">
        <v>21</v>
      </c>
      <c r="T31" s="74" t="n">
        <v>0.5833333333333334</v>
      </c>
      <c r="U31" s="73" t="n">
        <v>8</v>
      </c>
      <c r="V31" s="74" t="n">
        <v>0.2222222222222222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0</v>
      </c>
      <c r="AD31" s="74" t="n">
        <v>0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inlineStr">
        <is>
          <t>0.0%</t>
        </is>
      </c>
      <c r="AS31" s="75" t="inlineStr">
        <is>
          <t>0.0%</t>
        </is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N6</t>
        </is>
      </c>
      <c r="E32" s="73" t="n">
        <v>49</v>
      </c>
      <c r="F32" s="73" t="n">
        <v>42</v>
      </c>
      <c r="G32" s="74" t="n">
        <v>0.8571428571428571</v>
      </c>
      <c r="H32" s="73" t="n">
        <v>20</v>
      </c>
      <c r="I32" s="75" t="n">
        <v>0.4081632653061225</v>
      </c>
      <c r="J32" s="73" t="n">
        <v>35</v>
      </c>
      <c r="K32" s="73" t="n">
        <v>34</v>
      </c>
      <c r="L32" s="74" t="n">
        <v>0.971</v>
      </c>
      <c r="M32" s="73" t="n">
        <v>53</v>
      </c>
      <c r="N32" s="73" t="n">
        <v>0</v>
      </c>
      <c r="O32" s="73" t="n">
        <v>50</v>
      </c>
      <c r="P32" s="74" t="n">
        <v>0.9433962264150944</v>
      </c>
      <c r="Q32" s="73" t="n">
        <v>0</v>
      </c>
      <c r="R32" s="73" t="n">
        <v>3548</v>
      </c>
      <c r="S32" s="73" t="n">
        <v>1621</v>
      </c>
      <c r="T32" s="74" t="n">
        <v>0.4568771138669673</v>
      </c>
      <c r="U32" s="73" t="n">
        <v>470</v>
      </c>
      <c r="V32" s="74" t="n">
        <v>0.1324689966178129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19</v>
      </c>
      <c r="AD32" s="74" t="n">
        <v>0.3877551020408163</v>
      </c>
      <c r="AE32" s="73" t="n">
        <v>0</v>
      </c>
      <c r="AF32" s="74" t="n">
        <v>0</v>
      </c>
      <c r="AG32" s="73" t="n">
        <v>14</v>
      </c>
      <c r="AH32" s="74" t="n">
        <v>0.7368421052631579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N7</t>
        </is>
      </c>
      <c r="E33" s="73" t="n">
        <v>6509</v>
      </c>
      <c r="F33" s="73" t="n">
        <v>5128</v>
      </c>
      <c r="G33" s="74" t="n">
        <v>0.7878322322937471</v>
      </c>
      <c r="H33" s="73" t="n">
        <v>3003</v>
      </c>
      <c r="I33" s="75" t="n">
        <v>0.4613611921954217</v>
      </c>
      <c r="J33" s="73" t="n">
        <v>5127</v>
      </c>
      <c r="K33" s="73" t="n">
        <v>4804</v>
      </c>
      <c r="L33" s="74" t="n">
        <v>0.9370000000000001</v>
      </c>
      <c r="M33" s="73" t="n">
        <v>6386</v>
      </c>
      <c r="N33" s="73" t="n">
        <v>0</v>
      </c>
      <c r="O33" s="73" t="n">
        <v>5663</v>
      </c>
      <c r="P33" s="74" t="n">
        <v>0.8867835891011587</v>
      </c>
      <c r="Q33" s="73" t="n">
        <v>21</v>
      </c>
      <c r="R33" s="73" t="n">
        <v>368468</v>
      </c>
      <c r="S33" s="73" t="n">
        <v>174505</v>
      </c>
      <c r="T33" s="74" t="n">
        <v>0.4735960788996602</v>
      </c>
      <c r="U33" s="73" t="n">
        <v>43350</v>
      </c>
      <c r="V33" s="74" t="n">
        <v>0.117649293832843</v>
      </c>
      <c r="W33" s="73" t="n">
        <v>884</v>
      </c>
      <c r="X33" s="74" t="n">
        <v>0.1358119526809034</v>
      </c>
      <c r="Y33" s="73" t="n">
        <v>700</v>
      </c>
      <c r="Z33" s="76" t="n">
        <v>0.1075434014441543</v>
      </c>
      <c r="AA33" s="73" t="n">
        <v>270</v>
      </c>
      <c r="AB33" s="74" t="n">
        <v>0.04148102627131664</v>
      </c>
      <c r="AC33" s="73" t="n">
        <v>1023</v>
      </c>
      <c r="AD33" s="74" t="n">
        <v>0.1571669995390997</v>
      </c>
      <c r="AE33" s="73" t="n">
        <v>62</v>
      </c>
      <c r="AF33" s="74" t="n">
        <v>0.06060606060606061</v>
      </c>
      <c r="AG33" s="73" t="n">
        <v>337</v>
      </c>
      <c r="AH33" s="74" t="n">
        <v>0.3294232649071359</v>
      </c>
      <c r="AI33" s="77" t="n">
        <v>930</v>
      </c>
      <c r="AJ33" s="74" t="n">
        <v>0.1428790904900906</v>
      </c>
      <c r="AK33" s="77" t="n">
        <v>18</v>
      </c>
      <c r="AL33" s="74" t="n">
        <v>0.8225806451612904</v>
      </c>
      <c r="AM33" s="77" t="n">
        <v>918</v>
      </c>
      <c r="AN33" s="77" t="n">
        <v>765</v>
      </c>
      <c r="AO33" s="74" t="n">
        <v>0.1175295744353971</v>
      </c>
      <c r="AP33" s="74" t="n">
        <v>0.7478005865102639</v>
      </c>
      <c r="AQ33" s="75" t="n">
        <v>0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116</v>
      </c>
      <c r="AW33" s="77" t="n">
        <v>100</v>
      </c>
      <c r="AX33" s="77" t="n">
        <v>97</v>
      </c>
      <c r="AY33" s="77" t="n">
        <v>241</v>
      </c>
      <c r="AZ33" s="74" t="n">
        <v>0.01536334306345061</v>
      </c>
      <c r="BA33" s="74" t="n">
        <v>0.01490244277154709</v>
      </c>
      <c r="BB33" s="74" t="n">
        <v>0.03702565678291597</v>
      </c>
      <c r="BC33" s="74" t="n">
        <v>0.126797385620915</v>
      </c>
      <c r="BD33" s="77" t="n">
        <v>0</v>
      </c>
      <c r="BE33" s="77" t="n">
        <v>0</v>
      </c>
      <c r="BF33" s="75" t="n">
        <v>0.9607843137254902</v>
      </c>
      <c r="BG33" s="75" t="n">
        <v>1</v>
      </c>
      <c r="BH33" s="75" t="n">
        <v>0.990990990990991</v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NX8</t>
        </is>
      </c>
      <c r="E34" s="73" t="n">
        <v>128</v>
      </c>
      <c r="F34" s="73" t="n">
        <v>110</v>
      </c>
      <c r="G34" s="74" t="n">
        <v>0.859375</v>
      </c>
      <c r="H34" s="73" t="n">
        <v>46</v>
      </c>
      <c r="I34" s="75" t="n">
        <v>0.359375</v>
      </c>
      <c r="J34" s="73" t="n">
        <v>40</v>
      </c>
      <c r="K34" s="73" t="n">
        <v>39</v>
      </c>
      <c r="L34" s="74" t="n">
        <v>0.975</v>
      </c>
      <c r="M34" s="73" t="n">
        <v>56</v>
      </c>
      <c r="N34" s="73" t="n">
        <v>0</v>
      </c>
      <c r="O34" s="73" t="n">
        <v>54</v>
      </c>
      <c r="P34" s="74" t="n">
        <v>0.9642857142857143</v>
      </c>
      <c r="Q34" s="73" t="n">
        <v>0</v>
      </c>
      <c r="R34" s="73" t="n">
        <v>7803</v>
      </c>
      <c r="S34" s="73" t="n">
        <v>3413</v>
      </c>
      <c r="T34" s="74" t="n">
        <v>0.4373958733820326</v>
      </c>
      <c r="U34" s="73" t="n">
        <v>990</v>
      </c>
      <c r="V34" s="74" t="n">
        <v>0.1268742791234141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39</v>
      </c>
      <c r="AD34" s="74" t="n">
        <v>0.3046875</v>
      </c>
      <c r="AE34" s="73" t="n">
        <v>3</v>
      </c>
      <c r="AF34" s="74" t="n">
        <v>0.07692307692307693</v>
      </c>
      <c r="AG34" s="73" t="n">
        <v>26</v>
      </c>
      <c r="AH34" s="74" t="n">
        <v>0.6666666666666666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天籁·鸿蒙座舱</t>
        </is>
      </c>
      <c r="E35" s="73" t="n">
        <v>71</v>
      </c>
      <c r="F35" s="73" t="n">
        <v>66</v>
      </c>
      <c r="G35" s="74" t="n">
        <v>0.9295774647887324</v>
      </c>
      <c r="H35" s="73" t="n">
        <v>46</v>
      </c>
      <c r="I35" s="75" t="n">
        <v>0.647887323943662</v>
      </c>
      <c r="J35" s="73" t="n">
        <v>44</v>
      </c>
      <c r="K35" s="73" t="n">
        <v>42</v>
      </c>
      <c r="L35" s="74" t="n">
        <v>0.955</v>
      </c>
      <c r="M35" s="73" t="n">
        <v>67</v>
      </c>
      <c r="N35" s="73" t="n">
        <v>0</v>
      </c>
      <c r="O35" s="73" t="n">
        <v>62</v>
      </c>
      <c r="P35" s="74" t="n">
        <v>0.9253731343283582</v>
      </c>
      <c r="Q35" s="73" t="n">
        <v>0</v>
      </c>
      <c r="R35" s="73" t="n">
        <v>3178</v>
      </c>
      <c r="S35" s="73" t="n">
        <v>1300</v>
      </c>
      <c r="T35" s="74" t="n">
        <v>0.4090623033354311</v>
      </c>
      <c r="U35" s="73" t="n">
        <v>448</v>
      </c>
      <c r="V35" s="74" t="n">
        <v>0.1409691629955947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28</v>
      </c>
      <c r="AD35" s="74" t="n">
        <v>0.3943661971830986</v>
      </c>
      <c r="AE35" s="73" t="n">
        <v>1</v>
      </c>
      <c r="AF35" s="74" t="n">
        <v>0.03571428571428571</v>
      </c>
      <c r="AG35" s="73" t="n">
        <v>17</v>
      </c>
      <c r="AH35" s="74" t="n">
        <v>0.6071428571428571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643883</v>
      </c>
      <c r="D2" s="86" t="n">
        <v>657995</v>
      </c>
      <c r="E2" s="86" t="n">
        <v>589552</v>
      </c>
      <c r="F2" s="86" t="n">
        <v>68443</v>
      </c>
      <c r="G2" s="86" t="n">
        <v>472963</v>
      </c>
      <c r="H2" s="86" t="n">
        <v>22398</v>
      </c>
      <c r="I2" s="86" t="n">
        <v>9146</v>
      </c>
      <c r="J2" s="86" t="n">
        <v>6293</v>
      </c>
      <c r="K2" s="87" t="n">
        <v>21942</v>
      </c>
      <c r="L2" s="86" t="n">
        <v>32815</v>
      </c>
      <c r="M2" s="85" t="inlineStr">
        <is>
          <t>73.45%</t>
        </is>
      </c>
      <c r="N2" s="85" t="inlineStr">
        <is>
          <t>4.74%</t>
        </is>
      </c>
      <c r="O2" s="85" t="inlineStr">
        <is>
          <t>1.93%</t>
        </is>
      </c>
      <c r="P2" s="85" t="inlineStr">
        <is>
          <t>28.10%</t>
        </is>
      </c>
      <c r="Q2" s="85" t="inlineStr">
        <is>
          <t>1.33%</t>
        </is>
      </c>
      <c r="R2" s="85" t="inlineStr">
        <is>
          <t>3.48%</t>
        </is>
      </c>
      <c r="S2" s="85" t="inlineStr">
        <is>
          <t>1.42%</t>
        </is>
      </c>
      <c r="T2" s="85" t="inlineStr">
        <is>
          <t>0.98%</t>
        </is>
      </c>
      <c r="U2" s="85" t="inlineStr">
        <is>
          <t>28.68%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14321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377</v>
      </c>
      <c r="M34" s="85" t="inlineStr">
        <is>
          <t>79.81%</t>
        </is>
      </c>
      <c r="N34" s="85" t="inlineStr">
        <is>
          <t>3.16%</t>
        </is>
      </c>
      <c r="O34" s="85" t="inlineStr">
        <is>
          <t>0.17%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16575</v>
      </c>
      <c r="H35" s="86" t="n">
        <v>666</v>
      </c>
      <c r="I35" s="86" t="n">
        <v>47</v>
      </c>
      <c r="J35" s="86" t="n">
        <v>23</v>
      </c>
      <c r="K35" s="87" t="n">
        <v>127</v>
      </c>
      <c r="L35" s="86" t="n">
        <v>403</v>
      </c>
      <c r="M35" s="85" t="inlineStr">
        <is>
          <t>82.34%</t>
        </is>
      </c>
      <c r="N35" s="85" t="inlineStr">
        <is>
          <t>4.02%</t>
        </is>
      </c>
      <c r="O35" s="85" t="inlineStr">
        <is>
          <t>0.28%</t>
        </is>
      </c>
      <c r="P35" s="85" t="inlineStr">
        <is>
          <t>3.45%</t>
        </is>
      </c>
      <c r="Q35" s="85" t="inlineStr">
        <is>
          <t>0.14%</t>
        </is>
      </c>
      <c r="R35" s="85" t="inlineStr">
        <is>
          <t>3.31%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15069</v>
      </c>
      <c r="H36" s="86" t="n">
        <v>412</v>
      </c>
      <c r="I36" s="86" t="n">
        <v>93</v>
      </c>
      <c r="J36" s="86" t="n">
        <v>7</v>
      </c>
      <c r="K36" s="87" t="n">
        <v>251</v>
      </c>
      <c r="L36" s="86" t="n">
        <v>309</v>
      </c>
      <c r="M36" s="85" t="inlineStr">
        <is>
          <t>84.15%</t>
        </is>
      </c>
      <c r="N36" s="85" t="inlineStr">
        <is>
          <t>2.73%</t>
        </is>
      </c>
      <c r="O36" s="85" t="inlineStr">
        <is>
          <t>0.62%</t>
        </is>
      </c>
      <c r="P36" s="85" t="inlineStr">
        <is>
          <t>1.70%</t>
        </is>
      </c>
      <c r="Q36" s="85" t="inlineStr">
        <is>
          <t>0.05%</t>
        </is>
      </c>
      <c r="R36" s="85" t="inlineStr">
        <is>
          <t>2.30%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15079</v>
      </c>
      <c r="H37" s="86" t="n">
        <v>532</v>
      </c>
      <c r="I37" s="86" t="n">
        <v>271</v>
      </c>
      <c r="J37" s="86" t="n">
        <v>24</v>
      </c>
      <c r="K37" s="87" t="n">
        <v>164</v>
      </c>
      <c r="L37" s="86" t="n">
        <v>241</v>
      </c>
      <c r="M37" s="85" t="inlineStr">
        <is>
          <t>85.83%</t>
        </is>
      </c>
      <c r="N37" s="85" t="inlineStr">
        <is>
          <t>3.53%</t>
        </is>
      </c>
      <c r="O37" s="85" t="inlineStr">
        <is>
          <t>1.80%</t>
        </is>
      </c>
      <c r="P37" s="85" t="inlineStr">
        <is>
          <t>4.51%</t>
        </is>
      </c>
      <c r="Q37" s="85" t="inlineStr">
        <is>
          <t>0.16%</t>
        </is>
      </c>
      <c r="R37" s="85" t="inlineStr">
        <is>
          <t>3.03%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15379</v>
      </c>
      <c r="H38" s="86" t="n">
        <v>354</v>
      </c>
      <c r="I38" s="86" t="n">
        <v>45</v>
      </c>
      <c r="J38" s="86" t="n">
        <v>10</v>
      </c>
      <c r="K38" s="87" t="n">
        <v>189</v>
      </c>
      <c r="L38" s="86" t="n">
        <v>184</v>
      </c>
      <c r="M38" s="85" t="inlineStr">
        <is>
          <t>86.91%</t>
        </is>
      </c>
      <c r="N38" s="85" t="inlineStr">
        <is>
          <t>2.30%</t>
        </is>
      </c>
      <c r="O38" s="85" t="inlineStr">
        <is>
          <t>0.29%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2.00%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18263</v>
      </c>
      <c r="D39" s="86" t="n">
        <v>17991</v>
      </c>
      <c r="E39" s="86" t="n">
        <v>16238</v>
      </c>
      <c r="F39" s="86" t="n">
        <v>1753</v>
      </c>
      <c r="G39" s="86" t="n">
        <v>16570</v>
      </c>
      <c r="H39" s="86" t="n">
        <v>390</v>
      </c>
      <c r="I39" s="86" t="n">
        <v>59</v>
      </c>
      <c r="J39" s="86" t="n">
        <v>7</v>
      </c>
      <c r="K39" s="87" t="n">
        <v>217</v>
      </c>
      <c r="L39" s="86" t="n">
        <v>136</v>
      </c>
      <c r="M39" s="85" t="inlineStr">
        <is>
          <t>90.73%</t>
        </is>
      </c>
      <c r="N39" s="85" t="inlineStr">
        <is>
          <t>2.35%</t>
        </is>
      </c>
      <c r="O39" s="85" t="inlineStr">
        <is>
          <t>0.36%</t>
        </is>
      </c>
      <c r="P39" s="85" t="inlineStr">
        <is>
          <t>1.79%</t>
        </is>
      </c>
      <c r="Q39" s="85" t="inlineStr">
        <is>
          <t>0.04%</t>
        </is>
      </c>
      <c r="R39" s="85" t="inlineStr">
        <is>
          <t>2.14%</t>
        </is>
      </c>
      <c r="S39" s="85" t="inlineStr">
        <is>
          <t>0.32%</t>
        </is>
      </c>
      <c r="T39" s="85" t="inlineStr">
        <is>
          <t>0.04%</t>
        </is>
      </c>
      <c r="U39" s="85" t="inlineStr">
        <is>
          <t>3.23%</t>
        </is>
      </c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199750</v>
      </c>
      <c r="D2" s="86" t="n">
        <v>198992</v>
      </c>
      <c r="E2" s="86" t="n">
        <v>186043</v>
      </c>
      <c r="F2" s="86" t="n">
        <v>12949</v>
      </c>
      <c r="G2" s="86" t="n">
        <v>124920</v>
      </c>
      <c r="H2" s="86" t="n">
        <v>9274</v>
      </c>
      <c r="I2" s="86" t="n">
        <v>886</v>
      </c>
      <c r="J2" s="86" t="n">
        <v>191</v>
      </c>
      <c r="K2" s="87" t="n">
        <v>1670</v>
      </c>
      <c r="L2" s="86" t="n">
        <v>23651</v>
      </c>
      <c r="M2" s="85" t="inlineStr">
        <is>
          <t>62.54%</t>
        </is>
      </c>
      <c r="N2" s="85" t="inlineStr">
        <is>
          <t>7.42%</t>
        </is>
      </c>
      <c r="O2" s="85" t="inlineStr">
        <is>
          <t>0.71%</t>
        </is>
      </c>
      <c r="P2" s="85" t="inlineStr">
        <is>
          <t>2.06%</t>
        </is>
      </c>
      <c r="Q2" s="85" t="inlineStr">
        <is>
          <t>0.15%</t>
        </is>
      </c>
      <c r="R2" s="85" t="inlineStr">
        <is>
          <t>4.64%</t>
        </is>
      </c>
      <c r="S2" s="85" t="inlineStr">
        <is>
          <t>0.44%</t>
        </is>
      </c>
      <c r="T2" s="85" t="inlineStr">
        <is>
          <t>0.10%</t>
        </is>
      </c>
      <c r="U2" s="85" t="inlineStr">
        <is>
          <t>11.44%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2026-08-07T02:36:23Z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