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693361</v>
      </c>
      <c r="F3" s="74" t="n">
        <v>606486</v>
      </c>
      <c r="G3" s="75" t="n">
        <v>0.8747045190023668</v>
      </c>
      <c r="H3" s="74" t="n">
        <v>268788</v>
      </c>
      <c r="I3" s="76" t="n">
        <v>0.3876595308937191</v>
      </c>
      <c r="J3" s="74" t="n">
        <v>678846</v>
      </c>
      <c r="K3" s="74" t="n">
        <v>659928</v>
      </c>
      <c r="L3" s="75" t="n">
        <v>0.972</v>
      </c>
      <c r="M3" s="74" t="n">
        <v>2776425</v>
      </c>
      <c r="N3" s="74" t="n">
        <v>2792613</v>
      </c>
      <c r="O3" s="74" t="n">
        <v>2731630</v>
      </c>
      <c r="P3" s="75" t="n">
        <v>0.9838659427141018</v>
      </c>
      <c r="Q3" s="74" t="n">
        <v>7563</v>
      </c>
      <c r="R3" s="74" t="n">
        <v>865430</v>
      </c>
      <c r="S3" s="74" t="n">
        <v>422887</v>
      </c>
      <c r="T3" s="75" t="n">
        <v>0.4886437955698323</v>
      </c>
      <c r="U3" s="74" t="n">
        <v>183960</v>
      </c>
      <c r="V3" s="75" t="n">
        <v>0.2125648521544203</v>
      </c>
      <c r="W3" s="74" t="n">
        <v>85629</v>
      </c>
      <c r="X3" s="75" t="n">
        <v>0.1234984373219722</v>
      </c>
      <c r="Y3" s="74" t="n">
        <v>185642</v>
      </c>
      <c r="Z3" s="77" t="n">
        <v>0.2677422006718001</v>
      </c>
      <c r="AA3" s="74" t="n">
        <v>14177</v>
      </c>
      <c r="AB3" s="75" t="n">
        <v>0.02044678024867277</v>
      </c>
      <c r="AC3" s="74" t="n">
        <v>100724</v>
      </c>
      <c r="AD3" s="75" t="n">
        <v>0.1452692032000646</v>
      </c>
      <c r="AE3" s="74" t="n">
        <v>18796</v>
      </c>
      <c r="AF3" s="75" t="n">
        <v>0.1866089511933601</v>
      </c>
      <c r="AG3" s="74" t="n">
        <v>92040</v>
      </c>
      <c r="AH3" s="75" t="n">
        <v>0.9137842023748064</v>
      </c>
      <c r="AI3" s="78" t="n">
        <v>101467</v>
      </c>
      <c r="AJ3" s="75" t="n">
        <v>0.1463407950548127</v>
      </c>
      <c r="AK3" s="78" t="n">
        <v>1195</v>
      </c>
      <c r="AL3" s="75" t="n">
        <v>0.8853223215429648</v>
      </c>
      <c r="AM3" s="78" t="n">
        <v>100917</v>
      </c>
      <c r="AN3" s="78" t="n">
        <v>89831</v>
      </c>
      <c r="AO3" s="75" t="n">
        <v>0.12955877241437</v>
      </c>
      <c r="AP3" s="75" t="n">
        <v>0.8918529843929948</v>
      </c>
      <c r="AQ3" s="76" t="n">
        <v>0.9673960567133726</v>
      </c>
      <c r="AR3" s="78" t="n">
        <v>4705</v>
      </c>
      <c r="AS3" s="78" t="n">
        <v>0</v>
      </c>
      <c r="AT3" s="78" t="n">
        <v>17868</v>
      </c>
      <c r="AU3" s="78" t="n">
        <v>15917</v>
      </c>
      <c r="AV3" s="78" t="n">
        <v>15907</v>
      </c>
      <c r="AW3" s="78" t="n">
        <v>11706</v>
      </c>
      <c r="AX3" s="75" t="n">
        <v>0.02295629549397788</v>
      </c>
      <c r="AY3" s="75" t="n">
        <v>0.02294187299256809</v>
      </c>
      <c r="AZ3" s="75" t="n">
        <v>0.01688298015031131</v>
      </c>
      <c r="BA3" s="75" t="n">
        <v>0.177076955616658</v>
      </c>
      <c r="BB3" s="78" t="n">
        <v>0</v>
      </c>
      <c r="BC3" s="78" t="n">
        <v>49</v>
      </c>
      <c r="BD3" s="76" t="n">
        <v>0.9808392280749948</v>
      </c>
      <c r="BE3" s="76" t="n">
        <v>0.9888731060606061</v>
      </c>
      <c r="BF3" s="76" t="n">
        <v>0.9872922776148583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0.2380952380952381</v>
      </c>
      <c r="Y4" s="74" t="n">
        <v>8</v>
      </c>
      <c r="Z4" s="77" t="n">
        <v>0.1904761904761905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2575</v>
      </c>
      <c r="F5" s="74" t="n">
        <v>2153</v>
      </c>
      <c r="G5" s="75" t="n">
        <v>0.8361165048543689</v>
      </c>
      <c r="H5" s="74" t="n">
        <v>1096</v>
      </c>
      <c r="I5" s="76" t="n">
        <v>0.4256310679611651</v>
      </c>
      <c r="J5" s="74" t="n">
        <v>2264</v>
      </c>
      <c r="K5" s="74" t="n">
        <v>2212</v>
      </c>
      <c r="L5" s="75" t="n">
        <v>0.977</v>
      </c>
      <c r="M5" s="74" t="n">
        <v>10468</v>
      </c>
      <c r="N5" s="74" t="n">
        <v>10603</v>
      </c>
      <c r="O5" s="74" t="n">
        <v>10325</v>
      </c>
      <c r="P5" s="75" t="n">
        <v>0.9863393198318685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0.09436893203883495</v>
      </c>
      <c r="Y5" s="74" t="n">
        <v>288</v>
      </c>
      <c r="Z5" s="77" t="n">
        <v>0.1118446601941748</v>
      </c>
      <c r="AA5" s="74" t="n">
        <v>38</v>
      </c>
      <c r="AB5" s="75" t="n">
        <v>0.01475728155339806</v>
      </c>
      <c r="AC5" s="74" t="n">
        <v>247</v>
      </c>
      <c r="AD5" s="75" t="n">
        <v>0.09592233009708738</v>
      </c>
      <c r="AE5" s="74" t="n">
        <v>40</v>
      </c>
      <c r="AF5" s="75" t="n">
        <v>0.1619433198380567</v>
      </c>
      <c r="AG5" s="74" t="n">
        <v>237</v>
      </c>
      <c r="AH5" s="75" t="n">
        <v>0.9595141700404858</v>
      </c>
      <c r="AI5" s="78" t="n">
        <v>255</v>
      </c>
      <c r="AJ5" s="75" t="n">
        <v>0.09902912621359224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0.08621359223300971</v>
      </c>
      <c r="AP5" s="75" t="n">
        <v>0.8987854251012146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0.01902912621359223</v>
      </c>
      <c r="AY5" s="75" t="n">
        <v>0.02058252427184466</v>
      </c>
      <c r="AZ5" s="75" t="n">
        <v>0.0287378640776699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2247</v>
      </c>
      <c r="F6" s="74" t="n">
        <v>2006</v>
      </c>
      <c r="G6" s="75" t="n">
        <v>0.892745883400089</v>
      </c>
      <c r="H6" s="74" t="n">
        <v>991</v>
      </c>
      <c r="I6" s="76" t="n">
        <v>0.4410324877614597</v>
      </c>
      <c r="J6" s="74" t="n">
        <v>1634</v>
      </c>
      <c r="K6" s="74" t="n">
        <v>1510</v>
      </c>
      <c r="L6" s="75" t="n">
        <v>0.924</v>
      </c>
      <c r="M6" s="74" t="n">
        <v>8927</v>
      </c>
      <c r="N6" s="74" t="n">
        <v>8865</v>
      </c>
      <c r="O6" s="74" t="n">
        <v>8732</v>
      </c>
      <c r="P6" s="75" t="n">
        <v>0.9781561554833651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199</v>
      </c>
      <c r="X6" s="75" t="n">
        <v>0.08856252781486426</v>
      </c>
      <c r="Y6" s="74" t="n">
        <v>534</v>
      </c>
      <c r="Z6" s="77" t="n">
        <v>0.2376502002670227</v>
      </c>
      <c r="AA6" s="74" t="n">
        <v>22</v>
      </c>
      <c r="AB6" s="75" t="n">
        <v>0.009790832220738763</v>
      </c>
      <c r="AC6" s="74" t="n">
        <v>278</v>
      </c>
      <c r="AD6" s="75" t="n">
        <v>0.1237205162438807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0.1143747218513574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0.1014686248331108</v>
      </c>
      <c r="AP6" s="75" t="n">
        <v>0.8201438848920863</v>
      </c>
      <c r="AQ6" s="76" t="n">
        <v>0.974910394265233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0.01513128615932354</v>
      </c>
      <c r="AY6" s="75" t="n">
        <v>0.01646639964396974</v>
      </c>
      <c r="AZ6" s="75" t="n">
        <v>0.02358700489541611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2099</v>
      </c>
      <c r="F7" s="74" t="n">
        <v>1886</v>
      </c>
      <c r="G7" s="75" t="n">
        <v>0.8985231062410671</v>
      </c>
      <c r="H7" s="74" t="n">
        <v>443</v>
      </c>
      <c r="I7" s="76" t="n">
        <v>0.2110528823249166</v>
      </c>
      <c r="J7" s="74" t="n">
        <v>1199</v>
      </c>
      <c r="K7" s="74" t="n">
        <v>1153</v>
      </c>
      <c r="L7" s="75" t="n">
        <v>0.962</v>
      </c>
      <c r="M7" s="74" t="n">
        <v>4837</v>
      </c>
      <c r="N7" s="74" t="n">
        <v>4906</v>
      </c>
      <c r="O7" s="74" t="n">
        <v>4727</v>
      </c>
      <c r="P7" s="75" t="n">
        <v>0.9772586313830887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60</v>
      </c>
      <c r="X7" s="75" t="n">
        <v>0.02858504049547404</v>
      </c>
      <c r="Y7" s="74" t="n">
        <v>190</v>
      </c>
      <c r="Z7" s="77" t="n">
        <v>0.09051929490233444</v>
      </c>
      <c r="AA7" s="74" t="n">
        <v>0</v>
      </c>
      <c r="AB7" s="75" t="n">
        <v>0</v>
      </c>
      <c r="AC7" s="74" t="n">
        <v>319</v>
      </c>
      <c r="AD7" s="75" t="n">
        <v>0.1519771319676036</v>
      </c>
      <c r="AE7" s="74" t="n">
        <v>167</v>
      </c>
      <c r="AF7" s="75" t="n">
        <v>0.5235109717868338</v>
      </c>
      <c r="AG7" s="74" t="n">
        <v>305</v>
      </c>
      <c r="AH7" s="75" t="n">
        <v>0.9561128526645768</v>
      </c>
      <c r="AI7" s="78" t="n">
        <v>332</v>
      </c>
      <c r="AJ7" s="75" t="n">
        <v>0.1581705574082897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0.110052405907575</v>
      </c>
      <c r="AP7" s="75" t="n">
        <v>0.7241379310344828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0.9864864864864865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2817</v>
      </c>
      <c r="F8" s="74" t="n">
        <v>2505</v>
      </c>
      <c r="G8" s="75" t="n">
        <v>0.8892438764643238</v>
      </c>
      <c r="H8" s="74" t="n">
        <v>1762</v>
      </c>
      <c r="I8" s="76" t="n">
        <v>0.6254881079162229</v>
      </c>
      <c r="J8" s="74" t="n">
        <v>3755</v>
      </c>
      <c r="K8" s="74" t="n">
        <v>3690</v>
      </c>
      <c r="L8" s="75" t="n">
        <v>0.983</v>
      </c>
      <c r="M8" s="74" t="n">
        <v>19468</v>
      </c>
      <c r="N8" s="74" t="n">
        <v>18968</v>
      </c>
      <c r="O8" s="74" t="n">
        <v>19201</v>
      </c>
      <c r="P8" s="75" t="n">
        <v>0.9862851859461681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282</v>
      </c>
      <c r="X8" s="75" t="n">
        <v>0.1001064962726305</v>
      </c>
      <c r="Y8" s="74" t="n">
        <v>475</v>
      </c>
      <c r="Z8" s="77" t="n">
        <v>0.1686190983315584</v>
      </c>
      <c r="AA8" s="74" t="n">
        <v>104</v>
      </c>
      <c r="AB8" s="75" t="n">
        <v>0.03691870784522542</v>
      </c>
      <c r="AC8" s="74" t="n">
        <v>398</v>
      </c>
      <c r="AD8" s="75" t="n">
        <v>0.1412850550230742</v>
      </c>
      <c r="AE8" s="74" t="n">
        <v>48</v>
      </c>
      <c r="AF8" s="75" t="n">
        <v>0.1206030150753769</v>
      </c>
      <c r="AG8" s="74" t="n">
        <v>381</v>
      </c>
      <c r="AH8" s="75" t="n">
        <v>0.957286432160804</v>
      </c>
      <c r="AI8" s="78" t="n">
        <v>404</v>
      </c>
      <c r="AJ8" s="75" t="n">
        <v>0.1434149804756834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0.129215477458289</v>
      </c>
      <c r="AP8" s="75" t="n">
        <v>0.914572864321608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0.01668441604543841</v>
      </c>
      <c r="AY8" s="75" t="n">
        <v>0.01739439119630813</v>
      </c>
      <c r="AZ8" s="75" t="n">
        <v>0.0291089811856585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75</v>
      </c>
      <c r="F9" s="74" t="n">
        <v>75</v>
      </c>
      <c r="G9" s="75" t="n">
        <v>1</v>
      </c>
      <c r="H9" s="74" t="n">
        <v>75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7</v>
      </c>
      <c r="X9" s="75" t="n">
        <v>0.09333333333333334</v>
      </c>
      <c r="Y9" s="74" t="n">
        <v>13</v>
      </c>
      <c r="Z9" s="77" t="n">
        <v>0.1733333333333333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2351</v>
      </c>
      <c r="F10" s="74" t="n">
        <v>1861</v>
      </c>
      <c r="G10" s="75" t="n">
        <v>0.7915780518928116</v>
      </c>
      <c r="H10" s="74" t="n">
        <v>949</v>
      </c>
      <c r="I10" s="76" t="n">
        <v>0.4036580178647384</v>
      </c>
      <c r="J10" s="74" t="n">
        <v>1990</v>
      </c>
      <c r="K10" s="74" t="n">
        <v>1935</v>
      </c>
      <c r="L10" s="75" t="n">
        <v>0.972</v>
      </c>
      <c r="M10" s="74" t="n">
        <v>10916</v>
      </c>
      <c r="N10" s="74" t="n">
        <v>10944</v>
      </c>
      <c r="O10" s="74" t="n">
        <v>10748</v>
      </c>
      <c r="P10" s="75" t="n">
        <v>0.9846097471601319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233</v>
      </c>
      <c r="X10" s="75" t="n">
        <v>0.09910676307954062</v>
      </c>
      <c r="Y10" s="74" t="n">
        <v>649</v>
      </c>
      <c r="Z10" s="77" t="n">
        <v>0.2760527435133985</v>
      </c>
      <c r="AA10" s="74" t="n">
        <v>30</v>
      </c>
      <c r="AB10" s="75" t="n">
        <v>0.01276052743513399</v>
      </c>
      <c r="AC10" s="74" t="n">
        <v>227</v>
      </c>
      <c r="AD10" s="75" t="n">
        <v>0.09655465759251382</v>
      </c>
      <c r="AE10" s="74" t="n">
        <v>57</v>
      </c>
      <c r="AF10" s="75" t="n">
        <v>0.2511013215859031</v>
      </c>
      <c r="AG10" s="74" t="n">
        <v>209</v>
      </c>
      <c r="AH10" s="75" t="n">
        <v>0.920704845814978</v>
      </c>
      <c r="AI10" s="78" t="n">
        <v>229</v>
      </c>
      <c r="AJ10" s="75" t="n">
        <v>0.09740535942152276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0.08081667375584857</v>
      </c>
      <c r="AP10" s="75" t="n">
        <v>0.8370044052863436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0.01999149298170991</v>
      </c>
      <c r="AY10" s="75" t="n">
        <v>0.01914079115270098</v>
      </c>
      <c r="AZ10" s="75" t="n">
        <v>0.02552105487026797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2321</v>
      </c>
      <c r="F11" s="74" t="n">
        <v>1993</v>
      </c>
      <c r="G11" s="75" t="n">
        <v>0.8586816027574321</v>
      </c>
      <c r="H11" s="74" t="n">
        <v>1327</v>
      </c>
      <c r="I11" s="76" t="n">
        <v>0.5717363205514864</v>
      </c>
      <c r="J11" s="74" t="n">
        <v>2255</v>
      </c>
      <c r="K11" s="74" t="n">
        <v>2166</v>
      </c>
      <c r="L11" s="75" t="n">
        <v>0.961</v>
      </c>
      <c r="M11" s="74" t="n">
        <v>9776</v>
      </c>
      <c r="N11" s="74" t="n">
        <v>9793</v>
      </c>
      <c r="O11" s="74" t="n">
        <v>9584</v>
      </c>
      <c r="P11" s="75" t="n">
        <v>0.9803600654664485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232</v>
      </c>
      <c r="X11" s="75" t="n">
        <v>0.0999569151227919</v>
      </c>
      <c r="Y11" s="74" t="n">
        <v>910</v>
      </c>
      <c r="Z11" s="77" t="n">
        <v>0.3920723825937096</v>
      </c>
      <c r="AA11" s="74" t="n">
        <v>26</v>
      </c>
      <c r="AB11" s="75" t="n">
        <v>0.01120206807410599</v>
      </c>
      <c r="AC11" s="74" t="n">
        <v>247</v>
      </c>
      <c r="AD11" s="75" t="n">
        <v>0.1064196467040069</v>
      </c>
      <c r="AE11" s="74" t="n">
        <v>58</v>
      </c>
      <c r="AF11" s="75" t="n">
        <v>0.2348178137651822</v>
      </c>
      <c r="AG11" s="74" t="n">
        <v>229</v>
      </c>
      <c r="AH11" s="75" t="n">
        <v>0.9271255060728745</v>
      </c>
      <c r="AI11" s="78" t="n">
        <v>235</v>
      </c>
      <c r="AJ11" s="75" t="n">
        <v>0.1012494614390349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0.08660060318828092</v>
      </c>
      <c r="AP11" s="75" t="n">
        <v>0.8137651821862348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0.01766479965532098</v>
      </c>
      <c r="AY11" s="75" t="n">
        <v>0.01809564842740198</v>
      </c>
      <c r="AZ11" s="75" t="n">
        <v>0.01551055579491598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3364</v>
      </c>
      <c r="F12" s="74" t="n">
        <v>2849</v>
      </c>
      <c r="G12" s="75" t="n">
        <v>0.8469084423305588</v>
      </c>
      <c r="H12" s="74" t="n">
        <v>1425</v>
      </c>
      <c r="I12" s="76" t="n">
        <v>0.423602853745541</v>
      </c>
      <c r="J12" s="74" t="n">
        <v>1102</v>
      </c>
      <c r="K12" s="74" t="n">
        <v>1069</v>
      </c>
      <c r="L12" s="75" t="n">
        <v>0.97</v>
      </c>
      <c r="M12" s="74" t="n">
        <v>5188</v>
      </c>
      <c r="N12" s="74" t="n">
        <v>5797</v>
      </c>
      <c r="O12" s="74" t="n">
        <v>5076</v>
      </c>
      <c r="P12" s="75" t="n">
        <v>0.9784117193523516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70</v>
      </c>
      <c r="X12" s="75" t="n">
        <v>0.02080856123662307</v>
      </c>
      <c r="Y12" s="74" t="n">
        <v>192</v>
      </c>
      <c r="Z12" s="77" t="n">
        <v>0.05707491082045184</v>
      </c>
      <c r="AA12" s="74" t="n">
        <v>0</v>
      </c>
      <c r="AB12" s="75" t="n">
        <v>0</v>
      </c>
      <c r="AC12" s="74" t="n">
        <v>573</v>
      </c>
      <c r="AD12" s="75" t="n">
        <v>0.170332936979786</v>
      </c>
      <c r="AE12" s="74" t="n">
        <v>272</v>
      </c>
      <c r="AF12" s="75" t="n">
        <v>0.474694589877836</v>
      </c>
      <c r="AG12" s="74" t="n">
        <v>530</v>
      </c>
      <c r="AH12" s="75" t="n">
        <v>0.924956369982548</v>
      </c>
      <c r="AI12" s="78" t="n">
        <v>655</v>
      </c>
      <c r="AJ12" s="75" t="n">
        <v>0.1947086801426873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0.1501189060642093</v>
      </c>
      <c r="AP12" s="75" t="n">
        <v>0.881326352530541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2548</v>
      </c>
      <c r="F13" s="74" t="n">
        <v>2286</v>
      </c>
      <c r="G13" s="75" t="n">
        <v>0.8971742543171115</v>
      </c>
      <c r="H13" s="74" t="n">
        <v>1709</v>
      </c>
      <c r="I13" s="76" t="n">
        <v>0.6707221350078493</v>
      </c>
      <c r="J13" s="74" t="n">
        <v>2882</v>
      </c>
      <c r="K13" s="74" t="n">
        <v>2839</v>
      </c>
      <c r="L13" s="75" t="n">
        <v>0.985</v>
      </c>
      <c r="M13" s="74" t="n">
        <v>18243</v>
      </c>
      <c r="N13" s="74" t="n">
        <v>18013</v>
      </c>
      <c r="O13" s="74" t="n">
        <v>18003</v>
      </c>
      <c r="P13" s="75" t="n">
        <v>0.9868442690346982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355</v>
      </c>
      <c r="X13" s="75" t="n">
        <v>0.1393249607535322</v>
      </c>
      <c r="Y13" s="74" t="n">
        <v>867</v>
      </c>
      <c r="Z13" s="77" t="n">
        <v>0.3402668759811617</v>
      </c>
      <c r="AA13" s="74" t="n">
        <v>90</v>
      </c>
      <c r="AB13" s="75" t="n">
        <v>0.03532182103610675</v>
      </c>
      <c r="AC13" s="74" t="n">
        <v>396</v>
      </c>
      <c r="AD13" s="75" t="n">
        <v>0.1554160125588697</v>
      </c>
      <c r="AE13" s="74" t="n">
        <v>94</v>
      </c>
      <c r="AF13" s="75" t="n">
        <v>0.2373737373737374</v>
      </c>
      <c r="AG13" s="74" t="n">
        <v>371</v>
      </c>
      <c r="AH13" s="75" t="n">
        <v>0.9368686868686869</v>
      </c>
      <c r="AI13" s="78" t="n">
        <v>388</v>
      </c>
      <c r="AJ13" s="75" t="n">
        <v>0.152276295133438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0.1428571428571428</v>
      </c>
      <c r="AP13" s="75" t="n">
        <v>0.9191919191919192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0.01648351648351648</v>
      </c>
      <c r="AY13" s="75" t="n">
        <v>0.01687598116169545</v>
      </c>
      <c r="AZ13" s="75" t="n">
        <v>0.03061224489795918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32</v>
      </c>
      <c r="X14" s="75" t="n">
        <v>0.5161290322580645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2316</v>
      </c>
      <c r="F15" s="74" t="n">
        <v>2001</v>
      </c>
      <c r="G15" s="75" t="n">
        <v>0.8639896373056994</v>
      </c>
      <c r="H15" s="74" t="n">
        <v>1113</v>
      </c>
      <c r="I15" s="76" t="n">
        <v>0.4805699481865285</v>
      </c>
      <c r="J15" s="74" t="n">
        <v>1926</v>
      </c>
      <c r="K15" s="74" t="n">
        <v>1875</v>
      </c>
      <c r="L15" s="75" t="n">
        <v>0.974</v>
      </c>
      <c r="M15" s="74" t="n">
        <v>11007</v>
      </c>
      <c r="N15" s="74" t="n">
        <v>10899</v>
      </c>
      <c r="O15" s="74" t="n">
        <v>10843</v>
      </c>
      <c r="P15" s="75" t="n">
        <v>0.9851003906604888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303</v>
      </c>
      <c r="X15" s="75" t="n">
        <v>0.1308290155440414</v>
      </c>
      <c r="Y15" s="74" t="n">
        <v>298</v>
      </c>
      <c r="Z15" s="77" t="n">
        <v>0.1286701208981002</v>
      </c>
      <c r="AA15" s="74" t="n">
        <v>24</v>
      </c>
      <c r="AB15" s="75" t="n">
        <v>0.01036269430051814</v>
      </c>
      <c r="AC15" s="74" t="n">
        <v>182</v>
      </c>
      <c r="AD15" s="75" t="n">
        <v>0.07858376511226252</v>
      </c>
      <c r="AE15" s="74" t="n">
        <v>36</v>
      </c>
      <c r="AF15" s="75" t="n">
        <v>0.1978021978021978</v>
      </c>
      <c r="AG15" s="74" t="n">
        <v>171</v>
      </c>
      <c r="AH15" s="75" t="n">
        <v>0.9395604395604396</v>
      </c>
      <c r="AI15" s="78" t="n">
        <v>187</v>
      </c>
      <c r="AJ15" s="75" t="n">
        <v>0.0807426597582038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0.07081174438687392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0.01813471502590673</v>
      </c>
      <c r="AY15" s="75" t="n">
        <v>0.01640759930915371</v>
      </c>
      <c r="AZ15" s="75" t="n">
        <v>0.03022452504317789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2113</v>
      </c>
      <c r="F16" s="74" t="n">
        <v>1884</v>
      </c>
      <c r="G16" s="75" t="n">
        <v>0.8916232844297208</v>
      </c>
      <c r="H16" s="74" t="n">
        <v>1135</v>
      </c>
      <c r="I16" s="76" t="n">
        <v>0.5371509701845717</v>
      </c>
      <c r="J16" s="74" t="n">
        <v>1939</v>
      </c>
      <c r="K16" s="74" t="n">
        <v>1858</v>
      </c>
      <c r="L16" s="75" t="n">
        <v>0.958</v>
      </c>
      <c r="M16" s="74" t="n">
        <v>9595</v>
      </c>
      <c r="N16" s="74" t="n">
        <v>9628</v>
      </c>
      <c r="O16" s="74" t="n">
        <v>9424</v>
      </c>
      <c r="P16" s="75" t="n">
        <v>0.9821782178217822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319</v>
      </c>
      <c r="X16" s="75" t="n">
        <v>0.150970184571699</v>
      </c>
      <c r="Y16" s="74" t="n">
        <v>483</v>
      </c>
      <c r="Z16" s="77" t="n">
        <v>0.2285849503076195</v>
      </c>
      <c r="AA16" s="74" t="n">
        <v>17</v>
      </c>
      <c r="AB16" s="75" t="n">
        <v>0.008045433033601515</v>
      </c>
      <c r="AC16" s="74" t="n">
        <v>246</v>
      </c>
      <c r="AD16" s="75" t="n">
        <v>0.1164221486038807</v>
      </c>
      <c r="AE16" s="74" t="n">
        <v>32</v>
      </c>
      <c r="AF16" s="75" t="n">
        <v>0.1300813008130081</v>
      </c>
      <c r="AG16" s="74" t="n">
        <v>234</v>
      </c>
      <c r="AH16" s="75" t="n">
        <v>0.9512195121951219</v>
      </c>
      <c r="AI16" s="78" t="n">
        <v>241</v>
      </c>
      <c r="AJ16" s="75" t="n">
        <v>0.1140558447704685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0.101751064836725</v>
      </c>
      <c r="AP16" s="75" t="n">
        <v>0.8739837398373984</v>
      </c>
      <c r="AQ16" s="76" t="n">
        <v>0.9691629955947136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0.01561760530052059</v>
      </c>
      <c r="AY16" s="75" t="n">
        <v>0.01751064836725036</v>
      </c>
      <c r="AZ16" s="75" t="n">
        <v>0.02792238523426408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2642</v>
      </c>
      <c r="F17" s="74" t="n">
        <v>2410</v>
      </c>
      <c r="G17" s="75" t="n">
        <v>0.9121877365632097</v>
      </c>
      <c r="H17" s="74" t="n">
        <v>790</v>
      </c>
      <c r="I17" s="76" t="n">
        <v>0.2990158970476912</v>
      </c>
      <c r="J17" s="74" t="n">
        <v>2041</v>
      </c>
      <c r="K17" s="74" t="n">
        <v>1985</v>
      </c>
      <c r="L17" s="75" t="n">
        <v>0.973</v>
      </c>
      <c r="M17" s="74" t="n">
        <v>6952</v>
      </c>
      <c r="N17" s="74" t="n">
        <v>7117</v>
      </c>
      <c r="O17" s="74" t="n">
        <v>6800</v>
      </c>
      <c r="P17" s="75" t="n">
        <v>0.9781357882623706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70</v>
      </c>
      <c r="X17" s="75" t="n">
        <v>0.02649507948523845</v>
      </c>
      <c r="Y17" s="74" t="n">
        <v>236</v>
      </c>
      <c r="Z17" s="77" t="n">
        <v>0.08932626797880394</v>
      </c>
      <c r="AA17" s="74" t="n">
        <v>0</v>
      </c>
      <c r="AB17" s="75" t="n">
        <v>0</v>
      </c>
      <c r="AC17" s="74" t="n">
        <v>724</v>
      </c>
      <c r="AD17" s="75" t="n">
        <v>0.2740348221044663</v>
      </c>
      <c r="AE17" s="74" t="n">
        <v>323</v>
      </c>
      <c r="AF17" s="75" t="n">
        <v>0.4461325966850829</v>
      </c>
      <c r="AG17" s="74" t="n">
        <v>666</v>
      </c>
      <c r="AH17" s="75" t="n">
        <v>0.919889502762431</v>
      </c>
      <c r="AI17" s="78" t="n">
        <v>865</v>
      </c>
      <c r="AJ17" s="75" t="n">
        <v>0.3274034822104466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0.2766843300529901</v>
      </c>
      <c r="AP17" s="75" t="n">
        <v>1.009668508287293</v>
      </c>
      <c r="AQ17" s="76" t="n">
        <v>0.9425113464447806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2503</v>
      </c>
      <c r="F18" s="74" t="n">
        <v>2212</v>
      </c>
      <c r="G18" s="75" t="n">
        <v>0.8837395125848981</v>
      </c>
      <c r="H18" s="74" t="n">
        <v>1664</v>
      </c>
      <c r="I18" s="76" t="n">
        <v>0.6648022373152217</v>
      </c>
      <c r="J18" s="74" t="n">
        <v>3722</v>
      </c>
      <c r="K18" s="74" t="n">
        <v>3650</v>
      </c>
      <c r="L18" s="75" t="n">
        <v>0.981</v>
      </c>
      <c r="M18" s="74" t="n">
        <v>19626</v>
      </c>
      <c r="N18" s="74" t="n">
        <v>19623</v>
      </c>
      <c r="O18" s="74" t="n">
        <v>19183</v>
      </c>
      <c r="P18" s="75" t="n">
        <v>0.9774279017629675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453</v>
      </c>
      <c r="X18" s="75" t="n">
        <v>0.1809828206152617</v>
      </c>
      <c r="Y18" s="74" t="n">
        <v>490</v>
      </c>
      <c r="Z18" s="77" t="n">
        <v>0.1957650819017179</v>
      </c>
      <c r="AA18" s="74" t="n">
        <v>111</v>
      </c>
      <c r="AB18" s="75" t="n">
        <v>0.04434678385936876</v>
      </c>
      <c r="AC18" s="74" t="n">
        <v>421</v>
      </c>
      <c r="AD18" s="75" t="n">
        <v>0.1681981622053536</v>
      </c>
      <c r="AE18" s="74" t="n">
        <v>64</v>
      </c>
      <c r="AF18" s="75" t="n">
        <v>0.1520190023752969</v>
      </c>
      <c r="AG18" s="74" t="n">
        <v>397</v>
      </c>
      <c r="AH18" s="75" t="n">
        <v>0.9429928741092637</v>
      </c>
      <c r="AI18" s="78" t="n">
        <v>425</v>
      </c>
      <c r="AJ18" s="75" t="n">
        <v>0.1697962445065921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0.1578106272473032</v>
      </c>
      <c r="AP18" s="75" t="n">
        <v>0.9382422802850356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0.02117459049141031</v>
      </c>
      <c r="AY18" s="75" t="n">
        <v>0.01997602876548142</v>
      </c>
      <c r="AZ18" s="75" t="n">
        <v>0.04434678385936876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81</v>
      </c>
      <c r="F19" s="74" t="n">
        <v>80</v>
      </c>
      <c r="G19" s="75" t="n">
        <v>0.9876543209876543</v>
      </c>
      <c r="H19" s="74" t="n">
        <v>81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0.2716049382716049</v>
      </c>
      <c r="Y19" s="74" t="n">
        <v>41</v>
      </c>
      <c r="Z19" s="77" t="n">
        <v>0.5061728395061729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3038</v>
      </c>
      <c r="F20" s="74" t="n">
        <v>2601</v>
      </c>
      <c r="G20" s="75" t="n">
        <v>0.8561553653719552</v>
      </c>
      <c r="H20" s="74" t="n">
        <v>2134</v>
      </c>
      <c r="I20" s="76" t="n">
        <v>0.7024358130348913</v>
      </c>
      <c r="J20" s="74" t="n">
        <v>3413</v>
      </c>
      <c r="K20" s="74" t="n">
        <v>3332</v>
      </c>
      <c r="L20" s="75" t="n">
        <v>0.976</v>
      </c>
      <c r="M20" s="74" t="n">
        <v>12042</v>
      </c>
      <c r="N20" s="74" t="n">
        <v>12754</v>
      </c>
      <c r="O20" s="74" t="n">
        <v>11861</v>
      </c>
      <c r="P20" s="75" t="n">
        <v>0.9849692742069424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457</v>
      </c>
      <c r="X20" s="75" t="n">
        <v>0.1504279131007241</v>
      </c>
      <c r="Y20" s="74" t="n">
        <v>914</v>
      </c>
      <c r="Z20" s="77" t="n">
        <v>0.3008558262014483</v>
      </c>
      <c r="AA20" s="74" t="n">
        <v>36</v>
      </c>
      <c r="AB20" s="75" t="n">
        <v>0.01184990125082291</v>
      </c>
      <c r="AC20" s="74" t="n">
        <v>402</v>
      </c>
      <c r="AD20" s="75" t="n">
        <v>0.1323238973008558</v>
      </c>
      <c r="AE20" s="74" t="n">
        <v>49</v>
      </c>
      <c r="AF20" s="75" t="n">
        <v>0.1218905472636816</v>
      </c>
      <c r="AG20" s="74" t="n">
        <v>378</v>
      </c>
      <c r="AH20" s="75" t="n">
        <v>0.9402985074626866</v>
      </c>
      <c r="AI20" s="78" t="n">
        <v>398</v>
      </c>
      <c r="AJ20" s="75" t="n">
        <v>0.1310072416063199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0.1112574061882818</v>
      </c>
      <c r="AP20" s="75" t="n">
        <v>0.8407960199004975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0.02139565503620803</v>
      </c>
      <c r="AY20" s="75" t="n">
        <v>0.02139565503620803</v>
      </c>
      <c r="AZ20" s="75" t="n">
        <v>0.01514154048716261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1816</v>
      </c>
      <c r="F21" s="74" t="n">
        <v>1651</v>
      </c>
      <c r="G21" s="75" t="n">
        <v>0.9091409691629956</v>
      </c>
      <c r="H21" s="74" t="n">
        <v>874</v>
      </c>
      <c r="I21" s="76" t="n">
        <v>0.4812775330396476</v>
      </c>
      <c r="J21" s="74" t="n">
        <v>1469</v>
      </c>
      <c r="K21" s="74" t="n">
        <v>1399</v>
      </c>
      <c r="L21" s="75" t="n">
        <v>0.952</v>
      </c>
      <c r="M21" s="74" t="n">
        <v>8571</v>
      </c>
      <c r="N21" s="74" t="n">
        <v>8913</v>
      </c>
      <c r="O21" s="74" t="n">
        <v>8426</v>
      </c>
      <c r="P21" s="75" t="n">
        <v>0.9830824874577062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1080</v>
      </c>
      <c r="X21" s="75" t="n">
        <v>0.5947136563876652</v>
      </c>
      <c r="Y21" s="74" t="n">
        <v>2166</v>
      </c>
      <c r="Z21" s="77" t="n">
        <v>1.19273127753304</v>
      </c>
      <c r="AA21" s="74" t="n">
        <v>21</v>
      </c>
      <c r="AB21" s="75" t="n">
        <v>0.01156387665198238</v>
      </c>
      <c r="AC21" s="74" t="n">
        <v>479</v>
      </c>
      <c r="AD21" s="75" t="n">
        <v>0.2637665198237886</v>
      </c>
      <c r="AE21" s="74" t="n">
        <v>49</v>
      </c>
      <c r="AF21" s="75" t="n">
        <v>0.1022964509394572</v>
      </c>
      <c r="AG21" s="74" t="n">
        <v>450</v>
      </c>
      <c r="AH21" s="75" t="n">
        <v>0.9394572025052192</v>
      </c>
      <c r="AI21" s="78" t="n">
        <v>457</v>
      </c>
      <c r="AJ21" s="75" t="n">
        <v>0.2516519823788546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0.2153083700440529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0.02588105726872247</v>
      </c>
      <c r="AY21" s="75" t="n">
        <v>0.0236784140969163</v>
      </c>
      <c r="AZ21" s="75" t="n">
        <v>0.01046255506607929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3057</v>
      </c>
      <c r="F22" s="74" t="n">
        <v>2764</v>
      </c>
      <c r="G22" s="75" t="n">
        <v>0.9041543997383056</v>
      </c>
      <c r="H22" s="74" t="n">
        <v>1143</v>
      </c>
      <c r="I22" s="76" t="n">
        <v>0.3738959764474976</v>
      </c>
      <c r="J22" s="74" t="n">
        <v>1519</v>
      </c>
      <c r="K22" s="74" t="n">
        <v>1458</v>
      </c>
      <c r="L22" s="75" t="n">
        <v>0.96</v>
      </c>
      <c r="M22" s="74" t="n">
        <v>7140</v>
      </c>
      <c r="N22" s="74" t="n">
        <v>7841</v>
      </c>
      <c r="O22" s="74" t="n">
        <v>6973</v>
      </c>
      <c r="P22" s="75" t="n">
        <v>0.9766106442577031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83</v>
      </c>
      <c r="X22" s="75" t="n">
        <v>0.02715080143931959</v>
      </c>
      <c r="Y22" s="74" t="n">
        <v>307</v>
      </c>
      <c r="Z22" s="77" t="n">
        <v>0.1004252535165195</v>
      </c>
      <c r="AA22" s="74" t="n">
        <v>0</v>
      </c>
      <c r="AB22" s="75" t="n">
        <v>0</v>
      </c>
      <c r="AC22" s="74" t="n">
        <v>1241</v>
      </c>
      <c r="AD22" s="75" t="n">
        <v>0.4059535492312725</v>
      </c>
      <c r="AE22" s="74" t="n">
        <v>413</v>
      </c>
      <c r="AF22" s="75" t="n">
        <v>0.3327961321514907</v>
      </c>
      <c r="AG22" s="74" t="n">
        <v>1159</v>
      </c>
      <c r="AH22" s="75" t="n">
        <v>0.9339242546333602</v>
      </c>
      <c r="AI22" s="78" t="n">
        <v>1386</v>
      </c>
      <c r="AJ22" s="75" t="n">
        <v>0.4533856722276742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0.3810925744193654</v>
      </c>
      <c r="AP22" s="75" t="n">
        <v>0.9387590652699436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0.9785407725321889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2272</v>
      </c>
      <c r="F23" s="74" t="n">
        <v>2052</v>
      </c>
      <c r="G23" s="75" t="n">
        <v>0.903169014084507</v>
      </c>
      <c r="H23" s="74" t="n">
        <v>1504</v>
      </c>
      <c r="I23" s="76" t="n">
        <v>0.6619718309859155</v>
      </c>
      <c r="J23" s="74" t="n">
        <v>2830</v>
      </c>
      <c r="K23" s="74" t="n">
        <v>2749</v>
      </c>
      <c r="L23" s="75" t="n">
        <v>0.971</v>
      </c>
      <c r="M23" s="74" t="n">
        <v>18259</v>
      </c>
      <c r="N23" s="74" t="n">
        <v>19119</v>
      </c>
      <c r="O23" s="74" t="n">
        <v>18001</v>
      </c>
      <c r="P23" s="75" t="n">
        <v>0.985869981926721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651</v>
      </c>
      <c r="X23" s="75" t="n">
        <v>0.2865316901408451</v>
      </c>
      <c r="Y23" s="74" t="n">
        <v>1392</v>
      </c>
      <c r="Z23" s="77" t="n">
        <v>0.6126760563380281</v>
      </c>
      <c r="AA23" s="74" t="n">
        <v>102</v>
      </c>
      <c r="AB23" s="75" t="n">
        <v>0.0448943661971831</v>
      </c>
      <c r="AC23" s="74" t="n">
        <v>755</v>
      </c>
      <c r="AD23" s="75" t="n">
        <v>0.332306338028169</v>
      </c>
      <c r="AE23" s="74" t="n">
        <v>86</v>
      </c>
      <c r="AF23" s="75" t="n">
        <v>0.1139072847682119</v>
      </c>
      <c r="AG23" s="74" t="n">
        <v>703</v>
      </c>
      <c r="AH23" s="75" t="n">
        <v>0.9311258278145695</v>
      </c>
      <c r="AI23" s="78" t="n">
        <v>736</v>
      </c>
      <c r="AJ23" s="75" t="n">
        <v>0.323943661971831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0.3023767605633803</v>
      </c>
      <c r="AP23" s="75" t="n">
        <v>0.909933774834437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0.03829225352112676</v>
      </c>
      <c r="AY23" s="75" t="n">
        <v>0.03609154929577465</v>
      </c>
      <c r="AZ23" s="75" t="n">
        <v>0.02772887323943662</v>
      </c>
      <c r="BA23" s="75" t="n">
        <v>0.1193595342066958</v>
      </c>
      <c r="BB23" s="78" t="n">
        <v>0</v>
      </c>
      <c r="BC23" s="78" t="n">
        <v>0</v>
      </c>
      <c r="BD23" s="76" t="n">
        <v>0.9863013698630136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84</v>
      </c>
      <c r="F24" s="74" t="n">
        <v>83</v>
      </c>
      <c r="G24" s="75" t="n">
        <v>0.9880952380952381</v>
      </c>
      <c r="H24" s="74" t="n">
        <v>84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47</v>
      </c>
      <c r="X24" s="75" t="n">
        <v>0.5595238095238095</v>
      </c>
      <c r="Y24" s="74" t="n">
        <v>9</v>
      </c>
      <c r="Z24" s="77" t="n">
        <v>0.1071428571428571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2789</v>
      </c>
      <c r="F25" s="74" t="n">
        <v>2422</v>
      </c>
      <c r="G25" s="75" t="n">
        <v>0.8684116170670492</v>
      </c>
      <c r="H25" s="74" t="n">
        <v>2016</v>
      </c>
      <c r="I25" s="76" t="n">
        <v>0.7228397275008964</v>
      </c>
      <c r="J25" s="74" t="n">
        <v>3199</v>
      </c>
      <c r="K25" s="74" t="n">
        <v>3121</v>
      </c>
      <c r="L25" s="75" t="n">
        <v>0.976</v>
      </c>
      <c r="M25" s="74" t="n">
        <v>11992</v>
      </c>
      <c r="N25" s="74" t="n">
        <v>12323</v>
      </c>
      <c r="O25" s="74" t="n">
        <v>11808</v>
      </c>
      <c r="P25" s="75" t="n">
        <v>0.9846564376250834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470</v>
      </c>
      <c r="X25" s="75" t="n">
        <v>0.1685191825026891</v>
      </c>
      <c r="Y25" s="74" t="n">
        <v>503</v>
      </c>
      <c r="Z25" s="77" t="n">
        <v>0.1803513804230907</v>
      </c>
      <c r="AA25" s="74" t="n">
        <v>42</v>
      </c>
      <c r="AB25" s="75" t="n">
        <v>0.01505916098960201</v>
      </c>
      <c r="AC25" s="74" t="n">
        <v>409</v>
      </c>
      <c r="AD25" s="75" t="n">
        <v>0.1466475439225529</v>
      </c>
      <c r="AE25" s="74" t="n">
        <v>49</v>
      </c>
      <c r="AF25" s="75" t="n">
        <v>0.1198044009779951</v>
      </c>
      <c r="AG25" s="74" t="n">
        <v>375</v>
      </c>
      <c r="AH25" s="75" t="n">
        <v>0.9168704156479217</v>
      </c>
      <c r="AI25" s="78" t="n">
        <v>395</v>
      </c>
      <c r="AJ25" s="75" t="n">
        <v>0.1416278235926856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0.12513445679455</v>
      </c>
      <c r="AP25" s="75" t="n">
        <v>0.8533007334963325</v>
      </c>
      <c r="AQ25" s="76" t="n">
        <v>0.9759358288770054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0.02402294729293654</v>
      </c>
      <c r="AY25" s="75" t="n">
        <v>0.02689135891000359</v>
      </c>
      <c r="AZ25" s="75" t="n">
        <v>0.01111509501613482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1879</v>
      </c>
      <c r="F26" s="74" t="n">
        <v>1690</v>
      </c>
      <c r="G26" s="75" t="n">
        <v>0.8994145822245876</v>
      </c>
      <c r="H26" s="74" t="n">
        <v>873</v>
      </c>
      <c r="I26" s="76" t="n">
        <v>0.464608834486429</v>
      </c>
      <c r="J26" s="74" t="n">
        <v>1304</v>
      </c>
      <c r="K26" s="74" t="n">
        <v>1221</v>
      </c>
      <c r="L26" s="75" t="n">
        <v>0.9360000000000001</v>
      </c>
      <c r="M26" s="74" t="n">
        <v>8951</v>
      </c>
      <c r="N26" s="74" t="n">
        <v>8668</v>
      </c>
      <c r="O26" s="74" t="n">
        <v>8770</v>
      </c>
      <c r="P26" s="75" t="n">
        <v>0.9797787956652888</v>
      </c>
      <c r="Q26" s="74" t="n">
        <v>36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438</v>
      </c>
      <c r="X26" s="75" t="n">
        <v>0.233102714209686</v>
      </c>
      <c r="Y26" s="74" t="n">
        <v>511</v>
      </c>
      <c r="Z26" s="77" t="n">
        <v>0.271953166577967</v>
      </c>
      <c r="AA26" s="74" t="n">
        <v>19</v>
      </c>
      <c r="AB26" s="75" t="n">
        <v>0.01011176157530601</v>
      </c>
      <c r="AC26" s="74" t="n">
        <v>376</v>
      </c>
      <c r="AD26" s="75" t="n">
        <v>0.2001064395955295</v>
      </c>
      <c r="AE26" s="74" t="n">
        <v>62</v>
      </c>
      <c r="AF26" s="75" t="n">
        <v>0.1648936170212766</v>
      </c>
      <c r="AG26" s="74" t="n">
        <v>355</v>
      </c>
      <c r="AH26" s="75" t="n">
        <v>0.9441489361702128</v>
      </c>
      <c r="AI26" s="78" t="n">
        <v>389</v>
      </c>
      <c r="AJ26" s="75" t="n">
        <v>0.2070250133049494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0.1793507184672698</v>
      </c>
      <c r="AP26" s="75" t="n">
        <v>0.8962765957446809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0.02075572112825971</v>
      </c>
      <c r="AY26" s="75" t="n">
        <v>0.02075572112825971</v>
      </c>
      <c r="AZ26" s="75" t="n">
        <v>0.003725385843533794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3145</v>
      </c>
      <c r="F27" s="74" t="n">
        <v>2847</v>
      </c>
      <c r="G27" s="75" t="n">
        <v>0.9052464228934817</v>
      </c>
      <c r="H27" s="74" t="n">
        <v>1177</v>
      </c>
      <c r="I27" s="76" t="n">
        <v>0.3742448330683625</v>
      </c>
      <c r="J27" s="74" t="n">
        <v>1558</v>
      </c>
      <c r="K27" s="74" t="n">
        <v>1490</v>
      </c>
      <c r="L27" s="75" t="n">
        <v>0.956</v>
      </c>
      <c r="M27" s="74" t="n">
        <v>8160</v>
      </c>
      <c r="N27" s="74" t="n">
        <v>8089</v>
      </c>
      <c r="O27" s="74" t="n">
        <v>7965</v>
      </c>
      <c r="P27" s="75" t="n">
        <v>0.9761029411764706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117</v>
      </c>
      <c r="X27" s="75" t="n">
        <v>0.03720190779014308</v>
      </c>
      <c r="Y27" s="74" t="n">
        <v>283</v>
      </c>
      <c r="Z27" s="77" t="n">
        <v>0.08998410174880764</v>
      </c>
      <c r="AA27" s="74" t="n">
        <v>0</v>
      </c>
      <c r="AB27" s="75" t="n">
        <v>0</v>
      </c>
      <c r="AC27" s="74" t="n">
        <v>1165</v>
      </c>
      <c r="AD27" s="75" t="n">
        <v>0.370429252782194</v>
      </c>
      <c r="AE27" s="74" t="n">
        <v>358</v>
      </c>
      <c r="AF27" s="75" t="n">
        <v>0.3072961373390558</v>
      </c>
      <c r="AG27" s="74" t="n">
        <v>1086</v>
      </c>
      <c r="AH27" s="75" t="n">
        <v>0.9321888412017167</v>
      </c>
      <c r="AI27" s="78" t="n">
        <v>1315</v>
      </c>
      <c r="AJ27" s="75" t="n">
        <v>0.4181240063593005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0.3551669316375199</v>
      </c>
      <c r="AP27" s="75" t="n">
        <v>0.9587982832618026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0.9585492227979274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2474</v>
      </c>
      <c r="F28" s="74" t="n">
        <v>2275</v>
      </c>
      <c r="G28" s="75" t="n">
        <v>0.9195634599838318</v>
      </c>
      <c r="H28" s="74" t="n">
        <v>1615</v>
      </c>
      <c r="I28" s="76" t="n">
        <v>0.652789005658852</v>
      </c>
      <c r="J28" s="74" t="n">
        <v>2966</v>
      </c>
      <c r="K28" s="74" t="n">
        <v>2905</v>
      </c>
      <c r="L28" s="75" t="n">
        <v>0.979</v>
      </c>
      <c r="M28" s="74" t="n">
        <v>18131</v>
      </c>
      <c r="N28" s="74" t="n">
        <v>18075</v>
      </c>
      <c r="O28" s="74" t="n">
        <v>17917</v>
      </c>
      <c r="P28" s="75" t="n">
        <v>0.9881970106447521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522</v>
      </c>
      <c r="X28" s="75" t="n">
        <v>0.2109943411479386</v>
      </c>
      <c r="Y28" s="74" t="n">
        <v>583</v>
      </c>
      <c r="Z28" s="77" t="n">
        <v>0.2356507679870655</v>
      </c>
      <c r="AA28" s="74" t="n">
        <v>107</v>
      </c>
      <c r="AB28" s="75" t="n">
        <v>0.04324979789814067</v>
      </c>
      <c r="AC28" s="74" t="n">
        <v>753</v>
      </c>
      <c r="AD28" s="75" t="n">
        <v>0.3043654001616815</v>
      </c>
      <c r="AE28" s="74" t="n">
        <v>84</v>
      </c>
      <c r="AF28" s="75" t="n">
        <v>0.1115537848605578</v>
      </c>
      <c r="AG28" s="74" t="n">
        <v>714</v>
      </c>
      <c r="AH28" s="75" t="n">
        <v>0.9482071713147411</v>
      </c>
      <c r="AI28" s="78" t="n">
        <v>717</v>
      </c>
      <c r="AJ28" s="75" t="n">
        <v>0.2898140662894099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0.2760711398544867</v>
      </c>
      <c r="AP28" s="75" t="n">
        <v>0.9070385126162018</v>
      </c>
      <c r="AQ28" s="76" t="n">
        <v>0.9647887323943662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0.03839935327405012</v>
      </c>
      <c r="AY28" s="75" t="n">
        <v>0.03718674211802749</v>
      </c>
      <c r="AZ28" s="75" t="n">
        <v>0.01859337105901374</v>
      </c>
      <c r="BA28" s="75" t="n">
        <v>0.1346998535871157</v>
      </c>
      <c r="BB28" s="78" t="n">
        <v>0</v>
      </c>
      <c r="BC28" s="78" t="n">
        <v>0</v>
      </c>
      <c r="BD28" s="76" t="n">
        <v>0.9651162790697675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73</v>
      </c>
      <c r="F29" s="74" t="n">
        <v>72</v>
      </c>
      <c r="G29" s="75" t="n">
        <v>0.9863013698630136</v>
      </c>
      <c r="H29" s="74" t="n">
        <v>73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0.136986301369863</v>
      </c>
      <c r="Y29" s="74" t="n">
        <v>14</v>
      </c>
      <c r="Z29" s="77" t="n">
        <v>0.1917808219178082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1908</v>
      </c>
      <c r="F30" s="74" t="n">
        <v>1661</v>
      </c>
      <c r="G30" s="75" t="n">
        <v>0.8705450733752621</v>
      </c>
      <c r="H30" s="74" t="n">
        <v>862</v>
      </c>
      <c r="I30" s="76" t="n">
        <v>0.4517819706498952</v>
      </c>
      <c r="J30" s="74" t="n">
        <v>2219</v>
      </c>
      <c r="K30" s="74" t="n">
        <v>2164</v>
      </c>
      <c r="L30" s="75" t="n">
        <v>0.975</v>
      </c>
      <c r="M30" s="74" t="n">
        <v>11248</v>
      </c>
      <c r="N30" s="74" t="n">
        <v>10965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568</v>
      </c>
      <c r="X30" s="75" t="n">
        <v>0.2976939203354298</v>
      </c>
      <c r="Y30" s="74" t="n">
        <v>450</v>
      </c>
      <c r="Z30" s="77" t="n">
        <v>0.2358490566037736</v>
      </c>
      <c r="AA30" s="74" t="n">
        <v>35</v>
      </c>
      <c r="AB30" s="75" t="n">
        <v>0.01834381551362683</v>
      </c>
      <c r="AC30" s="74" t="n">
        <v>346</v>
      </c>
      <c r="AD30" s="75" t="n">
        <v>0.1813417190775681</v>
      </c>
      <c r="AE30" s="74" t="n">
        <v>44</v>
      </c>
      <c r="AF30" s="75" t="n">
        <v>0.1271676300578035</v>
      </c>
      <c r="AG30" s="74" t="n">
        <v>323</v>
      </c>
      <c r="AH30" s="75" t="n">
        <v>0.9335260115606936</v>
      </c>
      <c r="AI30" s="78" t="n">
        <v>336</v>
      </c>
      <c r="AJ30" s="75" t="n">
        <v>0.1761006289308176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0.1572327044025157</v>
      </c>
      <c r="AP30" s="75" t="n">
        <v>0.8670520231213873</v>
      </c>
      <c r="AQ30" s="76" t="n">
        <v>0.9761273209549072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0.04559748427672956</v>
      </c>
      <c r="AY30" s="75" t="n">
        <v>0.0440251572327044</v>
      </c>
      <c r="AZ30" s="75" t="n">
        <v>0.01939203354297694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2822</v>
      </c>
      <c r="F31" s="74" t="n">
        <v>2476</v>
      </c>
      <c r="G31" s="75" t="n">
        <v>0.8773919206236711</v>
      </c>
      <c r="H31" s="74" t="n">
        <v>2051</v>
      </c>
      <c r="I31" s="76" t="n">
        <v>0.7267895109851169</v>
      </c>
      <c r="J31" s="74" t="n">
        <v>2635</v>
      </c>
      <c r="K31" s="74" t="n">
        <v>2561</v>
      </c>
      <c r="L31" s="75" t="n">
        <v>0.972</v>
      </c>
      <c r="M31" s="74" t="n">
        <v>10223</v>
      </c>
      <c r="N31" s="74" t="n">
        <v>10171</v>
      </c>
      <c r="O31" s="74" t="n">
        <v>10074</v>
      </c>
      <c r="P31" s="75" t="n">
        <v>0.9854250220091949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688</v>
      </c>
      <c r="X31" s="75" t="n">
        <v>0.2437987243090007</v>
      </c>
      <c r="Y31" s="74" t="n">
        <v>532</v>
      </c>
      <c r="Z31" s="77" t="n">
        <v>0.1885187810063784</v>
      </c>
      <c r="AA31" s="74" t="n">
        <v>23</v>
      </c>
      <c r="AB31" s="75" t="n">
        <v>0.008150248051027639</v>
      </c>
      <c r="AC31" s="74" t="n">
        <v>400</v>
      </c>
      <c r="AD31" s="75" t="n">
        <v>0.1417434443656981</v>
      </c>
      <c r="AE31" s="74" t="n">
        <v>67</v>
      </c>
      <c r="AF31" s="75" t="n">
        <v>0.1675</v>
      </c>
      <c r="AG31" s="74" t="n">
        <v>370</v>
      </c>
      <c r="AH31" s="75" t="n">
        <v>0.925</v>
      </c>
      <c r="AI31" s="78" t="n">
        <v>395</v>
      </c>
      <c r="AJ31" s="75" t="n">
        <v>0.1399716513111268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0.1201275690999291</v>
      </c>
      <c r="AP31" s="75" t="n">
        <v>0.8475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0.02019844082211198</v>
      </c>
      <c r="AY31" s="75" t="n">
        <v>0.01984408221119773</v>
      </c>
      <c r="AZ31" s="75" t="n">
        <v>0.006024096385542169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2847</v>
      </c>
      <c r="F32" s="74" t="n">
        <v>2554</v>
      </c>
      <c r="G32" s="75" t="n">
        <v>0.8970846505093081</v>
      </c>
      <c r="H32" s="74" t="n">
        <v>1166</v>
      </c>
      <c r="I32" s="76" t="n">
        <v>0.4095539164032315</v>
      </c>
      <c r="J32" s="74" t="n">
        <v>1780</v>
      </c>
      <c r="K32" s="74" t="n">
        <v>1727</v>
      </c>
      <c r="L32" s="75" t="n">
        <v>0.97</v>
      </c>
      <c r="M32" s="74" t="n">
        <v>8936</v>
      </c>
      <c r="N32" s="74" t="n">
        <v>8909</v>
      </c>
      <c r="O32" s="74" t="n">
        <v>8723</v>
      </c>
      <c r="P32" s="75" t="n">
        <v>0.9761638316920322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0.03407095187917106</v>
      </c>
      <c r="Y32" s="74" t="n">
        <v>285</v>
      </c>
      <c r="Z32" s="77" t="n">
        <v>0.1001053740779768</v>
      </c>
      <c r="AA32" s="74" t="n">
        <v>0</v>
      </c>
      <c r="AB32" s="75" t="n">
        <v>0</v>
      </c>
      <c r="AC32" s="74" t="n">
        <v>1234</v>
      </c>
      <c r="AD32" s="75" t="n">
        <v>0.4334387074113101</v>
      </c>
      <c r="AE32" s="74" t="n">
        <v>368</v>
      </c>
      <c r="AF32" s="75" t="n">
        <v>0.2982171799027553</v>
      </c>
      <c r="AG32" s="74" t="n">
        <v>1151</v>
      </c>
      <c r="AH32" s="75" t="n">
        <v>0.9327390599675851</v>
      </c>
      <c r="AI32" s="78" t="n">
        <v>1357</v>
      </c>
      <c r="AJ32" s="75" t="n">
        <v>0.4766420793818054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0.4095539164032315</v>
      </c>
      <c r="AP32" s="75" t="n">
        <v>0.9448946515397083</v>
      </c>
      <c r="AQ32" s="76" t="n">
        <v>0.9511823035850496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2718</v>
      </c>
      <c r="F33" s="74" t="n">
        <v>2447</v>
      </c>
      <c r="G33" s="75" t="n">
        <v>0.9002943340691685</v>
      </c>
      <c r="H33" s="74" t="n">
        <v>1690</v>
      </c>
      <c r="I33" s="76" t="n">
        <v>0.6217807211184695</v>
      </c>
      <c r="J33" s="74" t="n">
        <v>3134</v>
      </c>
      <c r="K33" s="74" t="n">
        <v>3075</v>
      </c>
      <c r="L33" s="75" t="n">
        <v>0.981</v>
      </c>
      <c r="M33" s="74" t="n">
        <v>18653</v>
      </c>
      <c r="N33" s="74" t="n">
        <v>18181</v>
      </c>
      <c r="O33" s="74" t="n">
        <v>18447</v>
      </c>
      <c r="P33" s="75" t="n">
        <v>0.9889562000750549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1065</v>
      </c>
      <c r="X33" s="75" t="n">
        <v>0.391832229580574</v>
      </c>
      <c r="Y33" s="74" t="n">
        <v>596</v>
      </c>
      <c r="Z33" s="77" t="n">
        <v>0.2192788815305372</v>
      </c>
      <c r="AA33" s="74" t="n">
        <v>110</v>
      </c>
      <c r="AB33" s="75" t="n">
        <v>0.04047093451066961</v>
      </c>
      <c r="AC33" s="74" t="n">
        <v>610</v>
      </c>
      <c r="AD33" s="75" t="n">
        <v>0.224429727740986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0.2229580573951435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0.2100809418690213</v>
      </c>
      <c r="AP33" s="75" t="n">
        <v>0.9360655737704918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0.03458425312729949</v>
      </c>
      <c r="AY33" s="75" t="n">
        <v>0.03642384105960265</v>
      </c>
      <c r="AZ33" s="75" t="n">
        <v>0.01434878587196468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92</v>
      </c>
      <c r="F34" s="74" t="n">
        <v>91</v>
      </c>
      <c r="G34" s="75" t="n">
        <v>0.9891304347826086</v>
      </c>
      <c r="H34" s="74" t="n">
        <v>92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0.4673913043478261</v>
      </c>
      <c r="Y34" s="74" t="n">
        <v>6</v>
      </c>
      <c r="Z34" s="77" t="n">
        <v>0.06521739130434782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1571</v>
      </c>
      <c r="F35" s="74" t="n">
        <v>1362</v>
      </c>
      <c r="G35" s="75" t="n">
        <v>0.8669637173774666</v>
      </c>
      <c r="H35" s="74" t="n">
        <v>556</v>
      </c>
      <c r="I35" s="76" t="n">
        <v>0.3539147040101846</v>
      </c>
      <c r="J35" s="74" t="n">
        <v>1794</v>
      </c>
      <c r="K35" s="74" t="n">
        <v>1734</v>
      </c>
      <c r="L35" s="75" t="n">
        <v>0.967</v>
      </c>
      <c r="M35" s="74" t="n">
        <v>10691</v>
      </c>
      <c r="N35" s="74" t="n">
        <v>10276</v>
      </c>
      <c r="O35" s="74" t="n">
        <v>10543</v>
      </c>
      <c r="P35" s="75" t="n">
        <v>0.9861565803011879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317</v>
      </c>
      <c r="X35" s="75" t="n">
        <v>0.2017823042647995</v>
      </c>
      <c r="Y35" s="74" t="n">
        <v>334</v>
      </c>
      <c r="Z35" s="77" t="n">
        <v>0.2126034373010821</v>
      </c>
      <c r="AA35" s="74" t="n">
        <v>38</v>
      </c>
      <c r="AB35" s="75" t="n">
        <v>0.0241884150222788</v>
      </c>
      <c r="AC35" s="74" t="n">
        <v>202</v>
      </c>
      <c r="AD35" s="75" t="n">
        <v>0.1285805219605347</v>
      </c>
      <c r="AE35" s="74" t="n">
        <v>26</v>
      </c>
      <c r="AF35" s="75" t="n">
        <v>0.1287128712871287</v>
      </c>
      <c r="AG35" s="74" t="n">
        <v>189</v>
      </c>
      <c r="AH35" s="75" t="n">
        <v>0.9356435643564357</v>
      </c>
      <c r="AI35" s="78" t="n">
        <v>205</v>
      </c>
      <c r="AJ35" s="75" t="n">
        <v>0.1304901336728199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0.1113940165499682</v>
      </c>
      <c r="AP35" s="75" t="n">
        <v>0.8663366336633663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0.03628262253341821</v>
      </c>
      <c r="AY35" s="75" t="n">
        <v>0.03628262253341821</v>
      </c>
      <c r="AZ35" s="75" t="n">
        <v>0.04710375556970083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2881</v>
      </c>
      <c r="F36" s="74" t="n">
        <v>2523</v>
      </c>
      <c r="G36" s="75" t="n">
        <v>0.8757375911141965</v>
      </c>
      <c r="H36" s="74" t="n">
        <v>1744</v>
      </c>
      <c r="I36" s="76" t="n">
        <v>0.6053453661922943</v>
      </c>
      <c r="J36" s="74" t="n">
        <v>2461</v>
      </c>
      <c r="K36" s="74" t="n">
        <v>2351</v>
      </c>
      <c r="L36" s="75" t="n">
        <v>0.955</v>
      </c>
      <c r="M36" s="74" t="n">
        <v>9755</v>
      </c>
      <c r="N36" s="74" t="n">
        <v>9655</v>
      </c>
      <c r="O36" s="74" t="n">
        <v>9559</v>
      </c>
      <c r="P36" s="75" t="n">
        <v>0.9799077396207073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301</v>
      </c>
      <c r="X36" s="75" t="n">
        <v>0.1044776119402985</v>
      </c>
      <c r="Y36" s="74" t="n">
        <v>402</v>
      </c>
      <c r="Z36" s="77" t="n">
        <v>0.1395348837209302</v>
      </c>
      <c r="AA36" s="74" t="n">
        <v>19</v>
      </c>
      <c r="AB36" s="75" t="n">
        <v>0.006594932315168344</v>
      </c>
      <c r="AC36" s="74" t="n">
        <v>241</v>
      </c>
      <c r="AD36" s="75" t="n">
        <v>0.08365150989239847</v>
      </c>
      <c r="AE36" s="74" t="n">
        <v>33</v>
      </c>
      <c r="AF36" s="75" t="n">
        <v>0.1369294605809129</v>
      </c>
      <c r="AG36" s="74" t="n">
        <v>229</v>
      </c>
      <c r="AH36" s="75" t="n">
        <v>0.950207468879668</v>
      </c>
      <c r="AI36" s="78" t="n">
        <v>238</v>
      </c>
      <c r="AJ36" s="75" t="n">
        <v>0.08261020479000347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0.07080874696286012</v>
      </c>
      <c r="AP36" s="75" t="n">
        <v>0.8464730290456431</v>
      </c>
      <c r="AQ36" s="76" t="n">
        <v>0.9766233766233766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0.01423116973273169</v>
      </c>
      <c r="AY36" s="75" t="n">
        <v>0.01457827143353002</v>
      </c>
      <c r="AZ36" s="75" t="n">
        <v>0.01527247483512669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3874</v>
      </c>
      <c r="F37" s="74" t="n">
        <v>3509</v>
      </c>
      <c r="G37" s="75" t="n">
        <v>0.9057821373257615</v>
      </c>
      <c r="H37" s="74" t="n">
        <v>994</v>
      </c>
      <c r="I37" s="76" t="n">
        <v>0.256582343830666</v>
      </c>
      <c r="J37" s="74" t="n">
        <v>1741</v>
      </c>
      <c r="K37" s="74" t="n">
        <v>1675</v>
      </c>
      <c r="L37" s="75" t="n">
        <v>0.962</v>
      </c>
      <c r="M37" s="74" t="n">
        <v>9185</v>
      </c>
      <c r="N37" s="74" t="n">
        <v>8990</v>
      </c>
      <c r="O37" s="74" t="n">
        <v>8935</v>
      </c>
      <c r="P37" s="75" t="n">
        <v>0.9727817093086554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121</v>
      </c>
      <c r="X37" s="75" t="n">
        <v>0.0312338668043366</v>
      </c>
      <c r="Y37" s="74" t="n">
        <v>293</v>
      </c>
      <c r="Z37" s="77" t="n">
        <v>0.07563242127000516</v>
      </c>
      <c r="AA37" s="74" t="n">
        <v>0</v>
      </c>
      <c r="AB37" s="75" t="n">
        <v>0</v>
      </c>
      <c r="AC37" s="74" t="n">
        <v>904</v>
      </c>
      <c r="AD37" s="75" t="n">
        <v>0.2333505420753743</v>
      </c>
      <c r="AE37" s="74" t="n">
        <v>334</v>
      </c>
      <c r="AF37" s="75" t="n">
        <v>0.3694690265486726</v>
      </c>
      <c r="AG37" s="74" t="n">
        <v>855</v>
      </c>
      <c r="AH37" s="75" t="n">
        <v>0.9457964601769911</v>
      </c>
      <c r="AI37" s="78" t="n">
        <v>1040</v>
      </c>
      <c r="AJ37" s="75" t="n">
        <v>0.2684563758389262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0.2374806401652039</v>
      </c>
      <c r="AP37" s="75" t="n">
        <v>1.017699115044248</v>
      </c>
      <c r="AQ37" s="76" t="n">
        <v>0.9707916986933128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2981</v>
      </c>
      <c r="F38" s="74" t="n">
        <v>2648</v>
      </c>
      <c r="G38" s="75" t="n">
        <v>0.8882925192888292</v>
      </c>
      <c r="H38" s="74" t="n">
        <v>1979</v>
      </c>
      <c r="I38" s="76" t="n">
        <v>0.6638711841663871</v>
      </c>
      <c r="J38" s="74" t="n">
        <v>3750</v>
      </c>
      <c r="K38" s="74" t="n">
        <v>3683</v>
      </c>
      <c r="L38" s="75" t="n">
        <v>0.982</v>
      </c>
      <c r="M38" s="74" t="n">
        <v>18235</v>
      </c>
      <c r="N38" s="74" t="n">
        <v>17730</v>
      </c>
      <c r="O38" s="74" t="n">
        <v>17981</v>
      </c>
      <c r="P38" s="75" t="n">
        <v>0.9860707430765012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489</v>
      </c>
      <c r="X38" s="75" t="n">
        <v>0.1640389131164039</v>
      </c>
      <c r="Y38" s="74" t="n">
        <v>425</v>
      </c>
      <c r="Z38" s="77" t="n">
        <v>0.142569607514257</v>
      </c>
      <c r="AA38" s="74" t="n">
        <v>105</v>
      </c>
      <c r="AB38" s="75" t="n">
        <v>0.0352230795035223</v>
      </c>
      <c r="AC38" s="74" t="n">
        <v>401</v>
      </c>
      <c r="AD38" s="75" t="n">
        <v>0.1345186179134518</v>
      </c>
      <c r="AE38" s="74" t="n">
        <v>73</v>
      </c>
      <c r="AF38" s="75" t="n">
        <v>0.1820448877805486</v>
      </c>
      <c r="AG38" s="74" t="n">
        <v>379</v>
      </c>
      <c r="AH38" s="75" t="n">
        <v>0.9451371571072319</v>
      </c>
      <c r="AI38" s="78" t="n">
        <v>432</v>
      </c>
      <c r="AJ38" s="75" t="n">
        <v>0.1449178128144918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0.1365313653136531</v>
      </c>
      <c r="AP38" s="75" t="n">
        <v>1.014962593516209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0.01677289500167729</v>
      </c>
      <c r="AY38" s="75" t="n">
        <v>0.01878564240187856</v>
      </c>
      <c r="AZ38" s="75" t="n">
        <v>0.0315330426031533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51</v>
      </c>
      <c r="F39" s="74" t="n">
        <v>51</v>
      </c>
      <c r="G39" s="75" t="n">
        <v>1</v>
      </c>
      <c r="H39" s="74" t="n">
        <v>51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10</v>
      </c>
      <c r="N39" s="74" t="n">
        <v>3</v>
      </c>
      <c r="O39" s="74" t="n">
        <v>8</v>
      </c>
      <c r="P39" s="75" t="n">
        <v>0.8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23</v>
      </c>
      <c r="X39" s="75" t="n">
        <v>0.4509803921568628</v>
      </c>
      <c r="Y39" s="74" t="n">
        <v>16</v>
      </c>
      <c r="Z39" s="77" t="n">
        <v>0.3137254901960784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1864</v>
      </c>
      <c r="F40" s="74" t="n">
        <v>1585</v>
      </c>
      <c r="G40" s="75" t="n">
        <v>0.8503218884120172</v>
      </c>
      <c r="H40" s="74" t="n">
        <v>978</v>
      </c>
      <c r="I40" s="76" t="n">
        <v>0.5246781115879828</v>
      </c>
      <c r="J40" s="74" t="n">
        <v>2572</v>
      </c>
      <c r="K40" s="74" t="n">
        <v>2479</v>
      </c>
      <c r="L40" s="75" t="n">
        <v>0.964</v>
      </c>
      <c r="M40" s="74" t="n">
        <v>11371</v>
      </c>
      <c r="N40" s="74" t="n">
        <v>11160</v>
      </c>
      <c r="O40" s="74" t="n">
        <v>11133</v>
      </c>
      <c r="P40" s="75" t="n">
        <v>0.9790695629232258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445</v>
      </c>
      <c r="X40" s="75" t="n">
        <v>0.2387339055793991</v>
      </c>
      <c r="Y40" s="74" t="n">
        <v>453</v>
      </c>
      <c r="Z40" s="77" t="n">
        <v>0.2430257510729614</v>
      </c>
      <c r="AA40" s="74" t="n">
        <v>47</v>
      </c>
      <c r="AB40" s="75" t="n">
        <v>0.02521459227467811</v>
      </c>
      <c r="AC40" s="74" t="n">
        <v>206</v>
      </c>
      <c r="AD40" s="75" t="n">
        <v>0.1105150214592275</v>
      </c>
      <c r="AE40" s="74" t="n">
        <v>42</v>
      </c>
      <c r="AF40" s="75" t="n">
        <v>0.2038834951456311</v>
      </c>
      <c r="AG40" s="74" t="n">
        <v>189</v>
      </c>
      <c r="AH40" s="75" t="n">
        <v>0.9174757281553398</v>
      </c>
      <c r="AI40" s="78" t="n">
        <v>201</v>
      </c>
      <c r="AJ40" s="75" t="n">
        <v>0.1078326180257511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0.09227467811158799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0.02950643776824034</v>
      </c>
      <c r="AY40" s="75" t="n">
        <v>0.03111587982832618</v>
      </c>
      <c r="AZ40" s="75" t="n">
        <v>0.04291845493562232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2065</v>
      </c>
      <c r="F41" s="74" t="n">
        <v>1841</v>
      </c>
      <c r="G41" s="75" t="n">
        <v>0.8915254237288136</v>
      </c>
      <c r="H41" s="74" t="n">
        <v>1126</v>
      </c>
      <c r="I41" s="76" t="n">
        <v>0.5452784503631961</v>
      </c>
      <c r="J41" s="74" t="n">
        <v>2637</v>
      </c>
      <c r="K41" s="74" t="n">
        <v>2564</v>
      </c>
      <c r="L41" s="75" t="n">
        <v>0.972</v>
      </c>
      <c r="M41" s="74" t="n">
        <v>9625</v>
      </c>
      <c r="N41" s="74" t="n">
        <v>9769</v>
      </c>
      <c r="O41" s="74" t="n">
        <v>9464</v>
      </c>
      <c r="P41" s="75" t="n">
        <v>0.9832727272727273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441</v>
      </c>
      <c r="X41" s="75" t="n">
        <v>0.2135593220338983</v>
      </c>
      <c r="Y41" s="74" t="n">
        <v>901</v>
      </c>
      <c r="Z41" s="77" t="n">
        <v>0.436319612590799</v>
      </c>
      <c r="AA41" s="74" t="n">
        <v>18</v>
      </c>
      <c r="AB41" s="75" t="n">
        <v>0.008716707021791767</v>
      </c>
      <c r="AC41" s="74" t="n">
        <v>213</v>
      </c>
      <c r="AD41" s="75" t="n">
        <v>0.1031476997578692</v>
      </c>
      <c r="AE41" s="74" t="n">
        <v>29</v>
      </c>
      <c r="AF41" s="75" t="n">
        <v>0.136150234741784</v>
      </c>
      <c r="AG41" s="74" t="n">
        <v>190</v>
      </c>
      <c r="AH41" s="75" t="n">
        <v>0.892018779342723</v>
      </c>
      <c r="AI41" s="78" t="n">
        <v>201</v>
      </c>
      <c r="AJ41" s="75" t="n">
        <v>0.0973365617433414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0.08038740920096853</v>
      </c>
      <c r="AP41" s="75" t="n">
        <v>0.7793427230046949</v>
      </c>
      <c r="AQ41" s="76" t="n">
        <v>0.9908675799086758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0.01743341404358353</v>
      </c>
      <c r="AY41" s="75" t="n">
        <v>0.0188861985472155</v>
      </c>
      <c r="AZ41" s="75" t="n">
        <v>0.01937046004842615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9845</v>
      </c>
      <c r="F42" s="74" t="n">
        <v>8739</v>
      </c>
      <c r="G42" s="75" t="n">
        <v>0.8876587100050787</v>
      </c>
      <c r="H42" s="74" t="n">
        <v>3169</v>
      </c>
      <c r="I42" s="76" t="n">
        <v>0.3218892839004571</v>
      </c>
      <c r="J42" s="74" t="n">
        <v>3072</v>
      </c>
      <c r="K42" s="74" t="n">
        <v>2973</v>
      </c>
      <c r="L42" s="75" t="n">
        <v>0.968</v>
      </c>
      <c r="M42" s="74" t="n">
        <v>12285</v>
      </c>
      <c r="N42" s="74" t="n">
        <v>15075</v>
      </c>
      <c r="O42" s="74" t="n">
        <v>11895</v>
      </c>
      <c r="P42" s="75" t="n">
        <v>0.9682539682539683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241</v>
      </c>
      <c r="X42" s="75" t="n">
        <v>0.0244794311833418</v>
      </c>
      <c r="Y42" s="74" t="n">
        <v>469</v>
      </c>
      <c r="Z42" s="77" t="n">
        <v>0.04763839512442864</v>
      </c>
      <c r="AA42" s="74" t="n">
        <v>0</v>
      </c>
      <c r="AB42" s="75" t="n">
        <v>0</v>
      </c>
      <c r="AC42" s="74" t="n">
        <v>1030</v>
      </c>
      <c r="AD42" s="75" t="n">
        <v>0.1046216353478923</v>
      </c>
      <c r="AE42" s="74" t="n">
        <v>365</v>
      </c>
      <c r="AF42" s="75" t="n">
        <v>0.354368932038835</v>
      </c>
      <c r="AG42" s="74" t="n">
        <v>929</v>
      </c>
      <c r="AH42" s="75" t="n">
        <v>0.9019417475728155</v>
      </c>
      <c r="AI42" s="78" t="n">
        <v>1134</v>
      </c>
      <c r="AJ42" s="75" t="n">
        <v>0.1151853732859319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0.09954291518537328</v>
      </c>
      <c r="AP42" s="75" t="n">
        <v>0.9514563106796117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0.04002031488065007</v>
      </c>
      <c r="AY42" s="75" t="n">
        <v>0.02214321990858304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2906</v>
      </c>
      <c r="F43" s="74" t="n">
        <v>2563</v>
      </c>
      <c r="G43" s="75" t="n">
        <v>0.8819683413626979</v>
      </c>
      <c r="H43" s="74" t="n">
        <v>1819</v>
      </c>
      <c r="I43" s="76" t="n">
        <v>0.6259463179628355</v>
      </c>
      <c r="J43" s="74" t="n">
        <v>3806</v>
      </c>
      <c r="K43" s="74" t="n">
        <v>3726</v>
      </c>
      <c r="L43" s="75" t="n">
        <v>0.979</v>
      </c>
      <c r="M43" s="74" t="n">
        <v>17602</v>
      </c>
      <c r="N43" s="74" t="n">
        <v>17687</v>
      </c>
      <c r="O43" s="74" t="n">
        <v>17338</v>
      </c>
      <c r="P43" s="75" t="n">
        <v>0.9850017043517783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644</v>
      </c>
      <c r="X43" s="75" t="n">
        <v>0.2216104611149346</v>
      </c>
      <c r="Y43" s="74" t="n">
        <v>709</v>
      </c>
      <c r="Z43" s="77" t="n">
        <v>0.2439779766001376</v>
      </c>
      <c r="AA43" s="74" t="n">
        <v>100</v>
      </c>
      <c r="AB43" s="75" t="n">
        <v>0.03441156228492773</v>
      </c>
      <c r="AC43" s="74" t="n">
        <v>403</v>
      </c>
      <c r="AD43" s="75" t="n">
        <v>0.1386785960082588</v>
      </c>
      <c r="AE43" s="74" t="n">
        <v>57</v>
      </c>
      <c r="AF43" s="75" t="n">
        <v>0.141439205955335</v>
      </c>
      <c r="AG43" s="74" t="n">
        <v>379</v>
      </c>
      <c r="AH43" s="75" t="n">
        <v>0.9404466501240695</v>
      </c>
      <c r="AI43" s="78" t="n">
        <v>405</v>
      </c>
      <c r="AJ43" s="75" t="n">
        <v>0.1393668272539573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0.1331727460426703</v>
      </c>
      <c r="AP43" s="75" t="n">
        <v>0.9602977667493796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0.01927047487955953</v>
      </c>
      <c r="AY43" s="75" t="n">
        <v>0.01995870612525809</v>
      </c>
      <c r="AZ43" s="75" t="n">
        <v>0.02477632484514797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85</v>
      </c>
      <c r="F44" s="74" t="n">
        <v>84</v>
      </c>
      <c r="G44" s="75" t="n">
        <v>0.9882352941176471</v>
      </c>
      <c r="H44" s="74" t="n">
        <v>85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1</v>
      </c>
      <c r="N44" s="74" t="n">
        <v>1</v>
      </c>
      <c r="O44" s="74" t="n">
        <v>1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47</v>
      </c>
      <c r="X44" s="75" t="n">
        <v>0.5529411764705883</v>
      </c>
      <c r="Y44" s="74" t="n">
        <v>10</v>
      </c>
      <c r="Z44" s="77" t="n">
        <v>0.1176470588235294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1840</v>
      </c>
      <c r="F45" s="74" t="n">
        <v>1608</v>
      </c>
      <c r="G45" s="75" t="n">
        <v>0.8739130434782608</v>
      </c>
      <c r="H45" s="74" t="n">
        <v>699</v>
      </c>
      <c r="I45" s="76" t="n">
        <v>0.3798913043478261</v>
      </c>
      <c r="J45" s="74" t="n">
        <v>2213</v>
      </c>
      <c r="K45" s="74" t="n">
        <v>2163</v>
      </c>
      <c r="L45" s="75" t="n">
        <v>0.977</v>
      </c>
      <c r="M45" s="74" t="n">
        <v>10562</v>
      </c>
      <c r="N45" s="74" t="n">
        <v>10344</v>
      </c>
      <c r="O45" s="74" t="n">
        <v>10442</v>
      </c>
      <c r="P45" s="75" t="n">
        <v>0.9886385154326832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214</v>
      </c>
      <c r="X45" s="75" t="n">
        <v>0.116304347826087</v>
      </c>
      <c r="Y45" s="74" t="n">
        <v>390</v>
      </c>
      <c r="Z45" s="77" t="n">
        <v>0.2119565217391304</v>
      </c>
      <c r="AA45" s="74" t="n">
        <v>41</v>
      </c>
      <c r="AB45" s="75" t="n">
        <v>0.02228260869565217</v>
      </c>
      <c r="AC45" s="74" t="n">
        <v>172</v>
      </c>
      <c r="AD45" s="75" t="n">
        <v>0.09347826086956522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0.08586956521739131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0.07608695652173914</v>
      </c>
      <c r="AP45" s="75" t="n">
        <v>0.813953488372093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0.01847826086956522</v>
      </c>
      <c r="AY45" s="75" t="n">
        <v>0.01630434782608696</v>
      </c>
      <c r="AZ45" s="75" t="n">
        <v>0.03804347826086957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1935</v>
      </c>
      <c r="F46" s="74" t="n">
        <v>1756</v>
      </c>
      <c r="G46" s="75" t="n">
        <v>0.9074935400516796</v>
      </c>
      <c r="H46" s="74" t="n">
        <v>897</v>
      </c>
      <c r="I46" s="76" t="n">
        <v>0.4635658914728682</v>
      </c>
      <c r="J46" s="74" t="n">
        <v>1911</v>
      </c>
      <c r="K46" s="74" t="n">
        <v>1851</v>
      </c>
      <c r="L46" s="75" t="n">
        <v>0.969</v>
      </c>
      <c r="M46" s="74" t="n">
        <v>9700</v>
      </c>
      <c r="N46" s="74" t="n">
        <v>9508</v>
      </c>
      <c r="O46" s="74" t="n">
        <v>9550</v>
      </c>
      <c r="P46" s="75" t="n">
        <v>0.9845360824742269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671</v>
      </c>
      <c r="X46" s="75" t="n">
        <v>0.3467700258397933</v>
      </c>
      <c r="Y46" s="74" t="n">
        <v>487</v>
      </c>
      <c r="Z46" s="77" t="n">
        <v>0.2516795865633075</v>
      </c>
      <c r="AA46" s="74" t="n">
        <v>21</v>
      </c>
      <c r="AB46" s="75" t="n">
        <v>0.01085271317829457</v>
      </c>
      <c r="AC46" s="74" t="n">
        <v>241</v>
      </c>
      <c r="AD46" s="75" t="n">
        <v>0.1245478036175711</v>
      </c>
      <c r="AE46" s="74" t="n">
        <v>32</v>
      </c>
      <c r="AF46" s="75" t="n">
        <v>0.1327800829875519</v>
      </c>
      <c r="AG46" s="74" t="n">
        <v>220</v>
      </c>
      <c r="AH46" s="75" t="n">
        <v>0.9128630705394191</v>
      </c>
      <c r="AI46" s="78" t="n">
        <v>211</v>
      </c>
      <c r="AJ46" s="75" t="n">
        <v>0.1090439276485788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0.09198966408268734</v>
      </c>
      <c r="AP46" s="75" t="n">
        <v>0.7385892116182573</v>
      </c>
      <c r="AQ46" s="76" t="n">
        <v>0.984375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0.02583979328165375</v>
      </c>
      <c r="AY46" s="75" t="n">
        <v>0.02377260981912145</v>
      </c>
      <c r="AZ46" s="75" t="n">
        <v>0.01912144702842377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7826</v>
      </c>
      <c r="F47" s="74" t="n">
        <v>7036</v>
      </c>
      <c r="G47" s="75" t="n">
        <v>0.8990544339381549</v>
      </c>
      <c r="H47" s="74" t="n">
        <v>3595</v>
      </c>
      <c r="I47" s="76" t="n">
        <v>0.4593662151801687</v>
      </c>
      <c r="J47" s="74" t="n">
        <v>10626</v>
      </c>
      <c r="K47" s="74" t="n">
        <v>10452</v>
      </c>
      <c r="L47" s="75" t="n">
        <v>0.984</v>
      </c>
      <c r="M47" s="74" t="n">
        <v>21504</v>
      </c>
      <c r="N47" s="74" t="n">
        <v>22434</v>
      </c>
      <c r="O47" s="74" t="n">
        <v>21121</v>
      </c>
      <c r="P47" s="75" t="n">
        <v>0.9821893601190477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191</v>
      </c>
      <c r="X47" s="75" t="n">
        <v>0.02440582673140813</v>
      </c>
      <c r="Y47" s="74" t="n">
        <v>716</v>
      </c>
      <c r="Z47" s="77" t="n">
        <v>0.09148990544339382</v>
      </c>
      <c r="AA47" s="74" t="n">
        <v>1</v>
      </c>
      <c r="AB47" s="75" t="n">
        <v>0.0001277791975466394</v>
      </c>
      <c r="AC47" s="74" t="n">
        <v>1607</v>
      </c>
      <c r="AD47" s="75" t="n">
        <v>0.2053411704574495</v>
      </c>
      <c r="AE47" s="74" t="n">
        <v>342</v>
      </c>
      <c r="AF47" s="75" t="n">
        <v>0.2128189172370877</v>
      </c>
      <c r="AG47" s="74" t="n">
        <v>1475</v>
      </c>
      <c r="AH47" s="75" t="n">
        <v>0.9178593652769135</v>
      </c>
      <c r="AI47" s="78" t="n">
        <v>1669</v>
      </c>
      <c r="AJ47" s="75" t="n">
        <v>0.2132634807053412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0.1753130590339893</v>
      </c>
      <c r="AP47" s="75" t="n">
        <v>0.8537647790914747</v>
      </c>
      <c r="AQ47" s="76" t="n">
        <v>0.9530651340996169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0.04178379759775109</v>
      </c>
      <c r="AY47" s="75" t="n">
        <v>0.04178379759775109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2799</v>
      </c>
      <c r="F48" s="74" t="n">
        <v>2505</v>
      </c>
      <c r="G48" s="75" t="n">
        <v>0.894962486602358</v>
      </c>
      <c r="H48" s="74" t="n">
        <v>1679</v>
      </c>
      <c r="I48" s="76" t="n">
        <v>0.5998570918185067</v>
      </c>
      <c r="J48" s="74" t="n">
        <v>3453</v>
      </c>
      <c r="K48" s="74" t="n">
        <v>3372</v>
      </c>
      <c r="L48" s="75" t="n">
        <v>0.977</v>
      </c>
      <c r="M48" s="74" t="n">
        <v>17249</v>
      </c>
      <c r="N48" s="74" t="n">
        <v>16704</v>
      </c>
      <c r="O48" s="74" t="n">
        <v>17022</v>
      </c>
      <c r="P48" s="75" t="n">
        <v>0.986839816800974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0.1096820292961772</v>
      </c>
      <c r="Y48" s="74" t="n">
        <v>542</v>
      </c>
      <c r="Z48" s="77" t="n">
        <v>0.1936405859235441</v>
      </c>
      <c r="AA48" s="74" t="n">
        <v>79</v>
      </c>
      <c r="AB48" s="75" t="n">
        <v>0.02822436584494462</v>
      </c>
      <c r="AC48" s="74" t="n">
        <v>353</v>
      </c>
      <c r="AD48" s="75" t="n">
        <v>0.1261164701679171</v>
      </c>
      <c r="AE48" s="74" t="n">
        <v>47</v>
      </c>
      <c r="AF48" s="75" t="n">
        <v>0.1331444759206799</v>
      </c>
      <c r="AG48" s="74" t="n">
        <v>314</v>
      </c>
      <c r="AH48" s="75" t="n">
        <v>0.8895184135977338</v>
      </c>
      <c r="AI48" s="78" t="n">
        <v>330</v>
      </c>
      <c r="AJ48" s="75" t="n">
        <v>0.1178992497320472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0.112540192926045</v>
      </c>
      <c r="AP48" s="75" t="n">
        <v>0.8923512747875354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0.01929260450160772</v>
      </c>
      <c r="AY48" s="75" t="n">
        <v>0.01893533404787424</v>
      </c>
      <c r="AZ48" s="75" t="n">
        <v>0.02286530903894248</v>
      </c>
      <c r="BA48" s="75" t="n">
        <v>0.1682539682539683</v>
      </c>
      <c r="BB48" s="78" t="n">
        <v>0</v>
      </c>
      <c r="BC48" s="78" t="n">
        <v>1</v>
      </c>
      <c r="BD48" s="76" t="n">
        <v>0.9583333333333334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86</v>
      </c>
      <c r="G49" s="75" t="n">
        <v>1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2008</v>
      </c>
      <c r="F50" s="74" t="n">
        <v>1738</v>
      </c>
      <c r="G50" s="75" t="n">
        <v>0.8655378486055777</v>
      </c>
      <c r="H50" s="74" t="n">
        <v>1154</v>
      </c>
      <c r="I50" s="76" t="n">
        <v>0.5747011952191236</v>
      </c>
      <c r="J50" s="74" t="n">
        <v>2615</v>
      </c>
      <c r="K50" s="74" t="n">
        <v>2531</v>
      </c>
      <c r="L50" s="75" t="n">
        <v>0.968</v>
      </c>
      <c r="M50" s="74" t="n">
        <v>10965</v>
      </c>
      <c r="N50" s="74" t="n">
        <v>11166</v>
      </c>
      <c r="O50" s="74" t="n">
        <v>10782</v>
      </c>
      <c r="P50" s="75" t="n">
        <v>0.9833105335157318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364</v>
      </c>
      <c r="X50" s="75" t="n">
        <v>0.1812749003984064</v>
      </c>
      <c r="Y50" s="74" t="n">
        <v>457</v>
      </c>
      <c r="Z50" s="77" t="n">
        <v>0.2275896414342629</v>
      </c>
      <c r="AA50" s="74" t="n">
        <v>31</v>
      </c>
      <c r="AB50" s="75" t="n">
        <v>0.01543824701195219</v>
      </c>
      <c r="AC50" s="74" t="n">
        <v>184</v>
      </c>
      <c r="AD50" s="75" t="n">
        <v>0.09163346613545817</v>
      </c>
      <c r="AE50" s="74" t="n">
        <v>37</v>
      </c>
      <c r="AF50" s="75" t="n">
        <v>0.2010869565217391</v>
      </c>
      <c r="AG50" s="74" t="n">
        <v>170</v>
      </c>
      <c r="AH50" s="75" t="n">
        <v>0.9239130434782609</v>
      </c>
      <c r="AI50" s="78" t="n">
        <v>189</v>
      </c>
      <c r="AJ50" s="75" t="n">
        <v>0.09412350597609562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0.07868525896414343</v>
      </c>
      <c r="AP50" s="75" t="n">
        <v>0.8586956521739131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0.02390438247011952</v>
      </c>
      <c r="AY50" s="75" t="n">
        <v>0.02440239043824701</v>
      </c>
      <c r="AZ50" s="75" t="n">
        <v>0.03934262948207171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2061</v>
      </c>
      <c r="F51" s="74" t="n">
        <v>1763</v>
      </c>
      <c r="G51" s="75" t="n">
        <v>0.8554099951479864</v>
      </c>
      <c r="H51" s="74" t="n">
        <v>1426</v>
      </c>
      <c r="I51" s="76" t="n">
        <v>0.6918971373119844</v>
      </c>
      <c r="J51" s="74" t="n">
        <v>2966</v>
      </c>
      <c r="K51" s="74" t="n">
        <v>2881</v>
      </c>
      <c r="L51" s="75" t="n">
        <v>0.971</v>
      </c>
      <c r="M51" s="74" t="n">
        <v>10963</v>
      </c>
      <c r="N51" s="74" t="n">
        <v>11053</v>
      </c>
      <c r="O51" s="74" t="n">
        <v>10768</v>
      </c>
      <c r="P51" s="75" t="n">
        <v>0.9822128979293989</v>
      </c>
      <c r="Q51" s="74" t="n">
        <v>28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0.193110140708394</v>
      </c>
      <c r="Y51" s="74" t="n">
        <v>511</v>
      </c>
      <c r="Z51" s="77" t="n">
        <v>0.2479378942261038</v>
      </c>
      <c r="AA51" s="74" t="n">
        <v>17</v>
      </c>
      <c r="AB51" s="75" t="n">
        <v>0.008248423095584668</v>
      </c>
      <c r="AC51" s="74" t="n">
        <v>207</v>
      </c>
      <c r="AD51" s="75" t="n">
        <v>0.1004366812227074</v>
      </c>
      <c r="AE51" s="74" t="n">
        <v>33</v>
      </c>
      <c r="AF51" s="75" t="n">
        <v>0.1594202898550725</v>
      </c>
      <c r="AG51" s="74" t="n">
        <v>190</v>
      </c>
      <c r="AH51" s="75" t="n">
        <v>0.9178743961352657</v>
      </c>
      <c r="AI51" s="78" t="n">
        <v>184</v>
      </c>
      <c r="AJ51" s="75" t="n">
        <v>0.08927704997573993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0.07860262008733625</v>
      </c>
      <c r="AP51" s="75" t="n">
        <v>0.7826086956521739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0.02231926249393498</v>
      </c>
      <c r="AY51" s="75" t="n">
        <v>0.0242600679281902</v>
      </c>
      <c r="AZ51" s="75" t="n">
        <v>0.02037845705967977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6721</v>
      </c>
      <c r="F52" s="74" t="n">
        <v>5967</v>
      </c>
      <c r="G52" s="75" t="n">
        <v>0.8878143133462283</v>
      </c>
      <c r="H52" s="74" t="n">
        <v>2898</v>
      </c>
      <c r="I52" s="76" t="n">
        <v>0.4311858354411546</v>
      </c>
      <c r="J52" s="74" t="n">
        <v>9403</v>
      </c>
      <c r="K52" s="74" t="n">
        <v>9264</v>
      </c>
      <c r="L52" s="75" t="n">
        <v>0.985</v>
      </c>
      <c r="M52" s="74" t="n">
        <v>21268</v>
      </c>
      <c r="N52" s="74" t="n">
        <v>22478</v>
      </c>
      <c r="O52" s="74" t="n">
        <v>20897</v>
      </c>
      <c r="P52" s="75" t="n">
        <v>0.9825559526048524</v>
      </c>
      <c r="Q52" s="74" t="n">
        <v>26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345</v>
      </c>
      <c r="X52" s="75" t="n">
        <v>0.05133164707632792</v>
      </c>
      <c r="Y52" s="74" t="n">
        <v>551</v>
      </c>
      <c r="Z52" s="77" t="n">
        <v>0.08198184793929475</v>
      </c>
      <c r="AA52" s="74" t="n">
        <v>0</v>
      </c>
      <c r="AB52" s="75" t="n">
        <v>0</v>
      </c>
      <c r="AC52" s="74" t="n">
        <v>1587</v>
      </c>
      <c r="AD52" s="75" t="n">
        <v>0.2361255765511085</v>
      </c>
      <c r="AE52" s="74" t="n">
        <v>328</v>
      </c>
      <c r="AF52" s="75" t="n">
        <v>0.2066792690611216</v>
      </c>
      <c r="AG52" s="74" t="n">
        <v>1477</v>
      </c>
      <c r="AH52" s="75" t="n">
        <v>0.9306868304977945</v>
      </c>
      <c r="AI52" s="78" t="n">
        <v>1633</v>
      </c>
      <c r="AJ52" s="75" t="n">
        <v>0.2429697961612855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0.1962505579526856</v>
      </c>
      <c r="AP52" s="75" t="n">
        <v>0.8311279143037177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0.03749442047314388</v>
      </c>
      <c r="AY52" s="75" t="n">
        <v>0.03913108168427317</v>
      </c>
      <c r="AZ52" s="75" t="n">
        <v>0.0005951495313197441</v>
      </c>
      <c r="BA52" s="75" t="n">
        <v>0.199393479909022</v>
      </c>
      <c r="BB52" s="78" t="n">
        <v>0</v>
      </c>
      <c r="BC52" s="78" t="n">
        <v>1</v>
      </c>
      <c r="BD52" s="76" t="n">
        <v>0.9539748953974896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2144</v>
      </c>
      <c r="F53" s="74" t="n">
        <v>1977</v>
      </c>
      <c r="G53" s="75" t="n">
        <v>0.9221082089552238</v>
      </c>
      <c r="H53" s="74" t="n">
        <v>1132</v>
      </c>
      <c r="I53" s="76" t="n">
        <v>0.5279850746268657</v>
      </c>
      <c r="J53" s="74" t="n">
        <v>3164</v>
      </c>
      <c r="K53" s="74" t="n">
        <v>3087</v>
      </c>
      <c r="L53" s="75" t="n">
        <v>0.976</v>
      </c>
      <c r="M53" s="74" t="n">
        <v>17716</v>
      </c>
      <c r="N53" s="74" t="n">
        <v>17802</v>
      </c>
      <c r="O53" s="74" t="n">
        <v>17497</v>
      </c>
      <c r="P53" s="75" t="n">
        <v>0.9876382930684128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502</v>
      </c>
      <c r="X53" s="75" t="n">
        <v>0.2341417910447761</v>
      </c>
      <c r="Y53" s="74" t="n">
        <v>608</v>
      </c>
      <c r="Z53" s="77" t="n">
        <v>0.2835820895522388</v>
      </c>
      <c r="AA53" s="74" t="n">
        <v>88</v>
      </c>
      <c r="AB53" s="75" t="n">
        <v>0.04104477611940299</v>
      </c>
      <c r="AC53" s="74" t="n">
        <v>408</v>
      </c>
      <c r="AD53" s="75" t="n">
        <v>0.1902985074626866</v>
      </c>
      <c r="AE53" s="74" t="n">
        <v>49</v>
      </c>
      <c r="AF53" s="75" t="n">
        <v>0.1200980392156863</v>
      </c>
      <c r="AG53" s="74" t="n">
        <v>374</v>
      </c>
      <c r="AH53" s="75" t="n">
        <v>0.9166666666666666</v>
      </c>
      <c r="AI53" s="78" t="n">
        <v>394</v>
      </c>
      <c r="AJ53" s="75" t="n">
        <v>0.1837686567164179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0.1711753731343283</v>
      </c>
      <c r="AP53" s="75" t="n">
        <v>0.8995098039215687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0.02891791044776119</v>
      </c>
      <c r="AY53" s="75" t="n">
        <v>0.02845149253731343</v>
      </c>
      <c r="AZ53" s="75" t="n">
        <v>0.04430970149253732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151</v>
      </c>
      <c r="F54" s="74" t="n">
        <v>150</v>
      </c>
      <c r="G54" s="75" t="n">
        <v>0.9933774834437086</v>
      </c>
      <c r="H54" s="74" t="n">
        <v>151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60</v>
      </c>
      <c r="X54" s="75" t="n">
        <v>0.3973509933774834</v>
      </c>
      <c r="Y54" s="74" t="n">
        <v>16</v>
      </c>
      <c r="Z54" s="77" t="n">
        <v>0.1059602649006623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2013</v>
      </c>
      <c r="F55" s="74" t="n">
        <v>1770</v>
      </c>
      <c r="G55" s="75" t="n">
        <v>0.879284649776453</v>
      </c>
      <c r="H55" s="74" t="n">
        <v>954</v>
      </c>
      <c r="I55" s="76" t="n">
        <v>0.473919523099851</v>
      </c>
      <c r="J55" s="74" t="n">
        <v>2799</v>
      </c>
      <c r="K55" s="74" t="n">
        <v>2727</v>
      </c>
      <c r="L55" s="75" t="n">
        <v>0.974</v>
      </c>
      <c r="M55" s="74" t="n">
        <v>12109</v>
      </c>
      <c r="N55" s="74" t="n">
        <v>12165</v>
      </c>
      <c r="O55" s="74" t="n">
        <v>11899</v>
      </c>
      <c r="P55" s="75" t="n">
        <v>0.9826575274589149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553</v>
      </c>
      <c r="X55" s="75" t="n">
        <v>0.2747143566815698</v>
      </c>
      <c r="Y55" s="74" t="n">
        <v>647</v>
      </c>
      <c r="Z55" s="77" t="n">
        <v>0.3214108296075509</v>
      </c>
      <c r="AA55" s="74" t="n">
        <v>28</v>
      </c>
      <c r="AB55" s="75" t="n">
        <v>0.01390958768007948</v>
      </c>
      <c r="AC55" s="74" t="n">
        <v>312</v>
      </c>
      <c r="AD55" s="75" t="n">
        <v>0.1549925484351714</v>
      </c>
      <c r="AE55" s="74" t="n">
        <v>47</v>
      </c>
      <c r="AF55" s="75" t="n">
        <v>0.1506410256410256</v>
      </c>
      <c r="AG55" s="74" t="n">
        <v>287</v>
      </c>
      <c r="AH55" s="75" t="n">
        <v>0.9198717948717948</v>
      </c>
      <c r="AI55" s="78" t="n">
        <v>301</v>
      </c>
      <c r="AJ55" s="75" t="n">
        <v>0.1495280675608544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0.1271733730750124</v>
      </c>
      <c r="AP55" s="75" t="n">
        <v>0.8205128205128205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0.03079980129160457</v>
      </c>
      <c r="AY55" s="75" t="n">
        <v>0.0288127173373075</v>
      </c>
      <c r="AZ55" s="75" t="n">
        <v>0.02980625931445604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2268</v>
      </c>
      <c r="F56" s="74" t="n">
        <v>1911</v>
      </c>
      <c r="G56" s="75" t="n">
        <v>0.8425925925925926</v>
      </c>
      <c r="H56" s="74" t="n">
        <v>999</v>
      </c>
      <c r="I56" s="76" t="n">
        <v>0.4404761904761905</v>
      </c>
      <c r="J56" s="74" t="n">
        <v>1825</v>
      </c>
      <c r="K56" s="74" t="n">
        <v>1779</v>
      </c>
      <c r="L56" s="75" t="n">
        <v>0.975</v>
      </c>
      <c r="M56" s="74" t="n">
        <v>9747</v>
      </c>
      <c r="N56" s="74" t="n">
        <v>10075</v>
      </c>
      <c r="O56" s="74" t="n">
        <v>9589</v>
      </c>
      <c r="P56" s="75" t="n">
        <v>0.9837898840668924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571</v>
      </c>
      <c r="X56" s="75" t="n">
        <v>0.2517636684303351</v>
      </c>
      <c r="Y56" s="74" t="n">
        <v>634</v>
      </c>
      <c r="Z56" s="77" t="n">
        <v>0.2795414462081129</v>
      </c>
      <c r="AA56" s="74" t="n">
        <v>20</v>
      </c>
      <c r="AB56" s="75" t="n">
        <v>0.008818342151675485</v>
      </c>
      <c r="AC56" s="74" t="n">
        <v>395</v>
      </c>
      <c r="AD56" s="75" t="n">
        <v>0.1741622574955908</v>
      </c>
      <c r="AE56" s="74" t="n">
        <v>46</v>
      </c>
      <c r="AF56" s="75" t="n">
        <v>0.1164556962025316</v>
      </c>
      <c r="AG56" s="74" t="n">
        <v>362</v>
      </c>
      <c r="AH56" s="75" t="n">
        <v>0.9164556962025316</v>
      </c>
      <c r="AI56" s="78" t="n">
        <v>385</v>
      </c>
      <c r="AJ56" s="75" t="n">
        <v>0.1697530864197531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0.1424162257495591</v>
      </c>
      <c r="AP56" s="75" t="n">
        <v>0.8177215189873418</v>
      </c>
      <c r="AQ56" s="76" t="n">
        <v>0.9731182795698925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0.0308641975308642</v>
      </c>
      <c r="AY56" s="75" t="n">
        <v>0.02821869488536155</v>
      </c>
      <c r="AZ56" s="75" t="n">
        <v>0.013668430335097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9591</v>
      </c>
      <c r="F57" s="74" t="n">
        <v>8034</v>
      </c>
      <c r="G57" s="75" t="n">
        <v>0.8376603065373788</v>
      </c>
      <c r="H57" s="74" t="n">
        <v>3501</v>
      </c>
      <c r="I57" s="76" t="n">
        <v>0.3650297153581483</v>
      </c>
      <c r="J57" s="74" t="n">
        <v>6992</v>
      </c>
      <c r="K57" s="74" t="n">
        <v>6842</v>
      </c>
      <c r="L57" s="75" t="n">
        <v>0.979</v>
      </c>
      <c r="M57" s="74" t="n">
        <v>21818</v>
      </c>
      <c r="N57" s="74" t="n">
        <v>25749</v>
      </c>
      <c r="O57" s="74" t="n">
        <v>21410</v>
      </c>
      <c r="P57" s="75" t="n">
        <v>0.9812998441653681</v>
      </c>
      <c r="Q57" s="74" t="n">
        <v>36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457</v>
      </c>
      <c r="X57" s="75" t="n">
        <v>0.0476488374517777</v>
      </c>
      <c r="Y57" s="74" t="n">
        <v>795</v>
      </c>
      <c r="Z57" s="77" t="n">
        <v>0.08289020957147325</v>
      </c>
      <c r="AA57" s="74" t="n">
        <v>0</v>
      </c>
      <c r="AB57" s="75" t="n">
        <v>0</v>
      </c>
      <c r="AC57" s="74" t="n">
        <v>2682</v>
      </c>
      <c r="AD57" s="75" t="n">
        <v>0.2796371598373475</v>
      </c>
      <c r="AE57" s="74" t="n">
        <v>526</v>
      </c>
      <c r="AF57" s="75" t="n">
        <v>0.1961222967934377</v>
      </c>
      <c r="AG57" s="74" t="n">
        <v>2463</v>
      </c>
      <c r="AH57" s="75" t="n">
        <v>0.9183445190156599</v>
      </c>
      <c r="AI57" s="78" t="n">
        <v>2739</v>
      </c>
      <c r="AJ57" s="75" t="n">
        <v>0.2855802314670003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0.2228130539047023</v>
      </c>
      <c r="AP57" s="75" t="n">
        <v>0.796793437733035</v>
      </c>
      <c r="AQ57" s="76" t="n">
        <v>0.9662205226258763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0.05901365863830674</v>
      </c>
      <c r="AY57" s="75" t="n">
        <v>0.06141174017307893</v>
      </c>
      <c r="AZ57" s="75" t="n">
        <v>0.001042644145553123</v>
      </c>
      <c r="BA57" s="75" t="n">
        <v>0.2756200280767431</v>
      </c>
      <c r="BB57" s="78" t="n">
        <v>0</v>
      </c>
      <c r="BC57" s="78" t="n">
        <v>1</v>
      </c>
      <c r="BD57" s="76" t="n">
        <v>0.9779874213836478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3610</v>
      </c>
      <c r="F58" s="74" t="n">
        <v>3147</v>
      </c>
      <c r="G58" s="75" t="n">
        <v>0.8717451523545706</v>
      </c>
      <c r="H58" s="74" t="n">
        <v>2061</v>
      </c>
      <c r="I58" s="76" t="n">
        <v>0.5709141274238227</v>
      </c>
      <c r="J58" s="74" t="n">
        <v>3816</v>
      </c>
      <c r="K58" s="74" t="n">
        <v>3732</v>
      </c>
      <c r="L58" s="75" t="n">
        <v>0.978</v>
      </c>
      <c r="M58" s="74" t="n">
        <v>18555</v>
      </c>
      <c r="N58" s="74" t="n">
        <v>18965</v>
      </c>
      <c r="O58" s="74" t="n">
        <v>18296</v>
      </c>
      <c r="P58" s="75" t="n">
        <v>0.9860414982484506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838</v>
      </c>
      <c r="X58" s="75" t="n">
        <v>0.2321329639889197</v>
      </c>
      <c r="Y58" s="74" t="n">
        <v>958</v>
      </c>
      <c r="Z58" s="77" t="n">
        <v>0.2653739612188366</v>
      </c>
      <c r="AA58" s="74" t="n">
        <v>104</v>
      </c>
      <c r="AB58" s="75" t="n">
        <v>0.02880886426592798</v>
      </c>
      <c r="AC58" s="74" t="n">
        <v>622</v>
      </c>
      <c r="AD58" s="75" t="n">
        <v>0.1722991689750693</v>
      </c>
      <c r="AE58" s="74" t="n">
        <v>71</v>
      </c>
      <c r="AF58" s="75" t="n">
        <v>0.1141479099678457</v>
      </c>
      <c r="AG58" s="74" t="n">
        <v>576</v>
      </c>
      <c r="AH58" s="75" t="n">
        <v>0.9260450160771704</v>
      </c>
      <c r="AI58" s="78" t="n">
        <v>586</v>
      </c>
      <c r="AJ58" s="75" t="n">
        <v>0.1623268698060942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0.1506925207756233</v>
      </c>
      <c r="AP58" s="75" t="n">
        <v>0.8745980707395499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0.02659279778393352</v>
      </c>
      <c r="AY58" s="75" t="n">
        <v>0.02631578947368421</v>
      </c>
      <c r="AZ58" s="75" t="n">
        <v>0.01800554016620499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132</v>
      </c>
      <c r="F59" s="74" t="n">
        <v>131</v>
      </c>
      <c r="G59" s="75" t="n">
        <v>0.9924242424242424</v>
      </c>
      <c r="H59" s="74" t="n">
        <v>132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0.196969696969697</v>
      </c>
      <c r="Y59" s="74" t="n">
        <v>13</v>
      </c>
      <c r="Z59" s="77" t="n">
        <v>0.09848484848484848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2597</v>
      </c>
      <c r="F60" s="74" t="n">
        <v>2358</v>
      </c>
      <c r="G60" s="75" t="n">
        <v>0.9079707354639969</v>
      </c>
      <c r="H60" s="74" t="n">
        <v>687</v>
      </c>
      <c r="I60" s="76" t="n">
        <v>0.2645360030804775</v>
      </c>
      <c r="J60" s="74" t="n">
        <v>2416</v>
      </c>
      <c r="K60" s="74" t="n">
        <v>2340</v>
      </c>
      <c r="L60" s="75" t="n">
        <v>0.969</v>
      </c>
      <c r="M60" s="74" t="n">
        <v>10913</v>
      </c>
      <c r="N60" s="74" t="n">
        <v>11148</v>
      </c>
      <c r="O60" s="74" t="n">
        <v>10757</v>
      </c>
      <c r="P60" s="75" t="n">
        <v>0.9857051223311647</v>
      </c>
      <c r="Q60" s="74" t="n">
        <v>26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414</v>
      </c>
      <c r="X60" s="75" t="n">
        <v>0.1594147092799384</v>
      </c>
      <c r="Y60" s="74" t="n">
        <v>545</v>
      </c>
      <c r="Z60" s="77" t="n">
        <v>0.2098575279168271</v>
      </c>
      <c r="AA60" s="74" t="n">
        <v>40</v>
      </c>
      <c r="AB60" s="75" t="n">
        <v>0.01540238737004236</v>
      </c>
      <c r="AC60" s="74" t="n">
        <v>321</v>
      </c>
      <c r="AD60" s="75" t="n">
        <v>0.1236041586445899</v>
      </c>
      <c r="AE60" s="74" t="n">
        <v>36</v>
      </c>
      <c r="AF60" s="75" t="n">
        <v>0.1121495327102804</v>
      </c>
      <c r="AG60" s="74" t="n">
        <v>298</v>
      </c>
      <c r="AH60" s="75" t="n">
        <v>0.9283489096573209</v>
      </c>
      <c r="AI60" s="78" t="n">
        <v>302</v>
      </c>
      <c r="AJ60" s="75" t="n">
        <v>0.1162880246438198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0.09819021948402003</v>
      </c>
      <c r="AP60" s="75" t="n">
        <v>0.794392523364486</v>
      </c>
      <c r="AQ60" s="76" t="n">
        <v>0.9466192170818505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0.02849441663457836</v>
      </c>
      <c r="AY60" s="75" t="n">
        <v>0.02849441663457836</v>
      </c>
      <c r="AZ60" s="75" t="n">
        <v>0.01732768579129765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2942</v>
      </c>
      <c r="F61" s="74" t="n">
        <v>2482</v>
      </c>
      <c r="G61" s="75" t="n">
        <v>0.8436437797416724</v>
      </c>
      <c r="H61" s="74" t="n">
        <v>1648</v>
      </c>
      <c r="I61" s="76" t="n">
        <v>0.5601631543167913</v>
      </c>
      <c r="J61" s="74" t="n">
        <v>2868</v>
      </c>
      <c r="K61" s="74" t="n">
        <v>2804</v>
      </c>
      <c r="L61" s="75" t="n">
        <v>0.978</v>
      </c>
      <c r="M61" s="74" t="n">
        <v>10989</v>
      </c>
      <c r="N61" s="74" t="n">
        <v>11436</v>
      </c>
      <c r="O61" s="74" t="n">
        <v>10840</v>
      </c>
      <c r="P61" s="75" t="n">
        <v>0.9864409864409864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389</v>
      </c>
      <c r="X61" s="75" t="n">
        <v>0.1322229775662814</v>
      </c>
      <c r="Y61" s="74" t="n">
        <v>423</v>
      </c>
      <c r="Z61" s="77" t="n">
        <v>0.1437797416723317</v>
      </c>
      <c r="AA61" s="74" t="n">
        <v>30</v>
      </c>
      <c r="AB61" s="75" t="n">
        <v>0.01019714479945615</v>
      </c>
      <c r="AC61" s="74" t="n">
        <v>394</v>
      </c>
      <c r="AD61" s="75" t="n">
        <v>0.1339225016995241</v>
      </c>
      <c r="AE61" s="74" t="n">
        <v>48</v>
      </c>
      <c r="AF61" s="75" t="n">
        <v>0.1218274111675127</v>
      </c>
      <c r="AG61" s="74" t="n">
        <v>365</v>
      </c>
      <c r="AH61" s="75" t="n">
        <v>0.9263959390862944</v>
      </c>
      <c r="AI61" s="78" t="n">
        <v>366</v>
      </c>
      <c r="AJ61" s="75" t="n">
        <v>0.1244051665533651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0.1067301155676411</v>
      </c>
      <c r="AP61" s="75" t="n">
        <v>0.7969543147208121</v>
      </c>
      <c r="AQ61" s="76" t="n">
        <v>0.9555555555555556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0.02277362338545207</v>
      </c>
      <c r="AY61" s="75" t="n">
        <v>0.02243371855880354</v>
      </c>
      <c r="AZ61" s="75" t="n">
        <v>0.007817811012916384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10308</v>
      </c>
      <c r="F62" s="74" t="n">
        <v>8949</v>
      </c>
      <c r="G62" s="75" t="n">
        <v>0.8681606519208381</v>
      </c>
      <c r="H62" s="74" t="n">
        <v>3625</v>
      </c>
      <c r="I62" s="76" t="n">
        <v>0.3516686069072565</v>
      </c>
      <c r="J62" s="74" t="n">
        <v>10197</v>
      </c>
      <c r="K62" s="74" t="n">
        <v>10027</v>
      </c>
      <c r="L62" s="75" t="n">
        <v>0.983</v>
      </c>
      <c r="M62" s="74" t="n">
        <v>29579</v>
      </c>
      <c r="N62" s="74" t="n">
        <v>30876</v>
      </c>
      <c r="O62" s="74" t="n">
        <v>29160</v>
      </c>
      <c r="P62" s="75" t="n">
        <v>0.9858345447783901</v>
      </c>
      <c r="Q62" s="74" t="n">
        <v>38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376</v>
      </c>
      <c r="X62" s="75" t="n">
        <v>0.03647652308886302</v>
      </c>
      <c r="Y62" s="74" t="n">
        <v>872</v>
      </c>
      <c r="Z62" s="77" t="n">
        <v>0.08459448971672487</v>
      </c>
      <c r="AA62" s="74" t="n">
        <v>0</v>
      </c>
      <c r="AB62" s="75" t="n">
        <v>0</v>
      </c>
      <c r="AC62" s="74" t="n">
        <v>2680</v>
      </c>
      <c r="AD62" s="75" t="n">
        <v>0.2599922390376407</v>
      </c>
      <c r="AE62" s="74" t="n">
        <v>482</v>
      </c>
      <c r="AF62" s="75" t="n">
        <v>0.1798507462686567</v>
      </c>
      <c r="AG62" s="74" t="n">
        <v>2452</v>
      </c>
      <c r="AH62" s="75" t="n">
        <v>0.9149253731343283</v>
      </c>
      <c r="AI62" s="78" t="n">
        <v>2658</v>
      </c>
      <c r="AJ62" s="75" t="n">
        <v>0.2578579743888242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0.2042103220799379</v>
      </c>
      <c r="AP62" s="75" t="n">
        <v>0.7854477611940298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0.1274738067520373</v>
      </c>
      <c r="AY62" s="75" t="n">
        <v>0.08575863407062476</v>
      </c>
      <c r="AZ62" s="75" t="n">
        <v>0.001067132324408227</v>
      </c>
      <c r="BA62" s="75" t="n">
        <v>0.4199524940617577</v>
      </c>
      <c r="BB62" s="78" t="n">
        <v>0</v>
      </c>
      <c r="BC62" s="78" t="n">
        <v>1</v>
      </c>
      <c r="BD62" s="76" t="n">
        <v>0.9674556213017751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3421</v>
      </c>
      <c r="F63" s="74" t="n">
        <v>3025</v>
      </c>
      <c r="G63" s="75" t="n">
        <v>0.8842443729903537</v>
      </c>
      <c r="H63" s="74" t="n">
        <v>1699</v>
      </c>
      <c r="I63" s="76" t="n">
        <v>0.4966384098216896</v>
      </c>
      <c r="J63" s="74" t="n">
        <v>3199</v>
      </c>
      <c r="K63" s="74" t="n">
        <v>3113</v>
      </c>
      <c r="L63" s="75" t="n">
        <v>0.973</v>
      </c>
      <c r="M63" s="74" t="n">
        <v>17566</v>
      </c>
      <c r="N63" s="74" t="n">
        <v>17994</v>
      </c>
      <c r="O63" s="74" t="n">
        <v>17360</v>
      </c>
      <c r="P63" s="75" t="n">
        <v>0.9882727997267449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515</v>
      </c>
      <c r="X63" s="75" t="n">
        <v>0.1505407775504239</v>
      </c>
      <c r="Y63" s="74" t="n">
        <v>663</v>
      </c>
      <c r="Z63" s="77" t="n">
        <v>0.1938029815843321</v>
      </c>
      <c r="AA63" s="74" t="n">
        <v>89</v>
      </c>
      <c r="AB63" s="75" t="n">
        <v>0.02601578485822859</v>
      </c>
      <c r="AC63" s="74" t="n">
        <v>631</v>
      </c>
      <c r="AD63" s="75" t="n">
        <v>0.1844489915229465</v>
      </c>
      <c r="AE63" s="74" t="n">
        <v>66</v>
      </c>
      <c r="AF63" s="75" t="n">
        <v>0.1045958795562599</v>
      </c>
      <c r="AG63" s="74" t="n">
        <v>589</v>
      </c>
      <c r="AH63" s="75" t="n">
        <v>0.9334389857369255</v>
      </c>
      <c r="AI63" s="78" t="n">
        <v>623</v>
      </c>
      <c r="AJ63" s="75" t="n">
        <v>0.1821104940076001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0.1707103186202865</v>
      </c>
      <c r="AP63" s="75" t="n">
        <v>0.9255150554675119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0.03390821397252265</v>
      </c>
      <c r="AY63" s="75" t="n">
        <v>0.03273896521484946</v>
      </c>
      <c r="AZ63" s="75" t="n">
        <v>0.01520023384975154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62</v>
      </c>
      <c r="F64" s="74" t="n">
        <v>60</v>
      </c>
      <c r="G64" s="75" t="n">
        <v>0.967741935483871</v>
      </c>
      <c r="H64" s="74" t="n">
        <v>62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9</v>
      </c>
      <c r="N64" s="74" t="n">
        <v>1</v>
      </c>
      <c r="O64" s="74" t="n">
        <v>2</v>
      </c>
      <c r="P64" s="75" t="n">
        <v>0.2222222222222222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0.1935483870967742</v>
      </c>
      <c r="Y64" s="74" t="n">
        <v>34</v>
      </c>
      <c r="Z64" s="77" t="n">
        <v>0.5483870967741935</v>
      </c>
      <c r="AA64" s="74" t="n">
        <v>1</v>
      </c>
      <c r="AB64" s="75" t="n">
        <v>0.01612903225806452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1876</v>
      </c>
      <c r="F65" s="74" t="n">
        <v>1710</v>
      </c>
      <c r="G65" s="75" t="n">
        <v>0.9115138592750534</v>
      </c>
      <c r="H65" s="74" t="n">
        <v>577</v>
      </c>
      <c r="I65" s="76" t="n">
        <v>0.3075692963752665</v>
      </c>
      <c r="J65" s="74" t="n">
        <v>2274</v>
      </c>
      <c r="K65" s="74" t="n">
        <v>2199</v>
      </c>
      <c r="L65" s="75" t="n">
        <v>0.967</v>
      </c>
      <c r="M65" s="74" t="n">
        <v>10597</v>
      </c>
      <c r="N65" s="74" t="n">
        <v>9960</v>
      </c>
      <c r="O65" s="74" t="n">
        <v>10423</v>
      </c>
      <c r="P65" s="75" t="n">
        <v>0.9835802585637444</v>
      </c>
      <c r="Q65" s="74" t="n">
        <v>31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0.1572494669509595</v>
      </c>
      <c r="Y65" s="74" t="n">
        <v>699</v>
      </c>
      <c r="Z65" s="77" t="n">
        <v>0.3726012793176972</v>
      </c>
      <c r="AA65" s="74" t="n">
        <v>24</v>
      </c>
      <c r="AB65" s="75" t="n">
        <v>0.01279317697228145</v>
      </c>
      <c r="AC65" s="74" t="n">
        <v>183</v>
      </c>
      <c r="AD65" s="75" t="n">
        <v>0.09754797441364606</v>
      </c>
      <c r="AE65" s="74" t="n">
        <v>19</v>
      </c>
      <c r="AF65" s="75" t="n">
        <v>0.1038251366120219</v>
      </c>
      <c r="AG65" s="74" t="n">
        <v>171</v>
      </c>
      <c r="AH65" s="75" t="n">
        <v>0.9344262295081968</v>
      </c>
      <c r="AI65" s="78" t="n">
        <v>173</v>
      </c>
      <c r="AJ65" s="75" t="n">
        <v>0.09221748400852879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0.08049040511727079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0.02878464818763326</v>
      </c>
      <c r="AY65" s="75" t="n">
        <v>0.02985074626865672</v>
      </c>
      <c r="AZ65" s="75" t="n">
        <v>0.03731343283582089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2257</v>
      </c>
      <c r="F66" s="74" t="n">
        <v>2013</v>
      </c>
      <c r="G66" s="75" t="n">
        <v>0.8918918918918919</v>
      </c>
      <c r="H66" s="74" t="n">
        <v>1412</v>
      </c>
      <c r="I66" s="76" t="n">
        <v>0.6256092157731502</v>
      </c>
      <c r="J66" s="74" t="n">
        <v>2435</v>
      </c>
      <c r="K66" s="74" t="n">
        <v>2383</v>
      </c>
      <c r="L66" s="75" t="n">
        <v>0.979</v>
      </c>
      <c r="M66" s="74" t="n">
        <v>10587</v>
      </c>
      <c r="N66" s="74" t="n">
        <v>9782</v>
      </c>
      <c r="O66" s="74" t="n">
        <v>10426</v>
      </c>
      <c r="P66" s="75" t="n">
        <v>0.9847926702559743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286</v>
      </c>
      <c r="X66" s="75" t="n">
        <v>0.1267168808152415</v>
      </c>
      <c r="Y66" s="74" t="n">
        <v>638</v>
      </c>
      <c r="Z66" s="77" t="n">
        <v>0.2826761187416925</v>
      </c>
      <c r="AA66" s="74" t="n">
        <v>16</v>
      </c>
      <c r="AB66" s="75" t="n">
        <v>0.007089056269384138</v>
      </c>
      <c r="AC66" s="74" t="n">
        <v>199</v>
      </c>
      <c r="AD66" s="75" t="n">
        <v>0.08817013735046522</v>
      </c>
      <c r="AE66" s="74" t="n">
        <v>30</v>
      </c>
      <c r="AF66" s="75" t="n">
        <v>0.1507537688442211</v>
      </c>
      <c r="AG66" s="74" t="n">
        <v>185</v>
      </c>
      <c r="AH66" s="75" t="n">
        <v>0.9296482412060302</v>
      </c>
      <c r="AI66" s="78" t="n">
        <v>172</v>
      </c>
      <c r="AJ66" s="75" t="n">
        <v>0.07620735489587949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0.06247230837394772</v>
      </c>
      <c r="AP66" s="75" t="n">
        <v>0.7085427135678392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0.02348249889233496</v>
      </c>
      <c r="AY66" s="75" t="n">
        <v>0.02436863092600797</v>
      </c>
      <c r="AZ66" s="75" t="n">
        <v>0.02171023482498892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7609</v>
      </c>
      <c r="F67" s="74" t="n">
        <v>6765</v>
      </c>
      <c r="G67" s="75" t="n">
        <v>0.8890787225653831</v>
      </c>
      <c r="H67" s="74" t="n">
        <v>3262</v>
      </c>
      <c r="I67" s="76" t="n">
        <v>0.4287028518859246</v>
      </c>
      <c r="J67" s="74" t="n">
        <v>9737</v>
      </c>
      <c r="K67" s="74" t="n">
        <v>9494</v>
      </c>
      <c r="L67" s="75" t="n">
        <v>0.975</v>
      </c>
      <c r="M67" s="74" t="n">
        <v>26991</v>
      </c>
      <c r="N67" s="74" t="n">
        <v>23819</v>
      </c>
      <c r="O67" s="74" t="n">
        <v>26521</v>
      </c>
      <c r="P67" s="75" t="n">
        <v>0.9825867881886555</v>
      </c>
      <c r="Q67" s="74" t="n">
        <v>87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321</v>
      </c>
      <c r="X67" s="75" t="n">
        <v>0.0421868839532133</v>
      </c>
      <c r="Y67" s="74" t="n">
        <v>812</v>
      </c>
      <c r="Z67" s="77" t="n">
        <v>0.1067157313707452</v>
      </c>
      <c r="AA67" s="74" t="n">
        <v>0</v>
      </c>
      <c r="AB67" s="75" t="n">
        <v>0</v>
      </c>
      <c r="AC67" s="74" t="n">
        <v>1334</v>
      </c>
      <c r="AD67" s="75" t="n">
        <v>0.1753187015376528</v>
      </c>
      <c r="AE67" s="74" t="n">
        <v>229</v>
      </c>
      <c r="AF67" s="75" t="n">
        <v>0.171664167916042</v>
      </c>
      <c r="AG67" s="74" t="n">
        <v>1223</v>
      </c>
      <c r="AH67" s="75" t="n">
        <v>0.9167916041979011</v>
      </c>
      <c r="AI67" s="78" t="n">
        <v>1328</v>
      </c>
      <c r="AJ67" s="75" t="n">
        <v>0.1745301616506768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0.1452227625180707</v>
      </c>
      <c r="AP67" s="75" t="n">
        <v>0.828335832083958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-0.005651202523327638</v>
      </c>
      <c r="AY67" s="75" t="n">
        <v>0.01695360756998291</v>
      </c>
      <c r="AZ67" s="75" t="n">
        <v>0.001314233144959916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2750</v>
      </c>
      <c r="F68" s="74" t="n">
        <v>2444</v>
      </c>
      <c r="G68" s="75" t="n">
        <v>0.8887272727272727</v>
      </c>
      <c r="H68" s="74" t="n">
        <v>1439</v>
      </c>
      <c r="I68" s="76" t="n">
        <v>0.5232727272727272</v>
      </c>
      <c r="J68" s="74" t="n">
        <v>4244</v>
      </c>
      <c r="K68" s="74" t="n">
        <v>4132</v>
      </c>
      <c r="L68" s="75" t="n">
        <v>0.974</v>
      </c>
      <c r="M68" s="74" t="n">
        <v>18448</v>
      </c>
      <c r="N68" s="74" t="n">
        <v>17495</v>
      </c>
      <c r="O68" s="74" t="n">
        <v>18190</v>
      </c>
      <c r="P68" s="75" t="n">
        <v>0.9860147441457069</v>
      </c>
      <c r="Q68" s="74" t="n">
        <v>38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382</v>
      </c>
      <c r="X68" s="75" t="n">
        <v>0.1389090909090909</v>
      </c>
      <c r="Y68" s="74" t="n">
        <v>1083</v>
      </c>
      <c r="Z68" s="77" t="n">
        <v>0.3938181818181818</v>
      </c>
      <c r="AA68" s="74" t="n">
        <v>82</v>
      </c>
      <c r="AB68" s="75" t="n">
        <v>0.02981818181818182</v>
      </c>
      <c r="AC68" s="74" t="n">
        <v>375</v>
      </c>
      <c r="AD68" s="75" t="n">
        <v>0.1363636363636364</v>
      </c>
      <c r="AE68" s="74" t="n">
        <v>59</v>
      </c>
      <c r="AF68" s="75" t="n">
        <v>0.1573333333333333</v>
      </c>
      <c r="AG68" s="74" t="n">
        <v>338</v>
      </c>
      <c r="AH68" s="75" t="n">
        <v>0.9013333333333333</v>
      </c>
      <c r="AI68" s="78" t="n">
        <v>375</v>
      </c>
      <c r="AJ68" s="75" t="n">
        <v>0.1363636363636364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0.1294545454545455</v>
      </c>
      <c r="AP68" s="75" t="n">
        <v>0.9493333333333334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0.01818181818181818</v>
      </c>
      <c r="AY68" s="75" t="n">
        <v>0.01927272727272727</v>
      </c>
      <c r="AZ68" s="75" t="n">
        <v>0.03454545454545455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76</v>
      </c>
      <c r="F69" s="74" t="n">
        <v>76</v>
      </c>
      <c r="G69" s="75" t="n">
        <v>1</v>
      </c>
      <c r="H69" s="74" t="n">
        <v>76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0.1842105263157895</v>
      </c>
      <c r="Y69" s="74" t="n">
        <v>7</v>
      </c>
      <c r="Z69" s="77" t="n">
        <v>0.09210526315789473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1652</v>
      </c>
      <c r="F70" s="74" t="n">
        <v>1488</v>
      </c>
      <c r="G70" s="75" t="n">
        <v>0.9007263922518159</v>
      </c>
      <c r="H70" s="74" t="n">
        <v>510</v>
      </c>
      <c r="I70" s="76" t="n">
        <v>0.3087167070217918</v>
      </c>
      <c r="J70" s="74" t="n">
        <v>2067</v>
      </c>
      <c r="K70" s="74" t="n">
        <v>1972</v>
      </c>
      <c r="L70" s="75" t="n">
        <v>0.954</v>
      </c>
      <c r="M70" s="74" t="n">
        <v>10274</v>
      </c>
      <c r="N70" s="74" t="n">
        <v>10097</v>
      </c>
      <c r="O70" s="74" t="n">
        <v>10071</v>
      </c>
      <c r="P70" s="75" t="n">
        <v>0.9802413860229706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307</v>
      </c>
      <c r="X70" s="75" t="n">
        <v>0.1858353510895884</v>
      </c>
      <c r="Y70" s="74" t="n">
        <v>654</v>
      </c>
      <c r="Z70" s="77" t="n">
        <v>0.3958837772397095</v>
      </c>
      <c r="AA70" s="74" t="n">
        <v>33</v>
      </c>
      <c r="AB70" s="75" t="n">
        <v>0.01997578692493947</v>
      </c>
      <c r="AC70" s="74" t="n">
        <v>192</v>
      </c>
      <c r="AD70" s="75" t="n">
        <v>0.1162227602905569</v>
      </c>
      <c r="AE70" s="74" t="n">
        <v>24</v>
      </c>
      <c r="AF70" s="75" t="n">
        <v>0.125</v>
      </c>
      <c r="AG70" s="74" t="n">
        <v>184</v>
      </c>
      <c r="AH70" s="75" t="n">
        <v>0.9583333333333334</v>
      </c>
      <c r="AI70" s="78" t="n">
        <v>184</v>
      </c>
      <c r="AJ70" s="75" t="n">
        <v>0.1113801452784504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0.1035108958837772</v>
      </c>
      <c r="AP70" s="75" t="n">
        <v>0.890625</v>
      </c>
      <c r="AQ70" s="76" t="n">
        <v>0.975609756097561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0.02663438256658596</v>
      </c>
      <c r="AY70" s="75" t="n">
        <v>0.02905569007263923</v>
      </c>
      <c r="AZ70" s="75" t="n">
        <v>0.03389830508474576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1981</v>
      </c>
      <c r="F71" s="74" t="n">
        <v>1711</v>
      </c>
      <c r="G71" s="75" t="n">
        <v>0.8637051993942453</v>
      </c>
      <c r="H71" s="74" t="n">
        <v>999</v>
      </c>
      <c r="I71" s="76" t="n">
        <v>0.5042907622412923</v>
      </c>
      <c r="J71" s="74" t="n">
        <v>2635</v>
      </c>
      <c r="K71" s="74" t="n">
        <v>2551</v>
      </c>
      <c r="L71" s="75" t="n">
        <v>0.968</v>
      </c>
      <c r="M71" s="74" t="n">
        <v>9803</v>
      </c>
      <c r="N71" s="74" t="n">
        <v>9900</v>
      </c>
      <c r="O71" s="74" t="n">
        <v>9611</v>
      </c>
      <c r="P71" s="75" t="n">
        <v>0.9804141589309395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286</v>
      </c>
      <c r="X71" s="75" t="n">
        <v>0.1443715295305401</v>
      </c>
      <c r="Y71" s="74" t="n">
        <v>540</v>
      </c>
      <c r="Z71" s="77" t="n">
        <v>0.2725896012115093</v>
      </c>
      <c r="AA71" s="74" t="n">
        <v>14</v>
      </c>
      <c r="AB71" s="75" t="n">
        <v>0.007067137809187279</v>
      </c>
      <c r="AC71" s="74" t="n">
        <v>190</v>
      </c>
      <c r="AD71" s="75" t="n">
        <v>0.09591115598182735</v>
      </c>
      <c r="AE71" s="74" t="n">
        <v>30</v>
      </c>
      <c r="AF71" s="75" t="n">
        <v>0.1578947368421053</v>
      </c>
      <c r="AG71" s="74" t="n">
        <v>168</v>
      </c>
      <c r="AH71" s="75" t="n">
        <v>0.8842105263157894</v>
      </c>
      <c r="AI71" s="78" t="n">
        <v>169</v>
      </c>
      <c r="AJ71" s="75" t="n">
        <v>0.08531044926804644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0.07269056032306916</v>
      </c>
      <c r="AP71" s="75" t="n">
        <v>0.7578947368421053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0.02271580010095911</v>
      </c>
      <c r="AY71" s="75" t="n">
        <v>0.02372539121655729</v>
      </c>
      <c r="AZ71" s="75" t="n">
        <v>0.02372539121655729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7271</v>
      </c>
      <c r="F72" s="74" t="n">
        <v>6402</v>
      </c>
      <c r="G72" s="75" t="n">
        <v>0.8804841149773072</v>
      </c>
      <c r="H72" s="74" t="n">
        <v>3207</v>
      </c>
      <c r="I72" s="76" t="n">
        <v>0.4410672534726998</v>
      </c>
      <c r="J72" s="74" t="n">
        <v>7822</v>
      </c>
      <c r="K72" s="74" t="n">
        <v>7569</v>
      </c>
      <c r="L72" s="75" t="n">
        <v>0.968</v>
      </c>
      <c r="M72" s="74" t="n">
        <v>23291</v>
      </c>
      <c r="N72" s="74" t="n">
        <v>23971</v>
      </c>
      <c r="O72" s="74" t="n">
        <v>22845</v>
      </c>
      <c r="P72" s="75" t="n">
        <v>0.9808509724786398</v>
      </c>
      <c r="Q72" s="74" t="n">
        <v>35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420</v>
      </c>
      <c r="X72" s="75" t="n">
        <v>0.05776371888323477</v>
      </c>
      <c r="Y72" s="74" t="n">
        <v>1106</v>
      </c>
      <c r="Z72" s="77" t="n">
        <v>0.1521111263925182</v>
      </c>
      <c r="AA72" s="74" t="n">
        <v>0</v>
      </c>
      <c r="AB72" s="75" t="n">
        <v>0</v>
      </c>
      <c r="AC72" s="74" t="n">
        <v>1342</v>
      </c>
      <c r="AD72" s="75" t="n">
        <v>0.1845688350983359</v>
      </c>
      <c r="AE72" s="74" t="n">
        <v>245</v>
      </c>
      <c r="AF72" s="75" t="n">
        <v>0.1825633383010432</v>
      </c>
      <c r="AG72" s="74" t="n">
        <v>1243</v>
      </c>
      <c r="AH72" s="75" t="n">
        <v>0.9262295081967213</v>
      </c>
      <c r="AI72" s="78" t="n">
        <v>1387</v>
      </c>
      <c r="AJ72" s="75" t="n">
        <v>0.1907578049786824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0.1603630862329803</v>
      </c>
      <c r="AP72" s="75" t="n">
        <v>0.8688524590163934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-0.001237793976069317</v>
      </c>
      <c r="AY72" s="75" t="n">
        <v>0.0225553568972631</v>
      </c>
      <c r="AZ72" s="75" t="n">
        <v>0.003438316600192546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3026</v>
      </c>
      <c r="F73" s="74" t="n">
        <v>2667</v>
      </c>
      <c r="G73" s="75" t="n">
        <v>0.8813615333773959</v>
      </c>
      <c r="H73" s="74" t="n">
        <v>1922</v>
      </c>
      <c r="I73" s="76" t="n">
        <v>0.6351619299405156</v>
      </c>
      <c r="J73" s="74" t="n">
        <v>3581</v>
      </c>
      <c r="K73" s="74" t="n">
        <v>3484</v>
      </c>
      <c r="L73" s="75" t="n">
        <v>0.973</v>
      </c>
      <c r="M73" s="74" t="n">
        <v>17428</v>
      </c>
      <c r="N73" s="74" t="n">
        <v>17226</v>
      </c>
      <c r="O73" s="74" t="n">
        <v>17137</v>
      </c>
      <c r="P73" s="75" t="n">
        <v>0.9833027312370898</v>
      </c>
      <c r="Q73" s="74" t="n">
        <v>38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419</v>
      </c>
      <c r="X73" s="75" t="n">
        <v>0.1384666226040978</v>
      </c>
      <c r="Y73" s="74" t="n">
        <v>601</v>
      </c>
      <c r="Z73" s="77" t="n">
        <v>0.1986120290812954</v>
      </c>
      <c r="AA73" s="74" t="n">
        <v>88</v>
      </c>
      <c r="AB73" s="75" t="n">
        <v>0.02908129543952413</v>
      </c>
      <c r="AC73" s="74" t="n">
        <v>404</v>
      </c>
      <c r="AD73" s="75" t="n">
        <v>0.1335095836087244</v>
      </c>
      <c r="AE73" s="74" t="n">
        <v>53</v>
      </c>
      <c r="AF73" s="75" t="n">
        <v>0.1311881188118812</v>
      </c>
      <c r="AG73" s="74" t="n">
        <v>377</v>
      </c>
      <c r="AH73" s="75" t="n">
        <v>0.9331683168316832</v>
      </c>
      <c r="AI73" s="78" t="n">
        <v>385</v>
      </c>
      <c r="AJ73" s="75" t="n">
        <v>0.127230667547918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0.1192994051553206</v>
      </c>
      <c r="AP73" s="75" t="n">
        <v>0.8935643564356436</v>
      </c>
      <c r="AQ73" s="76" t="n">
        <v>0.9505494505494505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0.01982815598149372</v>
      </c>
      <c r="AY73" s="75" t="n">
        <v>0.01949768671513549</v>
      </c>
      <c r="AZ73" s="75" t="n">
        <v>0.03271645736946464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88</v>
      </c>
      <c r="F74" s="74" t="n">
        <v>88</v>
      </c>
      <c r="G74" s="75" t="n">
        <v>1</v>
      </c>
      <c r="H74" s="74" t="n">
        <v>88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</v>
      </c>
      <c r="Y74" s="74" t="n">
        <v>20</v>
      </c>
      <c r="Z74" s="77" t="n">
        <v>0.2272727272727273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1468</v>
      </c>
      <c r="F75" s="74" t="n">
        <v>1303</v>
      </c>
      <c r="G75" s="75" t="n">
        <v>0.8876021798365122</v>
      </c>
      <c r="H75" s="74" t="n">
        <v>501</v>
      </c>
      <c r="I75" s="76" t="n">
        <v>0.3412806539509537</v>
      </c>
      <c r="J75" s="74" t="n">
        <v>2147</v>
      </c>
      <c r="K75" s="74" t="n">
        <v>2088</v>
      </c>
      <c r="L75" s="75" t="n">
        <v>0.973</v>
      </c>
      <c r="M75" s="74" t="n">
        <v>10095</v>
      </c>
      <c r="N75" s="74" t="n">
        <v>10125</v>
      </c>
      <c r="O75" s="74" t="n">
        <v>9867</v>
      </c>
      <c r="P75" s="75" t="n">
        <v>0.9774145616641902</v>
      </c>
      <c r="Q75" s="74" t="n">
        <v>17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367</v>
      </c>
      <c r="X75" s="75" t="n">
        <v>0.25</v>
      </c>
      <c r="Y75" s="74" t="n">
        <v>977</v>
      </c>
      <c r="Z75" s="77" t="n">
        <v>0.6655313351498637</v>
      </c>
      <c r="AA75" s="74" t="n">
        <v>39</v>
      </c>
      <c r="AB75" s="75" t="n">
        <v>0.02656675749318801</v>
      </c>
      <c r="AC75" s="74" t="n">
        <v>190</v>
      </c>
      <c r="AD75" s="75" t="n">
        <v>0.1294277929155313</v>
      </c>
      <c r="AE75" s="74" t="n">
        <v>32</v>
      </c>
      <c r="AF75" s="75" t="n">
        <v>0.1684210526315789</v>
      </c>
      <c r="AG75" s="74" t="n">
        <v>175</v>
      </c>
      <c r="AH75" s="75" t="n">
        <v>0.9210526315789473</v>
      </c>
      <c r="AI75" s="78" t="n">
        <v>176</v>
      </c>
      <c r="AJ75" s="75" t="n">
        <v>0.1198910081743869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0.09741144414168937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0.03201634877384196</v>
      </c>
      <c r="AY75" s="75" t="n">
        <v>0.03201634877384196</v>
      </c>
      <c r="AZ75" s="75" t="n">
        <v>0.04155313351498638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2315</v>
      </c>
      <c r="F76" s="74" t="n">
        <v>2057</v>
      </c>
      <c r="G76" s="75" t="n">
        <v>0.8885529157667387</v>
      </c>
      <c r="H76" s="74" t="n">
        <v>1257</v>
      </c>
      <c r="I76" s="76" t="n">
        <v>0.5429805615550756</v>
      </c>
      <c r="J76" s="74" t="n">
        <v>2012</v>
      </c>
      <c r="K76" s="74" t="n">
        <v>1938</v>
      </c>
      <c r="L76" s="75" t="n">
        <v>0.963</v>
      </c>
      <c r="M76" s="74" t="n">
        <v>9629</v>
      </c>
      <c r="N76" s="74" t="n">
        <v>9569</v>
      </c>
      <c r="O76" s="74" t="n">
        <v>9425</v>
      </c>
      <c r="P76" s="75" t="n">
        <v>0.9788139993768823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343</v>
      </c>
      <c r="X76" s="75" t="n">
        <v>0.1481641468682506</v>
      </c>
      <c r="Y76" s="74" t="n">
        <v>844</v>
      </c>
      <c r="Z76" s="77" t="n">
        <v>0.3645788336933045</v>
      </c>
      <c r="AA76" s="74" t="n">
        <v>25</v>
      </c>
      <c r="AB76" s="75" t="n">
        <v>0.01079913606911447</v>
      </c>
      <c r="AC76" s="74" t="n">
        <v>218</v>
      </c>
      <c r="AD76" s="75" t="n">
        <v>0.09416846652267818</v>
      </c>
      <c r="AE76" s="74" t="n">
        <v>37</v>
      </c>
      <c r="AF76" s="75" t="n">
        <v>0.1697247706422018</v>
      </c>
      <c r="AG76" s="74" t="n">
        <v>197</v>
      </c>
      <c r="AH76" s="75" t="n">
        <v>0.9036697247706422</v>
      </c>
      <c r="AI76" s="78" t="n">
        <v>201</v>
      </c>
      <c r="AJ76" s="75" t="n">
        <v>0.08682505399568034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0.07516198704103672</v>
      </c>
      <c r="AP76" s="75" t="n">
        <v>0.7981651376146789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0.01684665226781857</v>
      </c>
      <c r="AY76" s="75" t="n">
        <v>0.01598272138228942</v>
      </c>
      <c r="AZ76" s="75" t="n">
        <v>0.02807775377969762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8862</v>
      </c>
      <c r="F77" s="74" t="n">
        <v>7781</v>
      </c>
      <c r="G77" s="75" t="n">
        <v>0.8780185059805913</v>
      </c>
      <c r="H77" s="74" t="n">
        <v>3235</v>
      </c>
      <c r="I77" s="76" t="n">
        <v>0.3650417512976755</v>
      </c>
      <c r="J77" s="74" t="n">
        <v>8198</v>
      </c>
      <c r="K77" s="74" t="n">
        <v>7981</v>
      </c>
      <c r="L77" s="75" t="n">
        <v>0.974</v>
      </c>
      <c r="M77" s="74" t="n">
        <v>26509</v>
      </c>
      <c r="N77" s="74" t="n">
        <v>26905</v>
      </c>
      <c r="O77" s="74" t="n">
        <v>26090</v>
      </c>
      <c r="P77" s="75" t="n">
        <v>0.984194047304689</v>
      </c>
      <c r="Q77" s="74" t="n">
        <v>31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388</v>
      </c>
      <c r="X77" s="75" t="n">
        <v>0.04378244188670729</v>
      </c>
      <c r="Y77" s="74" t="n">
        <v>1035</v>
      </c>
      <c r="Z77" s="77" t="n">
        <v>0.1167907921462424</v>
      </c>
      <c r="AA77" s="74" t="n">
        <v>0</v>
      </c>
      <c r="AB77" s="75" t="n">
        <v>0</v>
      </c>
      <c r="AC77" s="74" t="n">
        <v>1461</v>
      </c>
      <c r="AD77" s="75" t="n">
        <v>0.1648612051455653</v>
      </c>
      <c r="AE77" s="74" t="n">
        <v>279</v>
      </c>
      <c r="AF77" s="75" t="n">
        <v>0.1909650924024641</v>
      </c>
      <c r="AG77" s="74" t="n">
        <v>1343</v>
      </c>
      <c r="AH77" s="75" t="n">
        <v>0.919233401779603</v>
      </c>
      <c r="AI77" s="78" t="n">
        <v>1504</v>
      </c>
      <c r="AJ77" s="75" t="n">
        <v>0.1697133829835252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0.148160686075378</v>
      </c>
      <c r="AP77" s="75" t="n">
        <v>0.8986995208761123</v>
      </c>
      <c r="AQ77" s="76" t="n">
        <v>0.9762435040831478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0.0001128413450688332</v>
      </c>
      <c r="AY77" s="75" t="n">
        <v>0.02392236515459264</v>
      </c>
      <c r="AZ77" s="75" t="n">
        <v>0.003272399006996163</v>
      </c>
      <c r="BA77" s="75" t="n">
        <v>0.1614623000761615</v>
      </c>
      <c r="BB77" s="78" t="n">
        <v>0</v>
      </c>
      <c r="BC77" s="78" t="n">
        <v>1</v>
      </c>
      <c r="BD77" s="76" t="n">
        <v>0.983739837398374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3007</v>
      </c>
      <c r="F78" s="74" t="n">
        <v>2716</v>
      </c>
      <c r="G78" s="75" t="n">
        <v>0.9032258064516129</v>
      </c>
      <c r="H78" s="74" t="n">
        <v>1633</v>
      </c>
      <c r="I78" s="76" t="n">
        <v>0.543066178915863</v>
      </c>
      <c r="J78" s="74" t="n">
        <v>4055</v>
      </c>
      <c r="K78" s="74" t="n">
        <v>3957</v>
      </c>
      <c r="L78" s="75" t="n">
        <v>0.976</v>
      </c>
      <c r="M78" s="74" t="n">
        <v>17312</v>
      </c>
      <c r="N78" s="74" t="n">
        <v>17322</v>
      </c>
      <c r="O78" s="74" t="n">
        <v>17061</v>
      </c>
      <c r="P78" s="75" t="n">
        <v>0.9855013863216266</v>
      </c>
      <c r="Q78" s="74" t="n">
        <v>24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461</v>
      </c>
      <c r="X78" s="75" t="n">
        <v>0.1533089457931493</v>
      </c>
      <c r="Y78" s="74" t="n">
        <v>1213</v>
      </c>
      <c r="Z78" s="77" t="n">
        <v>0.4033920851346857</v>
      </c>
      <c r="AA78" s="74" t="n">
        <v>104</v>
      </c>
      <c r="AB78" s="75" t="n">
        <v>0.03458596607914866</v>
      </c>
      <c r="AC78" s="74" t="n">
        <v>413</v>
      </c>
      <c r="AD78" s="75" t="n">
        <v>0.1373461922181576</v>
      </c>
      <c r="AE78" s="74" t="n">
        <v>60</v>
      </c>
      <c r="AF78" s="75" t="n">
        <v>0.1452784503631961</v>
      </c>
      <c r="AG78" s="74" t="n">
        <v>385</v>
      </c>
      <c r="AH78" s="75" t="n">
        <v>0.9322033898305084</v>
      </c>
      <c r="AI78" s="78" t="n">
        <v>412</v>
      </c>
      <c r="AJ78" s="75" t="n">
        <v>0.137013634852012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0.1263717991353508</v>
      </c>
      <c r="AP78" s="75" t="n">
        <v>0.9200968523002422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0.02128367143332225</v>
      </c>
      <c r="AY78" s="75" t="n">
        <v>0.02095111406717659</v>
      </c>
      <c r="AZ78" s="75" t="n">
        <v>0.03292317924842035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84</v>
      </c>
      <c r="F79" s="74" t="n">
        <v>84</v>
      </c>
      <c r="G79" s="75" t="n">
        <v>1</v>
      </c>
      <c r="H79" s="74" t="n">
        <v>84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0.2857142857142857</v>
      </c>
      <c r="Y79" s="74" t="n">
        <v>11</v>
      </c>
      <c r="Z79" s="77" t="n">
        <v>0.130952380952381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1758</v>
      </c>
      <c r="F80" s="74" t="n">
        <v>1527</v>
      </c>
      <c r="G80" s="75" t="n">
        <v>0.8686006825938567</v>
      </c>
      <c r="H80" s="74" t="n">
        <v>779</v>
      </c>
      <c r="I80" s="76" t="n">
        <v>0.4431171786120592</v>
      </c>
      <c r="J80" s="74" t="n">
        <v>2738</v>
      </c>
      <c r="K80" s="74" t="n">
        <v>2649</v>
      </c>
      <c r="L80" s="75" t="n">
        <v>0.967</v>
      </c>
      <c r="M80" s="74" t="n">
        <v>10308</v>
      </c>
      <c r="N80" s="74" t="n">
        <v>10395</v>
      </c>
      <c r="O80" s="74" t="n">
        <v>10135</v>
      </c>
      <c r="P80" s="75" t="n">
        <v>0.9832169188979434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689</v>
      </c>
      <c r="X80" s="75" t="n">
        <v>0.3919226393629124</v>
      </c>
      <c r="Y80" s="74" t="n">
        <v>628</v>
      </c>
      <c r="Z80" s="77" t="n">
        <v>0.3572241183162685</v>
      </c>
      <c r="AA80" s="74" t="n">
        <v>38</v>
      </c>
      <c r="AB80" s="75" t="n">
        <v>0.02161547212741752</v>
      </c>
      <c r="AC80" s="74" t="n">
        <v>207</v>
      </c>
      <c r="AD80" s="75" t="n">
        <v>0.1177474402730375</v>
      </c>
      <c r="AE80" s="74" t="n">
        <v>23</v>
      </c>
      <c r="AF80" s="75" t="n">
        <v>0.1111111111111111</v>
      </c>
      <c r="AG80" s="74" t="n">
        <v>190</v>
      </c>
      <c r="AH80" s="75" t="n">
        <v>0.9178743961352657</v>
      </c>
      <c r="AI80" s="78" t="n">
        <v>196</v>
      </c>
      <c r="AJ80" s="75" t="n">
        <v>0.111490329920364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0.09271899886234357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0.03185437997724687</v>
      </c>
      <c r="AY80" s="75" t="n">
        <v>0.03185437997724687</v>
      </c>
      <c r="AZ80" s="75" t="n">
        <v>0.02901023890784983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2146</v>
      </c>
      <c r="F81" s="74" t="n">
        <v>1844</v>
      </c>
      <c r="G81" s="75" t="n">
        <v>0.8592730661696178</v>
      </c>
      <c r="H81" s="74" t="n">
        <v>1133</v>
      </c>
      <c r="I81" s="76" t="n">
        <v>0.5279589934762349</v>
      </c>
      <c r="J81" s="74" t="n">
        <v>3091</v>
      </c>
      <c r="K81" s="74" t="n">
        <v>3006</v>
      </c>
      <c r="L81" s="75" t="n">
        <v>0.973</v>
      </c>
      <c r="M81" s="74" t="n">
        <v>10697</v>
      </c>
      <c r="N81" s="74" t="n">
        <v>10846</v>
      </c>
      <c r="O81" s="74" t="n">
        <v>10532</v>
      </c>
      <c r="P81" s="75" t="n">
        <v>0.9845751145180892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817</v>
      </c>
      <c r="X81" s="75" t="n">
        <v>0.3807082945013979</v>
      </c>
      <c r="Y81" s="74" t="n">
        <v>701</v>
      </c>
      <c r="Z81" s="77" t="n">
        <v>0.3266542404473439</v>
      </c>
      <c r="AA81" s="74" t="n">
        <v>21</v>
      </c>
      <c r="AB81" s="75" t="n">
        <v>0.009785647716682199</v>
      </c>
      <c r="AC81" s="74" t="n">
        <v>224</v>
      </c>
      <c r="AD81" s="75" t="n">
        <v>0.1043802423112768</v>
      </c>
      <c r="AE81" s="74" t="n">
        <v>26</v>
      </c>
      <c r="AF81" s="75" t="n">
        <v>0.1160714285714286</v>
      </c>
      <c r="AG81" s="74" t="n">
        <v>204</v>
      </c>
      <c r="AH81" s="75" t="n">
        <v>0.9107142857142857</v>
      </c>
      <c r="AI81" s="78" t="n">
        <v>205</v>
      </c>
      <c r="AJ81" s="75" t="n">
        <v>0.09552656104380243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0.08387698042870456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0.01491146318732526</v>
      </c>
      <c r="AY81" s="75" t="n">
        <v>0.01537744641192917</v>
      </c>
      <c r="AZ81" s="75" t="n">
        <v>0.02842497670083877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7589</v>
      </c>
      <c r="F82" s="74" t="n">
        <v>6758</v>
      </c>
      <c r="G82" s="75" t="n">
        <v>0.8904994070365002</v>
      </c>
      <c r="H82" s="74" t="n">
        <v>2952</v>
      </c>
      <c r="I82" s="76" t="n">
        <v>0.3889840558703386</v>
      </c>
      <c r="J82" s="74" t="n">
        <v>8839</v>
      </c>
      <c r="K82" s="74" t="n">
        <v>8599</v>
      </c>
      <c r="L82" s="75" t="n">
        <v>0.973</v>
      </c>
      <c r="M82" s="74" t="n">
        <v>27139</v>
      </c>
      <c r="N82" s="74" t="n">
        <v>27198</v>
      </c>
      <c r="O82" s="74" t="n">
        <v>26699</v>
      </c>
      <c r="P82" s="75" t="n">
        <v>0.9837871697557021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502</v>
      </c>
      <c r="X82" s="75" t="n">
        <v>0.0661483726446172</v>
      </c>
      <c r="Y82" s="74" t="n">
        <v>1365</v>
      </c>
      <c r="Z82" s="77" t="n">
        <v>0.1798655949400448</v>
      </c>
      <c r="AA82" s="74" t="n">
        <v>0</v>
      </c>
      <c r="AB82" s="75" t="n">
        <v>0</v>
      </c>
      <c r="AC82" s="74" t="n">
        <v>1401</v>
      </c>
      <c r="AD82" s="75" t="n">
        <v>0.1846093029384636</v>
      </c>
      <c r="AE82" s="74" t="n">
        <v>260</v>
      </c>
      <c r="AF82" s="75" t="n">
        <v>0.185581727337616</v>
      </c>
      <c r="AG82" s="74" t="n">
        <v>1285</v>
      </c>
      <c r="AH82" s="75" t="n">
        <v>0.9172019985724482</v>
      </c>
      <c r="AI82" s="78" t="n">
        <v>1464</v>
      </c>
      <c r="AJ82" s="75" t="n">
        <v>0.1929107919356964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0.1777572802740809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0.0151535116616155</v>
      </c>
      <c r="AY82" s="75" t="n">
        <v>0.01449466332850178</v>
      </c>
      <c r="AZ82" s="75" t="n">
        <v>0.004480168665173277</v>
      </c>
      <c r="BA82" s="75" t="n">
        <v>0.08154188287620459</v>
      </c>
      <c r="BB82" s="78" t="n">
        <v>0</v>
      </c>
      <c r="BC82" s="78" t="n">
        <v>2</v>
      </c>
      <c r="BD82" s="76" t="n">
        <v>0.9855769230769231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2889</v>
      </c>
      <c r="F83" s="74" t="n">
        <v>2602</v>
      </c>
      <c r="G83" s="75" t="n">
        <v>0.9006576670128073</v>
      </c>
      <c r="H83" s="74" t="n">
        <v>1541</v>
      </c>
      <c r="I83" s="76" t="n">
        <v>0.5334025614399446</v>
      </c>
      <c r="J83" s="74" t="n">
        <v>3405</v>
      </c>
      <c r="K83" s="74" t="n">
        <v>3299</v>
      </c>
      <c r="L83" s="75" t="n">
        <v>0.969</v>
      </c>
      <c r="M83" s="74" t="n">
        <v>16447</v>
      </c>
      <c r="N83" s="74" t="n">
        <v>16471</v>
      </c>
      <c r="O83" s="74" t="n">
        <v>16205</v>
      </c>
      <c r="P83" s="75" t="n">
        <v>0.9852860704079771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982</v>
      </c>
      <c r="X83" s="75" t="n">
        <v>0.3399100034614053</v>
      </c>
      <c r="Y83" s="74" t="n">
        <v>690</v>
      </c>
      <c r="Z83" s="77" t="n">
        <v>0.2388369678089304</v>
      </c>
      <c r="AA83" s="74" t="n">
        <v>93</v>
      </c>
      <c r="AB83" s="75" t="n">
        <v>0.03219106957424715</v>
      </c>
      <c r="AC83" s="74" t="n">
        <v>416</v>
      </c>
      <c r="AD83" s="75" t="n">
        <v>0.1439944617514711</v>
      </c>
      <c r="AE83" s="74" t="n">
        <v>58</v>
      </c>
      <c r="AF83" s="75" t="n">
        <v>0.1394230769230769</v>
      </c>
      <c r="AG83" s="74" t="n">
        <v>382</v>
      </c>
      <c r="AH83" s="75" t="n">
        <v>0.9182692307692307</v>
      </c>
      <c r="AI83" s="78" t="n">
        <v>424</v>
      </c>
      <c r="AJ83" s="75" t="n">
        <v>0.1467635860159225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0.1367255105572863</v>
      </c>
      <c r="AP83" s="75" t="n">
        <v>0.9495192307692307</v>
      </c>
      <c r="AQ83" s="76" t="n">
        <v>0.9626865671641791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0.01730702665282105</v>
      </c>
      <c r="AY83" s="75" t="n">
        <v>0.0166147455867082</v>
      </c>
      <c r="AZ83" s="75" t="n">
        <v>0.03149878850813431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82</v>
      </c>
      <c r="F84" s="74" t="n">
        <v>82</v>
      </c>
      <c r="G84" s="75" t="n">
        <v>1</v>
      </c>
      <c r="H84" s="74" t="n">
        <v>82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0.3048780487804878</v>
      </c>
      <c r="Y84" s="74" t="n">
        <v>19</v>
      </c>
      <c r="Z84" s="77" t="n">
        <v>0.2317073170731707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1682</v>
      </c>
      <c r="F85" s="74" t="n">
        <v>1444</v>
      </c>
      <c r="G85" s="75" t="n">
        <v>0.8585017835909632</v>
      </c>
      <c r="H85" s="74" t="n">
        <v>753</v>
      </c>
      <c r="I85" s="76" t="n">
        <v>0.4476813317479191</v>
      </c>
      <c r="J85" s="74" t="n">
        <v>2349</v>
      </c>
      <c r="K85" s="74" t="n">
        <v>2277</v>
      </c>
      <c r="L85" s="75" t="n">
        <v>0.969</v>
      </c>
      <c r="M85" s="74" t="n">
        <v>10362</v>
      </c>
      <c r="N85" s="74" t="n">
        <v>10499</v>
      </c>
      <c r="O85" s="74" t="n">
        <v>10214</v>
      </c>
      <c r="P85" s="75" t="n">
        <v>0.9857170430418838</v>
      </c>
      <c r="Q85" s="74" t="n">
        <v>21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0.1664684898929845</v>
      </c>
      <c r="Y85" s="74" t="n">
        <v>512</v>
      </c>
      <c r="Z85" s="77" t="n">
        <v>0.3043995243757431</v>
      </c>
      <c r="AA85" s="74" t="n">
        <v>30</v>
      </c>
      <c r="AB85" s="75" t="n">
        <v>0.0178359096313912</v>
      </c>
      <c r="AC85" s="74" t="n">
        <v>215</v>
      </c>
      <c r="AD85" s="75" t="n">
        <v>0.1278240190249703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0.1248513674197384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0.1111771700356718</v>
      </c>
      <c r="AP85" s="75" t="n">
        <v>0.8697674418604651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0.03091557669441141</v>
      </c>
      <c r="AY85" s="75" t="n">
        <v>0.0291319857312723</v>
      </c>
      <c r="AZ85" s="75" t="n">
        <v>0.044589774078478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2241</v>
      </c>
      <c r="F86" s="74" t="n">
        <v>1926</v>
      </c>
      <c r="G86" s="75" t="n">
        <v>0.8594377510040161</v>
      </c>
      <c r="H86" s="74" t="n">
        <v>1191</v>
      </c>
      <c r="I86" s="76" t="n">
        <v>0.5314591700133868</v>
      </c>
      <c r="J86" s="74" t="n">
        <v>1842</v>
      </c>
      <c r="K86" s="74" t="n">
        <v>1791</v>
      </c>
      <c r="L86" s="75" t="n">
        <v>0.972</v>
      </c>
      <c r="M86" s="74" t="n">
        <v>9765</v>
      </c>
      <c r="N86" s="74" t="n">
        <v>10020</v>
      </c>
      <c r="O86" s="74" t="n">
        <v>9643</v>
      </c>
      <c r="P86" s="75" t="n">
        <v>0.9875064004096262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312</v>
      </c>
      <c r="X86" s="75" t="n">
        <v>0.1392235609103079</v>
      </c>
      <c r="Y86" s="74" t="n">
        <v>882</v>
      </c>
      <c r="Z86" s="77" t="n">
        <v>0.393574297188755</v>
      </c>
      <c r="AA86" s="74" t="n">
        <v>27</v>
      </c>
      <c r="AB86" s="75" t="n">
        <v>0.01204819277108434</v>
      </c>
      <c r="AC86" s="74" t="n">
        <v>241</v>
      </c>
      <c r="AD86" s="75" t="n">
        <v>0.107541276215975</v>
      </c>
      <c r="AE86" s="74" t="n">
        <v>36</v>
      </c>
      <c r="AF86" s="75" t="n">
        <v>0.1493775933609958</v>
      </c>
      <c r="AG86" s="74" t="n">
        <v>217</v>
      </c>
      <c r="AH86" s="75" t="n">
        <v>0.9004149377593361</v>
      </c>
      <c r="AI86" s="78" t="n">
        <v>227</v>
      </c>
      <c r="AJ86" s="75" t="n">
        <v>0.1012940651494868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0.08344489067380634</v>
      </c>
      <c r="AP86" s="75" t="n">
        <v>0.7759336099585062</v>
      </c>
      <c r="AQ86" s="76" t="n">
        <v>0.9547738693467337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0.02454261490406069</v>
      </c>
      <c r="AY86" s="75" t="n">
        <v>0.02365015618027666</v>
      </c>
      <c r="AZ86" s="75" t="n">
        <v>0.02989736724676484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7482</v>
      </c>
      <c r="F87" s="74" t="n">
        <v>6447</v>
      </c>
      <c r="G87" s="75" t="n">
        <v>0.8616680032076984</v>
      </c>
      <c r="H87" s="74" t="n">
        <v>2558</v>
      </c>
      <c r="I87" s="76" t="n">
        <v>0.3418871959369152</v>
      </c>
      <c r="J87" s="74" t="n">
        <v>8534</v>
      </c>
      <c r="K87" s="74" t="n">
        <v>8333</v>
      </c>
      <c r="L87" s="75" t="n">
        <v>0.976</v>
      </c>
      <c r="M87" s="74" t="n">
        <v>27840</v>
      </c>
      <c r="N87" s="74" t="n">
        <v>29580</v>
      </c>
      <c r="O87" s="74" t="n">
        <v>27442</v>
      </c>
      <c r="P87" s="75" t="n">
        <v>0.9857040229885058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447</v>
      </c>
      <c r="X87" s="75" t="n">
        <v>0.05974338412189254</v>
      </c>
      <c r="Y87" s="74" t="n">
        <v>1405</v>
      </c>
      <c r="Z87" s="77" t="n">
        <v>0.1877840149692596</v>
      </c>
      <c r="AA87" s="74" t="n">
        <v>1</v>
      </c>
      <c r="AB87" s="75" t="n">
        <v>0.0001336541031809677</v>
      </c>
      <c r="AC87" s="74" t="n">
        <v>1486</v>
      </c>
      <c r="AD87" s="75" t="n">
        <v>0.1986099973269179</v>
      </c>
      <c r="AE87" s="74" t="n">
        <v>307</v>
      </c>
      <c r="AF87" s="75" t="n">
        <v>0.2065948855989233</v>
      </c>
      <c r="AG87" s="74" t="n">
        <v>1374</v>
      </c>
      <c r="AH87" s="75" t="n">
        <v>0.9246298788694481</v>
      </c>
      <c r="AI87" s="78" t="n">
        <v>1575</v>
      </c>
      <c r="AJ87" s="75" t="n">
        <v>0.210505212510024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0.1873830526597167</v>
      </c>
      <c r="AP87" s="75" t="n">
        <v>0.9434724091520862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0.01430098904036354</v>
      </c>
      <c r="AY87" s="75" t="n">
        <v>0.01336541031809677</v>
      </c>
      <c r="AZ87" s="75" t="n">
        <v>0.006148088746324512</v>
      </c>
      <c r="BA87" s="75" t="n">
        <v>0.07132667617689016</v>
      </c>
      <c r="BB87" s="78" t="n">
        <v>0</v>
      </c>
      <c r="BC87" s="78" t="n">
        <v>1</v>
      </c>
      <c r="BD87" s="76" t="n">
        <v>0.9733840304182509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2850</v>
      </c>
      <c r="F88" s="74" t="n">
        <v>2471</v>
      </c>
      <c r="G88" s="75" t="n">
        <v>0.8670175438596491</v>
      </c>
      <c r="H88" s="74" t="n">
        <v>1542</v>
      </c>
      <c r="I88" s="76" t="n">
        <v>0.5410526315789473</v>
      </c>
      <c r="J88" s="74" t="n">
        <v>3769</v>
      </c>
      <c r="K88" s="74" t="n">
        <v>3677</v>
      </c>
      <c r="L88" s="75" t="n">
        <v>0.976</v>
      </c>
      <c r="M88" s="74" t="n">
        <v>17350</v>
      </c>
      <c r="N88" s="74" t="n">
        <v>17776</v>
      </c>
      <c r="O88" s="74" t="n">
        <v>17126</v>
      </c>
      <c r="P88" s="75" t="n">
        <v>0.9870893371757925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350</v>
      </c>
      <c r="X88" s="75" t="n">
        <v>0.1228070175438596</v>
      </c>
      <c r="Y88" s="74" t="n">
        <v>1052</v>
      </c>
      <c r="Z88" s="77" t="n">
        <v>0.3691228070175439</v>
      </c>
      <c r="AA88" s="74" t="n">
        <v>95</v>
      </c>
      <c r="AB88" s="75" t="n">
        <v>0.03333333333333333</v>
      </c>
      <c r="AC88" s="74" t="n">
        <v>426</v>
      </c>
      <c r="AD88" s="75" t="n">
        <v>0.1494736842105263</v>
      </c>
      <c r="AE88" s="74" t="n">
        <v>60</v>
      </c>
      <c r="AF88" s="75" t="n">
        <v>0.1408450704225352</v>
      </c>
      <c r="AG88" s="74" t="n">
        <v>399</v>
      </c>
      <c r="AH88" s="75" t="n">
        <v>0.9366197183098591</v>
      </c>
      <c r="AI88" s="78" t="n">
        <v>435</v>
      </c>
      <c r="AJ88" s="75" t="n">
        <v>0.1526315789473684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0.1445614035087719</v>
      </c>
      <c r="AP88" s="75" t="n">
        <v>0.9671361502347418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0.01649122807017544</v>
      </c>
      <c r="AY88" s="75" t="n">
        <v>0.01824561403508772</v>
      </c>
      <c r="AZ88" s="75" t="n">
        <v>0.0343859649122807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139</v>
      </c>
      <c r="F89" s="74" t="n">
        <v>138</v>
      </c>
      <c r="G89" s="75" t="n">
        <v>0.9928057553956835</v>
      </c>
      <c r="H89" s="74" t="n">
        <v>139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0.1942446043165468</v>
      </c>
      <c r="Y89" s="74" t="n">
        <v>14</v>
      </c>
      <c r="Z89" s="77" t="n">
        <v>0.1007194244604317</v>
      </c>
      <c r="AA89" s="74" t="n">
        <v>1</v>
      </c>
      <c r="AB89" s="75" t="n">
        <v>0.007194244604316547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1626</v>
      </c>
      <c r="F90" s="74" t="n">
        <v>1402</v>
      </c>
      <c r="G90" s="75" t="n">
        <v>0.8622386223862238</v>
      </c>
      <c r="H90" s="74" t="n">
        <v>519</v>
      </c>
      <c r="I90" s="76" t="n">
        <v>0.3191881918819188</v>
      </c>
      <c r="J90" s="74" t="n">
        <v>1618</v>
      </c>
      <c r="K90" s="74" t="n">
        <v>1569</v>
      </c>
      <c r="L90" s="75" t="n">
        <v>0.97</v>
      </c>
      <c r="M90" s="74" t="n">
        <v>9421</v>
      </c>
      <c r="N90" s="74" t="n">
        <v>9370</v>
      </c>
      <c r="O90" s="74" t="n">
        <v>9267</v>
      </c>
      <c r="P90" s="75" t="n">
        <v>0.9836535399639104</v>
      </c>
      <c r="Q90" s="74" t="n">
        <v>24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288</v>
      </c>
      <c r="X90" s="75" t="n">
        <v>0.1771217712177122</v>
      </c>
      <c r="Y90" s="74" t="n">
        <v>540</v>
      </c>
      <c r="Z90" s="77" t="n">
        <v>0.3321033210332103</v>
      </c>
      <c r="AA90" s="74" t="n">
        <v>40</v>
      </c>
      <c r="AB90" s="75" t="n">
        <v>0.02460024600246002</v>
      </c>
      <c r="AC90" s="74" t="n">
        <v>292</v>
      </c>
      <c r="AD90" s="75" t="n">
        <v>0.1795817958179582</v>
      </c>
      <c r="AE90" s="74" t="n">
        <v>38</v>
      </c>
      <c r="AF90" s="75" t="n">
        <v>0.1301369863013699</v>
      </c>
      <c r="AG90" s="74" t="n">
        <v>276</v>
      </c>
      <c r="AH90" s="75" t="n">
        <v>0.9452054794520548</v>
      </c>
      <c r="AI90" s="78" t="n">
        <v>281</v>
      </c>
      <c r="AJ90" s="75" t="n">
        <v>0.1728167281672817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0.1574415744157442</v>
      </c>
      <c r="AP90" s="75" t="n">
        <v>0.8767123287671232</v>
      </c>
      <c r="AQ90" s="76" t="n">
        <v>0.9753694581280788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0.05904059040590406</v>
      </c>
      <c r="AY90" s="75" t="n">
        <v>0.05781057810578106</v>
      </c>
      <c r="AZ90" s="75" t="n">
        <v>0.03013530135301353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3735</v>
      </c>
      <c r="F91" s="74" t="n">
        <v>3141</v>
      </c>
      <c r="G91" s="75" t="n">
        <v>0.8409638554216867</v>
      </c>
      <c r="H91" s="74" t="n">
        <v>2391</v>
      </c>
      <c r="I91" s="76" t="n">
        <v>0.6401606425702812</v>
      </c>
      <c r="J91" s="74" t="n">
        <v>3683</v>
      </c>
      <c r="K91" s="74" t="n">
        <v>3629</v>
      </c>
      <c r="L91" s="75" t="n">
        <v>0.985</v>
      </c>
      <c r="M91" s="74" t="n">
        <v>11294</v>
      </c>
      <c r="N91" s="74" t="n">
        <v>11763</v>
      </c>
      <c r="O91" s="74" t="n">
        <v>11150</v>
      </c>
      <c r="P91" s="75" t="n">
        <v>0.9872498671861165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326</v>
      </c>
      <c r="X91" s="75" t="n">
        <v>0.08728246318607764</v>
      </c>
      <c r="Y91" s="74" t="n">
        <v>567</v>
      </c>
      <c r="Z91" s="77" t="n">
        <v>0.1518072289156626</v>
      </c>
      <c r="AA91" s="74" t="n">
        <v>31</v>
      </c>
      <c r="AB91" s="75" t="n">
        <v>0.008299866131191432</v>
      </c>
      <c r="AC91" s="74" t="n">
        <v>439</v>
      </c>
      <c r="AD91" s="75" t="n">
        <v>0.1175368139223561</v>
      </c>
      <c r="AE91" s="74" t="n">
        <v>53</v>
      </c>
      <c r="AF91" s="75" t="n">
        <v>0.1207289293849658</v>
      </c>
      <c r="AG91" s="74" t="n">
        <v>412</v>
      </c>
      <c r="AH91" s="75" t="n">
        <v>0.9384965831435079</v>
      </c>
      <c r="AI91" s="78" t="n">
        <v>419</v>
      </c>
      <c r="AJ91" s="75" t="n">
        <v>0.1121820615796519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0.09531459170013387</v>
      </c>
      <c r="AP91" s="75" t="n">
        <v>0.8109339407744874</v>
      </c>
      <c r="AQ91" s="76" t="n">
        <v>0.9638009049773756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0.02329317269076305</v>
      </c>
      <c r="AY91" s="75" t="n">
        <v>0.02356091030789826</v>
      </c>
      <c r="AZ91" s="75" t="n">
        <v>0.01231593038821954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9168</v>
      </c>
      <c r="F92" s="74" t="n">
        <v>7987</v>
      </c>
      <c r="G92" s="75" t="n">
        <v>0.8711823734729494</v>
      </c>
      <c r="H92" s="74" t="n">
        <v>3008</v>
      </c>
      <c r="I92" s="76" t="n">
        <v>0.3280977312390925</v>
      </c>
      <c r="J92" s="74" t="n">
        <v>6885</v>
      </c>
      <c r="K92" s="74" t="n">
        <v>6733</v>
      </c>
      <c r="L92" s="75" t="n">
        <v>0.978</v>
      </c>
      <c r="M92" s="74" t="n">
        <v>27391</v>
      </c>
      <c r="N92" s="74" t="n">
        <v>29212</v>
      </c>
      <c r="O92" s="74" t="n">
        <v>27050</v>
      </c>
      <c r="P92" s="75" t="n">
        <v>0.9875506553247417</v>
      </c>
      <c r="Q92" s="74" t="n">
        <v>23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536</v>
      </c>
      <c r="X92" s="75" t="n">
        <v>0.05846422338568935</v>
      </c>
      <c r="Y92" s="74" t="n">
        <v>1190</v>
      </c>
      <c r="Z92" s="77" t="n">
        <v>0.1297993019197208</v>
      </c>
      <c r="AA92" s="74" t="n">
        <v>3</v>
      </c>
      <c r="AB92" s="75" t="n">
        <v>0.0003272251308900524</v>
      </c>
      <c r="AC92" s="74" t="n">
        <v>2264</v>
      </c>
      <c r="AD92" s="75" t="n">
        <v>0.2469458987783595</v>
      </c>
      <c r="AE92" s="74" t="n">
        <v>334</v>
      </c>
      <c r="AF92" s="75" t="n">
        <v>0.1475265017667844</v>
      </c>
      <c r="AG92" s="74" t="n">
        <v>2103</v>
      </c>
      <c r="AH92" s="75" t="n">
        <v>0.9288869257950531</v>
      </c>
      <c r="AI92" s="78" t="n">
        <v>2273</v>
      </c>
      <c r="AJ92" s="75" t="n">
        <v>0.2479275741710297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0.2304755671902269</v>
      </c>
      <c r="AP92" s="75" t="n">
        <v>0.933303886925795</v>
      </c>
      <c r="AQ92" s="76" t="n">
        <v>0.9828722002635046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0.02541448516579407</v>
      </c>
      <c r="AY92" s="75" t="n">
        <v>0.02454188481675393</v>
      </c>
      <c r="AZ92" s="75" t="n">
        <v>0.003381326352530541</v>
      </c>
      <c r="BA92" s="75" t="n">
        <v>0.1064836725035495</v>
      </c>
      <c r="BB92" s="78" t="n">
        <v>0</v>
      </c>
      <c r="BC92" s="78" t="n">
        <v>1</v>
      </c>
      <c r="BD92" s="76" t="n">
        <v>0.9897959183673469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2801</v>
      </c>
      <c r="F93" s="74" t="n">
        <v>2463</v>
      </c>
      <c r="G93" s="75" t="n">
        <v>0.879328811138879</v>
      </c>
      <c r="H93" s="74" t="n">
        <v>1309</v>
      </c>
      <c r="I93" s="76" t="n">
        <v>0.4673330953230989</v>
      </c>
      <c r="J93" s="74" t="n">
        <v>2902</v>
      </c>
      <c r="K93" s="74" t="n">
        <v>2850</v>
      </c>
      <c r="L93" s="75" t="n">
        <v>0.982</v>
      </c>
      <c r="M93" s="74" t="n">
        <v>16650</v>
      </c>
      <c r="N93" s="74" t="n">
        <v>16682</v>
      </c>
      <c r="O93" s="74" t="n">
        <v>16482</v>
      </c>
      <c r="P93" s="75" t="n">
        <v>0.9899099099099099</v>
      </c>
      <c r="Q93" s="74" t="n">
        <v>34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381</v>
      </c>
      <c r="X93" s="75" t="n">
        <v>0.1360228489825062</v>
      </c>
      <c r="Y93" s="74" t="n">
        <v>760</v>
      </c>
      <c r="Z93" s="77" t="n">
        <v>0.2713316672616923</v>
      </c>
      <c r="AA93" s="74" t="n">
        <v>82</v>
      </c>
      <c r="AB93" s="75" t="n">
        <v>0.02927525883612995</v>
      </c>
      <c r="AC93" s="74" t="n">
        <v>628</v>
      </c>
      <c r="AD93" s="75" t="n">
        <v>0.2242056408425562</v>
      </c>
      <c r="AE93" s="74" t="n">
        <v>75</v>
      </c>
      <c r="AF93" s="75" t="n">
        <v>0.1194267515923567</v>
      </c>
      <c r="AG93" s="74" t="n">
        <v>582</v>
      </c>
      <c r="AH93" s="75" t="n">
        <v>0.9267515923566879</v>
      </c>
      <c r="AI93" s="78" t="n">
        <v>620</v>
      </c>
      <c r="AJ93" s="75" t="n">
        <v>0.2213495180292753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0.2077829346661906</v>
      </c>
      <c r="AP93" s="75" t="n">
        <v>0.9267515923566879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0.04069975008925384</v>
      </c>
      <c r="AY93" s="75" t="n">
        <v>0.03855765797929311</v>
      </c>
      <c r="AZ93" s="75" t="n">
        <v>0.02641913602284898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140</v>
      </c>
      <c r="F94" s="74" t="n">
        <v>139</v>
      </c>
      <c r="G94" s="75" t="n">
        <v>0.9928571428571429</v>
      </c>
      <c r="H94" s="74" t="n">
        <v>140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0.2571428571428571</v>
      </c>
      <c r="Y94" s="74" t="n">
        <v>15</v>
      </c>
      <c r="Z94" s="77" t="n">
        <v>0.1071428571428571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1570</v>
      </c>
      <c r="F95" s="74" t="n">
        <v>1420</v>
      </c>
      <c r="G95" s="75" t="n">
        <v>0.9044585987261147</v>
      </c>
      <c r="H95" s="74" t="n">
        <v>563</v>
      </c>
      <c r="I95" s="76" t="n">
        <v>0.3585987261146497</v>
      </c>
      <c r="J95" s="74" t="n">
        <v>1856</v>
      </c>
      <c r="K95" s="74" t="n">
        <v>1795</v>
      </c>
      <c r="L95" s="75" t="n">
        <v>0.967</v>
      </c>
      <c r="M95" s="74" t="n">
        <v>9780</v>
      </c>
      <c r="N95" s="74" t="n">
        <v>9662</v>
      </c>
      <c r="O95" s="74" t="n">
        <v>9654</v>
      </c>
      <c r="P95" s="75" t="n">
        <v>0.9871165644171779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349</v>
      </c>
      <c r="X95" s="75" t="n">
        <v>0.2222929936305733</v>
      </c>
      <c r="Y95" s="74" t="n">
        <v>390</v>
      </c>
      <c r="Z95" s="77" t="n">
        <v>0.2484076433121019</v>
      </c>
      <c r="AA95" s="74" t="n">
        <v>36</v>
      </c>
      <c r="AB95" s="75" t="n">
        <v>0.02292993630573248</v>
      </c>
      <c r="AC95" s="74" t="n">
        <v>277</v>
      </c>
      <c r="AD95" s="75" t="n">
        <v>0.1764331210191083</v>
      </c>
      <c r="AE95" s="74" t="n">
        <v>39</v>
      </c>
      <c r="AF95" s="75" t="n">
        <v>0.1407942238267148</v>
      </c>
      <c r="AG95" s="74" t="n">
        <v>254</v>
      </c>
      <c r="AH95" s="75" t="n">
        <v>0.9169675090252708</v>
      </c>
      <c r="AI95" s="78" t="n">
        <v>264</v>
      </c>
      <c r="AJ95" s="75" t="n">
        <v>0.1681528662420382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0.1522292993630573</v>
      </c>
      <c r="AP95" s="75" t="n">
        <v>0.8628158844765343</v>
      </c>
      <c r="AQ95" s="76" t="n">
        <v>0.9762845849802372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0.05605095541401274</v>
      </c>
      <c r="AY95" s="75" t="n">
        <v>0.05605095541401274</v>
      </c>
      <c r="AZ95" s="75" t="n">
        <v>0.02038216560509554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2410</v>
      </c>
      <c r="F96" s="74" t="n">
        <v>2164</v>
      </c>
      <c r="G96" s="75" t="n">
        <v>0.8979253112033195</v>
      </c>
      <c r="H96" s="74" t="n">
        <v>1377</v>
      </c>
      <c r="I96" s="76" t="n">
        <v>0.5713692946058091</v>
      </c>
      <c r="J96" s="74" t="n">
        <v>2365</v>
      </c>
      <c r="K96" s="74" t="n">
        <v>2297</v>
      </c>
      <c r="L96" s="75" t="n">
        <v>0.971</v>
      </c>
      <c r="M96" s="74" t="n">
        <v>10797</v>
      </c>
      <c r="N96" s="74" t="n">
        <v>10572</v>
      </c>
      <c r="O96" s="74" t="n">
        <v>10644</v>
      </c>
      <c r="P96" s="75" t="n">
        <v>0.9858293970547374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439</v>
      </c>
      <c r="X96" s="75" t="n">
        <v>0.1821576763485477</v>
      </c>
      <c r="Y96" s="74" t="n">
        <v>458</v>
      </c>
      <c r="Z96" s="77" t="n">
        <v>0.1900414937759336</v>
      </c>
      <c r="AA96" s="74" t="n">
        <v>19</v>
      </c>
      <c r="AB96" s="75" t="n">
        <v>0.007883817427385892</v>
      </c>
      <c r="AC96" s="74" t="n">
        <v>389</v>
      </c>
      <c r="AD96" s="75" t="n">
        <v>0.1614107883817427</v>
      </c>
      <c r="AE96" s="74" t="n">
        <v>46</v>
      </c>
      <c r="AF96" s="75" t="n">
        <v>0.1182519280205656</v>
      </c>
      <c r="AG96" s="74" t="n">
        <v>355</v>
      </c>
      <c r="AH96" s="75" t="n">
        <v>0.9125964010282777</v>
      </c>
      <c r="AI96" s="78" t="n">
        <v>371</v>
      </c>
      <c r="AJ96" s="75" t="n">
        <v>0.153941908713693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0.1302904564315353</v>
      </c>
      <c r="AP96" s="75" t="n">
        <v>0.8071979434447301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0.04522821576763485</v>
      </c>
      <c r="AY96" s="75" t="n">
        <v>0.04605809128630706</v>
      </c>
      <c r="AZ96" s="75" t="n">
        <v>0.007468879668049793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8664</v>
      </c>
      <c r="F97" s="74" t="n">
        <v>7651</v>
      </c>
      <c r="G97" s="75" t="n">
        <v>0.8830794090489381</v>
      </c>
      <c r="H97" s="74" t="n">
        <v>3376</v>
      </c>
      <c r="I97" s="76" t="n">
        <v>0.3896583564173592</v>
      </c>
      <c r="J97" s="74" t="n">
        <v>9549</v>
      </c>
      <c r="K97" s="74" t="n">
        <v>9292</v>
      </c>
      <c r="L97" s="75" t="n">
        <v>0.973</v>
      </c>
      <c r="M97" s="74" t="n">
        <v>31745</v>
      </c>
      <c r="N97" s="74" t="n">
        <v>30794</v>
      </c>
      <c r="O97" s="74" t="n">
        <v>31263</v>
      </c>
      <c r="P97" s="75" t="n">
        <v>0.9848165065364625</v>
      </c>
      <c r="Q97" s="74" t="n">
        <v>88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660</v>
      </c>
      <c r="X97" s="75" t="n">
        <v>0.07617728531855955</v>
      </c>
      <c r="Y97" s="74" t="n">
        <v>1081</v>
      </c>
      <c r="Z97" s="77" t="n">
        <v>0.1247691597414589</v>
      </c>
      <c r="AA97" s="74" t="n">
        <v>0</v>
      </c>
      <c r="AB97" s="75" t="n">
        <v>0</v>
      </c>
      <c r="AC97" s="74" t="n">
        <v>2120</v>
      </c>
      <c r="AD97" s="75" t="n">
        <v>0.2446906740535549</v>
      </c>
      <c r="AE97" s="74" t="n">
        <v>371</v>
      </c>
      <c r="AF97" s="75" t="n">
        <v>0.175</v>
      </c>
      <c r="AG97" s="74" t="n">
        <v>1959</v>
      </c>
      <c r="AH97" s="75" t="n">
        <v>0.9240566037735849</v>
      </c>
      <c r="AI97" s="78" t="n">
        <v>2150</v>
      </c>
      <c r="AJ97" s="75" t="n">
        <v>0.2481532779316713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0.2263388734995383</v>
      </c>
      <c r="AP97" s="75" t="n">
        <v>0.925</v>
      </c>
      <c r="AQ97" s="76" t="n">
        <v>0.9702300405953992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0.02954755309325946</v>
      </c>
      <c r="AY97" s="75" t="n">
        <v>0.02897045244690674</v>
      </c>
      <c r="AZ97" s="75" t="n">
        <v>0.001962142197599261</v>
      </c>
      <c r="BA97" s="75" t="n">
        <v>0.1279959204487506</v>
      </c>
      <c r="BB97" s="78" t="n">
        <v>0</v>
      </c>
      <c r="BC97" s="78" t="n">
        <v>0</v>
      </c>
      <c r="BD97" s="76" t="n">
        <v>0.9725085910652921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3037</v>
      </c>
      <c r="F98" s="74" t="n">
        <v>2719</v>
      </c>
      <c r="G98" s="75" t="n">
        <v>0.895291405992756</v>
      </c>
      <c r="H98" s="74" t="n">
        <v>1568</v>
      </c>
      <c r="I98" s="76" t="n">
        <v>0.5162989792558446</v>
      </c>
      <c r="J98" s="74" t="n">
        <v>3132</v>
      </c>
      <c r="K98" s="74" t="n">
        <v>3059</v>
      </c>
      <c r="L98" s="75" t="n">
        <v>0.977</v>
      </c>
      <c r="M98" s="74" t="n">
        <v>16462</v>
      </c>
      <c r="N98" s="74" t="n">
        <v>16721</v>
      </c>
      <c r="O98" s="74" t="n">
        <v>16269</v>
      </c>
      <c r="P98" s="75" t="n">
        <v>0.9882760296440287</v>
      </c>
      <c r="Q98" s="74" t="n">
        <v>24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514</v>
      </c>
      <c r="X98" s="75" t="n">
        <v>0.1692459664142246</v>
      </c>
      <c r="Y98" s="74" t="n">
        <v>653</v>
      </c>
      <c r="Z98" s="77" t="n">
        <v>0.215014817253869</v>
      </c>
      <c r="AA98" s="74" t="n">
        <v>63</v>
      </c>
      <c r="AB98" s="75" t="n">
        <v>0.02074415541652947</v>
      </c>
      <c r="AC98" s="74" t="n">
        <v>643</v>
      </c>
      <c r="AD98" s="75" t="n">
        <v>0.2117220941718801</v>
      </c>
      <c r="AE98" s="74" t="n">
        <v>57</v>
      </c>
      <c r="AF98" s="75" t="n">
        <v>0.08864696734059098</v>
      </c>
      <c r="AG98" s="74" t="n">
        <v>600</v>
      </c>
      <c r="AH98" s="75" t="n">
        <v>0.9331259720062208</v>
      </c>
      <c r="AI98" s="78" t="n">
        <v>634</v>
      </c>
      <c r="AJ98" s="75" t="n">
        <v>0.2087586433980902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0.195587751070135</v>
      </c>
      <c r="AP98" s="75" t="n">
        <v>0.9237947122861586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0.04247612775765558</v>
      </c>
      <c r="AY98" s="75" t="n">
        <v>0.0421468554494567</v>
      </c>
      <c r="AZ98" s="75" t="n">
        <v>0.01942706618373395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50</v>
      </c>
      <c r="F99" s="74" t="n">
        <v>50</v>
      </c>
      <c r="G99" s="75" t="n">
        <v>1</v>
      </c>
      <c r="H99" s="74" t="n">
        <v>50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10</v>
      </c>
      <c r="N99" s="74" t="n">
        <v>3</v>
      </c>
      <c r="O99" s="74" t="n">
        <v>6</v>
      </c>
      <c r="P99" s="75" t="n">
        <v>0.6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</v>
      </c>
      <c r="Y99" s="74" t="n">
        <v>13</v>
      </c>
      <c r="Z99" s="77" t="n">
        <v>0.26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2009</v>
      </c>
      <c r="F100" s="74" t="n">
        <v>1677</v>
      </c>
      <c r="G100" s="75" t="n">
        <v>0.8347436535589846</v>
      </c>
      <c r="H100" s="74" t="n">
        <v>803</v>
      </c>
      <c r="I100" s="76" t="n">
        <v>0.399701343952215</v>
      </c>
      <c r="J100" s="74" t="n">
        <v>1964</v>
      </c>
      <c r="K100" s="74" t="n">
        <v>1905</v>
      </c>
      <c r="L100" s="75" t="n">
        <v>0.97</v>
      </c>
      <c r="M100" s="74" t="n">
        <v>9640</v>
      </c>
      <c r="N100" s="74" t="n">
        <v>9228</v>
      </c>
      <c r="O100" s="74" t="n">
        <v>9505</v>
      </c>
      <c r="P100" s="75" t="n">
        <v>0.9859958506224067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268</v>
      </c>
      <c r="X100" s="75" t="n">
        <v>0.1333997013439522</v>
      </c>
      <c r="Y100" s="74" t="n">
        <v>401</v>
      </c>
      <c r="Z100" s="77" t="n">
        <v>0.1996017919362867</v>
      </c>
      <c r="AA100" s="74" t="n">
        <v>36</v>
      </c>
      <c r="AB100" s="75" t="n">
        <v>0.01791936286709806</v>
      </c>
      <c r="AC100" s="74" t="n">
        <v>164</v>
      </c>
      <c r="AD100" s="75" t="n">
        <v>0.08163265306122448</v>
      </c>
      <c r="AE100" s="74" t="n">
        <v>44</v>
      </c>
      <c r="AF100" s="75" t="n">
        <v>0.2682926829268293</v>
      </c>
      <c r="AG100" s="74" t="n">
        <v>155</v>
      </c>
      <c r="AH100" s="75" t="n">
        <v>0.9451219512195121</v>
      </c>
      <c r="AI100" s="78" t="n">
        <v>170</v>
      </c>
      <c r="AJ100" s="75" t="n">
        <v>0.08461921353907417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0.07416625186660029</v>
      </c>
      <c r="AP100" s="75" t="n">
        <v>0.9085365853658537</v>
      </c>
      <c r="AQ100" s="76" t="n">
        <v>0.974025974025974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0.01891488302638128</v>
      </c>
      <c r="AY100" s="75" t="n">
        <v>0.01841712294673967</v>
      </c>
      <c r="AZ100" s="75" t="n">
        <v>0.03982080637132902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2095</v>
      </c>
      <c r="F101" s="74" t="n">
        <v>1831</v>
      </c>
      <c r="G101" s="75" t="n">
        <v>0.8739856801909308</v>
      </c>
      <c r="H101" s="74" t="n">
        <v>1051</v>
      </c>
      <c r="I101" s="76" t="n">
        <v>0.5016706443914081</v>
      </c>
      <c r="J101" s="74" t="n">
        <v>1826</v>
      </c>
      <c r="K101" s="74" t="n">
        <v>1779</v>
      </c>
      <c r="L101" s="75" t="n">
        <v>0.974</v>
      </c>
      <c r="M101" s="74" t="n">
        <v>9143</v>
      </c>
      <c r="N101" s="74" t="n">
        <v>8866</v>
      </c>
      <c r="O101" s="74" t="n">
        <v>9031</v>
      </c>
      <c r="P101" s="75" t="n">
        <v>0.9877501914032594</v>
      </c>
      <c r="Q101" s="74" t="n">
        <v>22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255</v>
      </c>
      <c r="X101" s="75" t="n">
        <v>0.1217183770883055</v>
      </c>
      <c r="Y101" s="74" t="n">
        <v>485</v>
      </c>
      <c r="Z101" s="77" t="n">
        <v>0.2315035799522673</v>
      </c>
      <c r="AA101" s="74" t="n">
        <v>27</v>
      </c>
      <c r="AB101" s="75" t="n">
        <v>0.01288782816229117</v>
      </c>
      <c r="AC101" s="74" t="n">
        <v>196</v>
      </c>
      <c r="AD101" s="75" t="n">
        <v>0.09355608591885442</v>
      </c>
      <c r="AE101" s="74" t="n">
        <v>22</v>
      </c>
      <c r="AF101" s="75" t="n">
        <v>0.1122448979591837</v>
      </c>
      <c r="AG101" s="74" t="n">
        <v>183</v>
      </c>
      <c r="AH101" s="75" t="n">
        <v>0.9336734693877551</v>
      </c>
      <c r="AI101" s="78" t="n">
        <v>179</v>
      </c>
      <c r="AJ101" s="75" t="n">
        <v>0.08544152744630072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0.07446300715990453</v>
      </c>
      <c r="AP101" s="75" t="n">
        <v>0.7959183673469388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0.01909307875894988</v>
      </c>
      <c r="AY101" s="75" t="n">
        <v>0.01957040572792363</v>
      </c>
      <c r="AZ101" s="75" t="n">
        <v>0.03627684964200478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6074</v>
      </c>
      <c r="F102" s="74" t="n">
        <v>5490</v>
      </c>
      <c r="G102" s="75" t="n">
        <v>0.9038524860059269</v>
      </c>
      <c r="H102" s="74" t="n">
        <v>2301</v>
      </c>
      <c r="I102" s="76" t="n">
        <v>0.378827790582812</v>
      </c>
      <c r="J102" s="74" t="n">
        <v>7756</v>
      </c>
      <c r="K102" s="74" t="n">
        <v>7551</v>
      </c>
      <c r="L102" s="75" t="n">
        <v>0.974</v>
      </c>
      <c r="M102" s="74" t="n">
        <v>28145</v>
      </c>
      <c r="N102" s="74" t="n">
        <v>25513</v>
      </c>
      <c r="O102" s="74" t="n">
        <v>27692</v>
      </c>
      <c r="P102" s="75" t="n">
        <v>0.9839047788239474</v>
      </c>
      <c r="Q102" s="74" t="n">
        <v>60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507</v>
      </c>
      <c r="X102" s="75" t="n">
        <v>0.0834705301284162</v>
      </c>
      <c r="Y102" s="74" t="n">
        <v>1161</v>
      </c>
      <c r="Z102" s="77" t="n">
        <v>0.1911425749094501</v>
      </c>
      <c r="AA102" s="74" t="n">
        <v>10</v>
      </c>
      <c r="AB102" s="75" t="n">
        <v>0.001646361540994402</v>
      </c>
      <c r="AC102" s="74" t="n">
        <v>1138</v>
      </c>
      <c r="AD102" s="75" t="n">
        <v>0.187355943365163</v>
      </c>
      <c r="AE102" s="74" t="n">
        <v>268</v>
      </c>
      <c r="AF102" s="75" t="n">
        <v>0.2355008787346221</v>
      </c>
      <c r="AG102" s="74" t="n">
        <v>1050</v>
      </c>
      <c r="AH102" s="75" t="n">
        <v>0.9226713532513181</v>
      </c>
      <c r="AI102" s="78" t="n">
        <v>1213</v>
      </c>
      <c r="AJ102" s="75" t="n">
        <v>0.199703654922621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0.1809351333552848</v>
      </c>
      <c r="AP102" s="75" t="n">
        <v>0.9657293497363796</v>
      </c>
      <c r="AQ102" s="76" t="n">
        <v>0.9694072657743786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0.01745143233454067</v>
      </c>
      <c r="AY102" s="75" t="n">
        <v>0.01992097464603227</v>
      </c>
      <c r="AZ102" s="75" t="n">
        <v>0.009384260783668094</v>
      </c>
      <c r="BA102" s="75" t="n">
        <v>0.1101000909918107</v>
      </c>
      <c r="BB102" s="78" t="n">
        <v>0</v>
      </c>
      <c r="BC102" s="78" t="n">
        <v>2</v>
      </c>
      <c r="BD102" s="76" t="n">
        <v>0.9641255605381166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2596</v>
      </c>
      <c r="F103" s="74" t="n">
        <v>2316</v>
      </c>
      <c r="G103" s="75" t="n">
        <v>0.8921417565485362</v>
      </c>
      <c r="H103" s="74" t="n">
        <v>1520</v>
      </c>
      <c r="I103" s="76" t="n">
        <v>0.5855161787365177</v>
      </c>
      <c r="J103" s="74" t="n">
        <v>3743</v>
      </c>
      <c r="K103" s="74" t="n">
        <v>3663</v>
      </c>
      <c r="L103" s="75" t="n">
        <v>0.979</v>
      </c>
      <c r="M103" s="74" t="n">
        <v>17236</v>
      </c>
      <c r="N103" s="74" t="n">
        <v>16443</v>
      </c>
      <c r="O103" s="74" t="n">
        <v>17001</v>
      </c>
      <c r="P103" s="75" t="n">
        <v>0.9863657461127872</v>
      </c>
      <c r="Q103" s="74" t="n">
        <v>34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328</v>
      </c>
      <c r="X103" s="75" t="n">
        <v>0.1263482280431433</v>
      </c>
      <c r="Y103" s="74" t="n">
        <v>580</v>
      </c>
      <c r="Z103" s="77" t="n">
        <v>0.2234206471494607</v>
      </c>
      <c r="AA103" s="74" t="n">
        <v>82</v>
      </c>
      <c r="AB103" s="75" t="n">
        <v>0.03158705701078583</v>
      </c>
      <c r="AC103" s="74" t="n">
        <v>418</v>
      </c>
      <c r="AD103" s="75" t="n">
        <v>0.1610169491525424</v>
      </c>
      <c r="AE103" s="74" t="n">
        <v>54</v>
      </c>
      <c r="AF103" s="75" t="n">
        <v>0.1291866028708134</v>
      </c>
      <c r="AG103" s="74" t="n">
        <v>391</v>
      </c>
      <c r="AH103" s="75" t="n">
        <v>0.9354066985645934</v>
      </c>
      <c r="AI103" s="78" t="n">
        <v>420</v>
      </c>
      <c r="AJ103" s="75" t="n">
        <v>0.1617873651771957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0.1533127889060092</v>
      </c>
      <c r="AP103" s="75" t="n">
        <v>0.9521531100478469</v>
      </c>
      <c r="AQ103" s="76" t="n">
        <v>0.9654036243822076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0.02234206471494607</v>
      </c>
      <c r="AY103" s="75" t="n">
        <v>0.02234206471494607</v>
      </c>
      <c r="AZ103" s="75" t="n">
        <v>0.0423728813559322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2079</v>
      </c>
      <c r="F105" s="74" t="n">
        <v>1740</v>
      </c>
      <c r="G105" s="75" t="n">
        <v>0.836940836940837</v>
      </c>
      <c r="H105" s="74" t="n">
        <v>1052</v>
      </c>
      <c r="I105" s="76" t="n">
        <v>0.506012506012506</v>
      </c>
      <c r="J105" s="74" t="n">
        <v>2234</v>
      </c>
      <c r="K105" s="74" t="n">
        <v>2167</v>
      </c>
      <c r="L105" s="75" t="n">
        <v>0.97</v>
      </c>
      <c r="M105" s="74" t="n">
        <v>8749</v>
      </c>
      <c r="N105" s="74" t="n">
        <v>8756</v>
      </c>
      <c r="O105" s="74" t="n">
        <v>8590</v>
      </c>
      <c r="P105" s="75" t="n">
        <v>0.9818264944565093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286</v>
      </c>
      <c r="X105" s="75" t="n">
        <v>0.1375661375661376</v>
      </c>
      <c r="Y105" s="74" t="n">
        <v>456</v>
      </c>
      <c r="Z105" s="77" t="n">
        <v>0.2193362193362193</v>
      </c>
      <c r="AA105" s="74" t="n">
        <v>38</v>
      </c>
      <c r="AB105" s="75" t="n">
        <v>0.01827801827801828</v>
      </c>
      <c r="AC105" s="74" t="n">
        <v>187</v>
      </c>
      <c r="AD105" s="75" t="n">
        <v>0.08994708994708994</v>
      </c>
      <c r="AE105" s="74" t="n">
        <v>39</v>
      </c>
      <c r="AF105" s="75" t="n">
        <v>0.2085561497326203</v>
      </c>
      <c r="AG105" s="74" t="n">
        <v>160</v>
      </c>
      <c r="AH105" s="75" t="n">
        <v>0.8556149732620321</v>
      </c>
      <c r="AI105" s="78" t="n">
        <v>176</v>
      </c>
      <c r="AJ105" s="75" t="n">
        <v>0.08465608465608465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0.07118807118807119</v>
      </c>
      <c r="AP105" s="75" t="n">
        <v>0.7914438502673797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0.01731601731601732</v>
      </c>
      <c r="AY105" s="75" t="n">
        <v>0.01827801827801828</v>
      </c>
      <c r="AZ105" s="75" t="n">
        <v>0.02501202501202501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2181</v>
      </c>
      <c r="F106" s="74" t="n">
        <v>1891</v>
      </c>
      <c r="G106" s="75" t="n">
        <v>0.8670334708849152</v>
      </c>
      <c r="H106" s="74" t="n">
        <v>1129</v>
      </c>
      <c r="I106" s="76" t="n">
        <v>0.5176524530032095</v>
      </c>
      <c r="J106" s="74" t="n">
        <v>2345</v>
      </c>
      <c r="K106" s="74" t="n">
        <v>2287</v>
      </c>
      <c r="L106" s="75" t="n">
        <v>0.975</v>
      </c>
      <c r="M106" s="74" t="n">
        <v>9761</v>
      </c>
      <c r="N106" s="74" t="n">
        <v>9441</v>
      </c>
      <c r="O106" s="74" t="n">
        <v>9592</v>
      </c>
      <c r="P106" s="75" t="n">
        <v>0.9826862001844073</v>
      </c>
      <c r="Q106" s="74" t="n">
        <v>28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1861</v>
      </c>
      <c r="X106" s="75" t="n">
        <v>0.8532783127005961</v>
      </c>
      <c r="Y106" s="74" t="n">
        <v>724</v>
      </c>
      <c r="Z106" s="77" t="n">
        <v>0.3319578175149014</v>
      </c>
      <c r="AA106" s="74" t="n">
        <v>17</v>
      </c>
      <c r="AB106" s="75" t="n">
        <v>0.007794589637780834</v>
      </c>
      <c r="AC106" s="74" t="n">
        <v>207</v>
      </c>
      <c r="AD106" s="75" t="n">
        <v>0.09491059147180192</v>
      </c>
      <c r="AE106" s="74" t="n">
        <v>32</v>
      </c>
      <c r="AF106" s="75" t="n">
        <v>0.1545893719806763</v>
      </c>
      <c r="AG106" s="74" t="n">
        <v>186</v>
      </c>
      <c r="AH106" s="75" t="n">
        <v>0.8985507246376812</v>
      </c>
      <c r="AI106" s="78" t="n">
        <v>192</v>
      </c>
      <c r="AJ106" s="75" t="n">
        <v>0.08803301237964237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0.07565337001375516</v>
      </c>
      <c r="AP106" s="75" t="n">
        <v>0.7971014492753623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0.01925722145804677</v>
      </c>
      <c r="AY106" s="75" t="n">
        <v>0.01925722145804677</v>
      </c>
      <c r="AZ106" s="75" t="n">
        <v>0.02430077945896378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6567</v>
      </c>
      <c r="F107" s="74" t="n">
        <v>5557</v>
      </c>
      <c r="G107" s="75" t="n">
        <v>0.8462007004720573</v>
      </c>
      <c r="H107" s="74" t="n">
        <v>2321</v>
      </c>
      <c r="I107" s="76" t="n">
        <v>0.3534338358458962</v>
      </c>
      <c r="J107" s="74" t="n">
        <v>5999</v>
      </c>
      <c r="K107" s="74" t="n">
        <v>5853</v>
      </c>
      <c r="L107" s="75" t="n">
        <v>0.976</v>
      </c>
      <c r="M107" s="74" t="n">
        <v>23949</v>
      </c>
      <c r="N107" s="74" t="n">
        <v>24560</v>
      </c>
      <c r="O107" s="74" t="n">
        <v>23606</v>
      </c>
      <c r="P107" s="75" t="n">
        <v>0.9856778988684287</v>
      </c>
      <c r="Q107" s="74" t="n">
        <v>32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600</v>
      </c>
      <c r="X107" s="75" t="n">
        <v>0.09136592051164916</v>
      </c>
      <c r="Y107" s="74" t="n">
        <v>1132</v>
      </c>
      <c r="Z107" s="77" t="n">
        <v>0.1723770366986447</v>
      </c>
      <c r="AA107" s="74" t="n">
        <v>17</v>
      </c>
      <c r="AB107" s="75" t="n">
        <v>0.002588701081163393</v>
      </c>
      <c r="AC107" s="74" t="n">
        <v>1137</v>
      </c>
      <c r="AD107" s="75" t="n">
        <v>0.1731384193695751</v>
      </c>
      <c r="AE107" s="74" t="n">
        <v>285</v>
      </c>
      <c r="AF107" s="75" t="n">
        <v>0.2506596306068601</v>
      </c>
      <c r="AG107" s="74" t="n">
        <v>1018</v>
      </c>
      <c r="AH107" s="75" t="n">
        <v>0.8953386103781882</v>
      </c>
      <c r="AI107" s="78" t="n">
        <v>1191</v>
      </c>
      <c r="AJ107" s="75" t="n">
        <v>0.1813613522156236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0.1670473580021319</v>
      </c>
      <c r="AP107" s="75" t="n">
        <v>0.9648197009674582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0.0176640779655855</v>
      </c>
      <c r="AY107" s="75" t="n">
        <v>0.01781635449977158</v>
      </c>
      <c r="AZ107" s="75" t="n">
        <v>0.009897974722095325</v>
      </c>
      <c r="BA107" s="75" t="n">
        <v>0.1066545123062899</v>
      </c>
      <c r="BB107" s="78" t="n">
        <v>0</v>
      </c>
      <c r="BC107" s="78" t="n">
        <v>0</v>
      </c>
      <c r="BD107" s="76" t="n">
        <v>0.9901960784313726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2973</v>
      </c>
      <c r="F108" s="74" t="n">
        <v>2604</v>
      </c>
      <c r="G108" s="75" t="n">
        <v>0.875882946518668</v>
      </c>
      <c r="H108" s="74" t="n">
        <v>2021</v>
      </c>
      <c r="I108" s="76" t="n">
        <v>0.6797847292297343</v>
      </c>
      <c r="J108" s="74" t="n">
        <v>2733</v>
      </c>
      <c r="K108" s="74" t="n">
        <v>2667</v>
      </c>
      <c r="L108" s="75" t="n">
        <v>0.976</v>
      </c>
      <c r="M108" s="74" t="n">
        <v>14554</v>
      </c>
      <c r="N108" s="74" t="n">
        <v>14512</v>
      </c>
      <c r="O108" s="74" t="n">
        <v>14372</v>
      </c>
      <c r="P108" s="75" t="n">
        <v>0.9874948467775182</v>
      </c>
      <c r="Q108" s="74" t="n">
        <v>35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401</v>
      </c>
      <c r="X108" s="75" t="n">
        <v>0.1348805919946182</v>
      </c>
      <c r="Y108" s="74" t="n">
        <v>767</v>
      </c>
      <c r="Z108" s="77" t="n">
        <v>0.2579885637403296</v>
      </c>
      <c r="AA108" s="74" t="n">
        <v>93</v>
      </c>
      <c r="AB108" s="75" t="n">
        <v>0.03128153380423814</v>
      </c>
      <c r="AC108" s="74" t="n">
        <v>404</v>
      </c>
      <c r="AD108" s="75" t="n">
        <v>0.1358896737302388</v>
      </c>
      <c r="AE108" s="74" t="n">
        <v>56</v>
      </c>
      <c r="AF108" s="75" t="n">
        <v>0.1386138613861386</v>
      </c>
      <c r="AG108" s="74" t="n">
        <v>376</v>
      </c>
      <c r="AH108" s="75" t="n">
        <v>0.9306930693069307</v>
      </c>
      <c r="AI108" s="78" t="n">
        <v>408</v>
      </c>
      <c r="AJ108" s="75" t="n">
        <v>0.1372351160443996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0.1281533804238143</v>
      </c>
      <c r="AP108" s="75" t="n">
        <v>0.943069306930693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0.013790783720148</v>
      </c>
      <c r="AY108" s="75" t="n">
        <v>0.01547258661284897</v>
      </c>
      <c r="AZ108" s="75" t="n">
        <v>0.03195425496131853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44</v>
      </c>
      <c r="F109" s="74" t="n">
        <v>44</v>
      </c>
      <c r="G109" s="75" t="n">
        <v>1</v>
      </c>
      <c r="H109" s="74" t="n">
        <v>44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0.4090909090909091</v>
      </c>
      <c r="Y109" s="74" t="n">
        <v>6</v>
      </c>
      <c r="Z109" s="77" t="n">
        <v>0.1363636363636364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2344</v>
      </c>
      <c r="F110" s="74" t="n">
        <v>2016</v>
      </c>
      <c r="G110" s="75" t="n">
        <v>0.8600682593856656</v>
      </c>
      <c r="H110" s="74" t="n">
        <v>936</v>
      </c>
      <c r="I110" s="76" t="n">
        <v>0.3993174061433447</v>
      </c>
      <c r="J110" s="74" t="n">
        <v>2094</v>
      </c>
      <c r="K110" s="74" t="n">
        <v>2033</v>
      </c>
      <c r="L110" s="75" t="n">
        <v>0.971</v>
      </c>
      <c r="M110" s="74" t="n">
        <v>8893</v>
      </c>
      <c r="N110" s="74" t="n">
        <v>8738</v>
      </c>
      <c r="O110" s="74" t="n">
        <v>8736</v>
      </c>
      <c r="P110" s="75" t="n">
        <v>0.9823456651298774</v>
      </c>
      <c r="Q110" s="74" t="n">
        <v>24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265</v>
      </c>
      <c r="X110" s="75" t="n">
        <v>0.1130546075085324</v>
      </c>
      <c r="Y110" s="74" t="n">
        <v>749</v>
      </c>
      <c r="Z110" s="77" t="n">
        <v>0.3195392491467577</v>
      </c>
      <c r="AA110" s="74" t="n">
        <v>28</v>
      </c>
      <c r="AB110" s="75" t="n">
        <v>0.01194539249146758</v>
      </c>
      <c r="AC110" s="74" t="n">
        <v>163</v>
      </c>
      <c r="AD110" s="75" t="n">
        <v>0.06953924914675767</v>
      </c>
      <c r="AE110" s="74" t="n">
        <v>38</v>
      </c>
      <c r="AF110" s="75" t="n">
        <v>0.2331288343558282</v>
      </c>
      <c r="AG110" s="74" t="n">
        <v>144</v>
      </c>
      <c r="AH110" s="75" t="n">
        <v>0.8834355828220859</v>
      </c>
      <c r="AI110" s="78" t="n">
        <v>162</v>
      </c>
      <c r="AJ110" s="75" t="n">
        <v>0.06911262798634812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0.05674061433447099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0.01877133105802048</v>
      </c>
      <c r="AY110" s="75" t="n">
        <v>0.01834470989761092</v>
      </c>
      <c r="AZ110" s="75" t="n">
        <v>0.02517064846416382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2226</v>
      </c>
      <c r="F111" s="74" t="n">
        <v>1929</v>
      </c>
      <c r="G111" s="75" t="n">
        <v>0.866576819407008</v>
      </c>
      <c r="H111" s="74" t="n">
        <v>1281</v>
      </c>
      <c r="I111" s="76" t="n">
        <v>0.5754716981132075</v>
      </c>
      <c r="J111" s="74" t="n">
        <v>1426</v>
      </c>
      <c r="K111" s="74" t="n">
        <v>1381</v>
      </c>
      <c r="L111" s="75" t="n">
        <v>0.968</v>
      </c>
      <c r="M111" s="74" t="n">
        <v>8393</v>
      </c>
      <c r="N111" s="74" t="n">
        <v>8269</v>
      </c>
      <c r="O111" s="74" t="n">
        <v>8250</v>
      </c>
      <c r="P111" s="75" t="n">
        <v>0.9829619921363041</v>
      </c>
      <c r="Q111" s="74" t="n">
        <v>23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950</v>
      </c>
      <c r="X111" s="75" t="n">
        <v>0.426774483378257</v>
      </c>
      <c r="Y111" s="74" t="n">
        <v>5585</v>
      </c>
      <c r="Z111" s="77" t="n">
        <v>2.508984725965858</v>
      </c>
      <c r="AA111" s="74" t="n">
        <v>16</v>
      </c>
      <c r="AB111" s="75" t="n">
        <v>0.007187780772686433</v>
      </c>
      <c r="AC111" s="74" t="n">
        <v>205</v>
      </c>
      <c r="AD111" s="75" t="n">
        <v>0.09209344115004492</v>
      </c>
      <c r="AE111" s="74" t="n">
        <v>34</v>
      </c>
      <c r="AF111" s="75" t="n">
        <v>0.1658536585365854</v>
      </c>
      <c r="AG111" s="74" t="n">
        <v>183</v>
      </c>
      <c r="AH111" s="75" t="n">
        <v>0.8926829268292683</v>
      </c>
      <c r="AI111" s="78" t="n">
        <v>180</v>
      </c>
      <c r="AJ111" s="75" t="n">
        <v>0.08086253369272237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0.07053009883198562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0.0211141060197664</v>
      </c>
      <c r="AY111" s="75" t="n">
        <v>0.02066486972147349</v>
      </c>
      <c r="AZ111" s="75" t="n">
        <v>0.03054806828391734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6739</v>
      </c>
      <c r="F112" s="74" t="n">
        <v>5909</v>
      </c>
      <c r="G112" s="75" t="n">
        <v>0.8768363258643715</v>
      </c>
      <c r="H112" s="74" t="n">
        <v>2643</v>
      </c>
      <c r="I112" s="76" t="n">
        <v>0.3921946876391156</v>
      </c>
      <c r="J112" s="74" t="n">
        <v>6777</v>
      </c>
      <c r="K112" s="74" t="n">
        <v>6616</v>
      </c>
      <c r="L112" s="75" t="n">
        <v>0.976</v>
      </c>
      <c r="M112" s="74" t="n">
        <v>25498</v>
      </c>
      <c r="N112" s="74" t="n">
        <v>25025</v>
      </c>
      <c r="O112" s="74" t="n">
        <v>25098</v>
      </c>
      <c r="P112" s="75" t="n">
        <v>0.9843124950976547</v>
      </c>
      <c r="Q112" s="74" t="n">
        <v>31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390</v>
      </c>
      <c r="X112" s="75" t="n">
        <v>0.05787208784686155</v>
      </c>
      <c r="Y112" s="74" t="n">
        <v>973</v>
      </c>
      <c r="Z112" s="77" t="n">
        <v>0.1443834396794777</v>
      </c>
      <c r="AA112" s="74" t="n">
        <v>15</v>
      </c>
      <c r="AB112" s="75" t="n">
        <v>0.002225849532571598</v>
      </c>
      <c r="AC112" s="74" t="n">
        <v>1117</v>
      </c>
      <c r="AD112" s="75" t="n">
        <v>0.165751595192165</v>
      </c>
      <c r="AE112" s="74" t="n">
        <v>282</v>
      </c>
      <c r="AF112" s="75" t="n">
        <v>0.252461951656222</v>
      </c>
      <c r="AG112" s="74" t="n">
        <v>1007</v>
      </c>
      <c r="AH112" s="75" t="n">
        <v>0.9015219337511191</v>
      </c>
      <c r="AI112" s="78" t="n">
        <v>1213</v>
      </c>
      <c r="AJ112" s="75" t="n">
        <v>0.1799970322006232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0.1632289657219172</v>
      </c>
      <c r="AP112" s="75" t="n">
        <v>0.9847806624888094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0.02003264579314438</v>
      </c>
      <c r="AY112" s="75" t="n">
        <v>0.02062620566849681</v>
      </c>
      <c r="AZ112" s="75" t="n">
        <v>0.01112924766285799</v>
      </c>
      <c r="BA112" s="75" t="n">
        <v>0.1263636363636364</v>
      </c>
      <c r="BB112" s="78" t="n">
        <v>0</v>
      </c>
      <c r="BC112" s="78" t="n">
        <v>0</v>
      </c>
      <c r="BD112" s="76" t="n">
        <v>0.9844559585492227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2608</v>
      </c>
      <c r="F113" s="74" t="n">
        <v>2302</v>
      </c>
      <c r="G113" s="75" t="n">
        <v>0.8826687116564417</v>
      </c>
      <c r="H113" s="74" t="n">
        <v>1548</v>
      </c>
      <c r="I113" s="76" t="n">
        <v>0.593558282208589</v>
      </c>
      <c r="J113" s="74" t="n">
        <v>3824</v>
      </c>
      <c r="K113" s="74" t="n">
        <v>3773</v>
      </c>
      <c r="L113" s="75" t="n">
        <v>0.987</v>
      </c>
      <c r="M113" s="74" t="n">
        <v>15817</v>
      </c>
      <c r="N113" s="74" t="n">
        <v>15428</v>
      </c>
      <c r="O113" s="74" t="n">
        <v>15594</v>
      </c>
      <c r="P113" s="75" t="n">
        <v>0.9859012454953531</v>
      </c>
      <c r="Q113" s="74" t="n">
        <v>38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336</v>
      </c>
      <c r="X113" s="75" t="n">
        <v>0.1288343558282209</v>
      </c>
      <c r="Y113" s="74" t="n">
        <v>971</v>
      </c>
      <c r="Z113" s="77" t="n">
        <v>0.3723159509202454</v>
      </c>
      <c r="AA113" s="74" t="n">
        <v>80</v>
      </c>
      <c r="AB113" s="75" t="n">
        <v>0.03067484662576687</v>
      </c>
      <c r="AC113" s="74" t="n">
        <v>421</v>
      </c>
      <c r="AD113" s="75" t="n">
        <v>0.1614263803680982</v>
      </c>
      <c r="AE113" s="74" t="n">
        <v>66</v>
      </c>
      <c r="AF113" s="75" t="n">
        <v>0.1567695961995249</v>
      </c>
      <c r="AG113" s="74" t="n">
        <v>388</v>
      </c>
      <c r="AH113" s="75" t="n">
        <v>0.9216152019002375</v>
      </c>
      <c r="AI113" s="78" t="n">
        <v>419</v>
      </c>
      <c r="AJ113" s="75" t="n">
        <v>0.160659509202454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0.151840490797546</v>
      </c>
      <c r="AP113" s="75" t="n">
        <v>0.9406175771971497</v>
      </c>
      <c r="AQ113" s="76" t="n">
        <v>0.9896640826873385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0.01993865030674847</v>
      </c>
      <c r="AY113" s="75" t="n">
        <v>0.02070552147239264</v>
      </c>
      <c r="AZ113" s="75" t="n">
        <v>0.05828220858895705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72</v>
      </c>
      <c r="F114" s="74" t="n">
        <v>71</v>
      </c>
      <c r="G114" s="75" t="n">
        <v>0.9861111111111112</v>
      </c>
      <c r="H114" s="74" t="n">
        <v>72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0.1527777777777778</v>
      </c>
      <c r="Y114" s="74" t="n">
        <v>12</v>
      </c>
      <c r="Z114" s="77" t="n">
        <v>0.1666666666666667</v>
      </c>
      <c r="AA114" s="74" t="n">
        <v>1</v>
      </c>
      <c r="AB114" s="75" t="n">
        <v>0.01388888888888889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2363</v>
      </c>
      <c r="F115" s="74" t="n">
        <v>2060</v>
      </c>
      <c r="G115" s="75" t="n">
        <v>0.8717731696995344</v>
      </c>
      <c r="H115" s="74" t="n">
        <v>1126</v>
      </c>
      <c r="I115" s="76" t="n">
        <v>0.4765129073212019</v>
      </c>
      <c r="J115" s="74" t="n">
        <v>1720</v>
      </c>
      <c r="K115" s="74" t="n">
        <v>1669</v>
      </c>
      <c r="L115" s="75" t="n">
        <v>0.97</v>
      </c>
      <c r="M115" s="74" t="n">
        <v>8452</v>
      </c>
      <c r="N115" s="74" t="n">
        <v>8423</v>
      </c>
      <c r="O115" s="74" t="n">
        <v>8313</v>
      </c>
      <c r="P115" s="75" t="n">
        <v>0.9835541883577852</v>
      </c>
      <c r="Q115" s="74" t="n">
        <v>26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0.1705459162082099</v>
      </c>
      <c r="Y115" s="74" t="n">
        <v>545</v>
      </c>
      <c r="Z115" s="77" t="n">
        <v>0.2306390181972069</v>
      </c>
      <c r="AA115" s="74" t="n">
        <v>50</v>
      </c>
      <c r="AB115" s="75" t="n">
        <v>0.0211595429538722</v>
      </c>
      <c r="AC115" s="74" t="n">
        <v>168</v>
      </c>
      <c r="AD115" s="75" t="n">
        <v>0.07109606432501057</v>
      </c>
      <c r="AE115" s="74" t="n">
        <v>38</v>
      </c>
      <c r="AF115" s="75" t="n">
        <v>0.2261904761904762</v>
      </c>
      <c r="AG115" s="74" t="n">
        <v>142</v>
      </c>
      <c r="AH115" s="75" t="n">
        <v>0.8452380952380952</v>
      </c>
      <c r="AI115" s="78" t="n">
        <v>175</v>
      </c>
      <c r="AJ115" s="75" t="n">
        <v>0.07405840033855268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0.06432501057977148</v>
      </c>
      <c r="AP115" s="75" t="n">
        <v>0.9047619047619048</v>
      </c>
      <c r="AQ115" s="76" t="n">
        <v>0.9662162162162162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0.01777401608125264</v>
      </c>
      <c r="AY115" s="75" t="n">
        <v>0.01904358865848498</v>
      </c>
      <c r="AZ115" s="75" t="n">
        <v>0.02242911553110453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1846</v>
      </c>
      <c r="F116" s="74" t="n">
        <v>1593</v>
      </c>
      <c r="G116" s="75" t="n">
        <v>0.8629469122426869</v>
      </c>
      <c r="H116" s="74" t="n">
        <v>948</v>
      </c>
      <c r="I116" s="76" t="n">
        <v>0.5135427952329361</v>
      </c>
      <c r="J116" s="74" t="n">
        <v>2333</v>
      </c>
      <c r="K116" s="74" t="n">
        <v>2284</v>
      </c>
      <c r="L116" s="75" t="n">
        <v>0.979</v>
      </c>
      <c r="M116" s="74" t="n">
        <v>9214</v>
      </c>
      <c r="N116" s="74" t="n">
        <v>9245</v>
      </c>
      <c r="O116" s="74" t="n">
        <v>9065</v>
      </c>
      <c r="P116" s="75" t="n">
        <v>0.9838289559366182</v>
      </c>
      <c r="Q116" s="74" t="n">
        <v>41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348</v>
      </c>
      <c r="X116" s="75" t="n">
        <v>0.1885157096424702</v>
      </c>
      <c r="Y116" s="74" t="n">
        <v>1892</v>
      </c>
      <c r="Z116" s="77" t="n">
        <v>1.024918743228602</v>
      </c>
      <c r="AA116" s="74" t="n">
        <v>20</v>
      </c>
      <c r="AB116" s="75" t="n">
        <v>0.01083423618634886</v>
      </c>
      <c r="AC116" s="74" t="n">
        <v>177</v>
      </c>
      <c r="AD116" s="75" t="n">
        <v>0.09588299024918744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0.09317443120260022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0.07096424702058506</v>
      </c>
      <c r="AP116" s="75" t="n">
        <v>0.7401129943502824</v>
      </c>
      <c r="AQ116" s="76" t="n">
        <v>0.9767441860465116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0.02275189599133261</v>
      </c>
      <c r="AY116" s="75" t="n">
        <v>0.02329360780065005</v>
      </c>
      <c r="AZ116" s="75" t="n">
        <v>0.02654387865655471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6957</v>
      </c>
      <c r="F117" s="74" t="n">
        <v>6171</v>
      </c>
      <c r="G117" s="75" t="n">
        <v>0.8870202673566192</v>
      </c>
      <c r="H117" s="74" t="n">
        <v>2099</v>
      </c>
      <c r="I117" s="76" t="n">
        <v>0.3017105074026161</v>
      </c>
      <c r="J117" s="74" t="n">
        <v>5942</v>
      </c>
      <c r="K117" s="74" t="n">
        <v>5796</v>
      </c>
      <c r="L117" s="75" t="n">
        <v>0.975</v>
      </c>
      <c r="M117" s="74" t="n">
        <v>24037</v>
      </c>
      <c r="N117" s="74" t="n">
        <v>24044</v>
      </c>
      <c r="O117" s="74" t="n">
        <v>23660</v>
      </c>
      <c r="P117" s="75" t="n">
        <v>0.9843158464034614</v>
      </c>
      <c r="Q117" s="74" t="n">
        <v>43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597</v>
      </c>
      <c r="X117" s="75" t="n">
        <v>0.0858128503665373</v>
      </c>
      <c r="Y117" s="74" t="n">
        <v>11960</v>
      </c>
      <c r="Z117" s="77" t="n">
        <v>1.719131809688084</v>
      </c>
      <c r="AA117" s="74" t="n">
        <v>13</v>
      </c>
      <c r="AB117" s="75" t="n">
        <v>0.001868621532269657</v>
      </c>
      <c r="AC117" s="74" t="n">
        <v>1178</v>
      </c>
      <c r="AD117" s="75" t="n">
        <v>0.1693258588472042</v>
      </c>
      <c r="AE117" s="74" t="n">
        <v>278</v>
      </c>
      <c r="AF117" s="75" t="n">
        <v>0.2359932088285229</v>
      </c>
      <c r="AG117" s="74" t="n">
        <v>1053</v>
      </c>
      <c r="AH117" s="75" t="n">
        <v>0.8938879456706282</v>
      </c>
      <c r="AI117" s="78" t="n">
        <v>1242</v>
      </c>
      <c r="AJ117" s="75" t="n">
        <v>0.1785252263906856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0.1632887738967946</v>
      </c>
      <c r="AP117" s="75" t="n">
        <v>0.9643463497453311</v>
      </c>
      <c r="AQ117" s="76" t="n">
        <v>0.9734133790737565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0.01538019261175794</v>
      </c>
      <c r="AY117" s="75" t="n">
        <v>0.01595515308322553</v>
      </c>
      <c r="AZ117" s="75" t="n">
        <v>0.008624407072013798</v>
      </c>
      <c r="BA117" s="75" t="n">
        <v>0.0977112676056338</v>
      </c>
      <c r="BB117" s="78" t="n">
        <v>0</v>
      </c>
      <c r="BC117" s="78" t="n">
        <v>0</v>
      </c>
      <c r="BD117" s="76" t="n">
        <v>0.9885714285714285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3079</v>
      </c>
      <c r="F118" s="74" t="n">
        <v>2709</v>
      </c>
      <c r="G118" s="75" t="n">
        <v>0.8798311139980514</v>
      </c>
      <c r="H118" s="74" t="n">
        <v>1915</v>
      </c>
      <c r="I118" s="76" t="n">
        <v>0.621955180253329</v>
      </c>
      <c r="J118" s="74" t="n">
        <v>3455</v>
      </c>
      <c r="K118" s="74" t="n">
        <v>3382</v>
      </c>
      <c r="L118" s="75" t="n">
        <v>0.979</v>
      </c>
      <c r="M118" s="74" t="n">
        <v>15356</v>
      </c>
      <c r="N118" s="74" t="n">
        <v>15345</v>
      </c>
      <c r="O118" s="74" t="n">
        <v>15132</v>
      </c>
      <c r="P118" s="75" t="n">
        <v>0.9854128679343579</v>
      </c>
      <c r="Q118" s="74" t="n">
        <v>23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558</v>
      </c>
      <c r="X118" s="75" t="n">
        <v>0.1812276713218577</v>
      </c>
      <c r="Y118" s="74" t="n">
        <v>861</v>
      </c>
      <c r="Z118" s="77" t="n">
        <v>0.2796362455342644</v>
      </c>
      <c r="AA118" s="74" t="n">
        <v>101</v>
      </c>
      <c r="AB118" s="75" t="n">
        <v>0.03280285807080221</v>
      </c>
      <c r="AC118" s="74" t="n">
        <v>424</v>
      </c>
      <c r="AD118" s="75" t="n">
        <v>0.1377070477427736</v>
      </c>
      <c r="AE118" s="74" t="n">
        <v>65</v>
      </c>
      <c r="AF118" s="75" t="n">
        <v>0.1533018867924528</v>
      </c>
      <c r="AG118" s="74" t="n">
        <v>395</v>
      </c>
      <c r="AH118" s="75" t="n">
        <v>0.9316037735849056</v>
      </c>
      <c r="AI118" s="78" t="n">
        <v>430</v>
      </c>
      <c r="AJ118" s="75" t="n">
        <v>0.1396557323806431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0.1273140630074699</v>
      </c>
      <c r="AP118" s="75" t="n">
        <v>0.9245283018867925</v>
      </c>
      <c r="AQ118" s="76" t="n">
        <v>0.9528535980148883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0.01656381942189022</v>
      </c>
      <c r="AY118" s="75" t="n">
        <v>0.01623903864891198</v>
      </c>
      <c r="AZ118" s="75" t="n">
        <v>0.02923026956804157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58</v>
      </c>
      <c r="F119" s="74" t="n">
        <v>58</v>
      </c>
      <c r="G119" s="75" t="n">
        <v>1</v>
      </c>
      <c r="H119" s="74" t="n">
        <v>58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4</v>
      </c>
      <c r="N119" s="74" t="n">
        <v>4</v>
      </c>
      <c r="O119" s="74" t="n">
        <v>3</v>
      </c>
      <c r="P119" s="75" t="n">
        <v>0.75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0.5689655172413793</v>
      </c>
      <c r="Y119" s="74" t="n">
        <v>11</v>
      </c>
      <c r="Z119" s="77" t="n">
        <v>0.1896551724137931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3023</v>
      </c>
      <c r="F120" s="74" t="n">
        <v>2511</v>
      </c>
      <c r="G120" s="75" t="n">
        <v>0.8306318226926894</v>
      </c>
      <c r="H120" s="74" t="n">
        <v>1812</v>
      </c>
      <c r="I120" s="76" t="n">
        <v>0.599404565001654</v>
      </c>
      <c r="J120" s="74" t="n">
        <v>3908</v>
      </c>
      <c r="K120" s="74" t="n">
        <v>3766</v>
      </c>
      <c r="L120" s="75" t="n">
        <v>0.964</v>
      </c>
      <c r="M120" s="74" t="n">
        <v>11258</v>
      </c>
      <c r="N120" s="74" t="n">
        <v>11766</v>
      </c>
      <c r="O120" s="74" t="n">
        <v>11027</v>
      </c>
      <c r="P120" s="75" t="n">
        <v>0.9794812577722508</v>
      </c>
      <c r="Q120" s="74" t="n">
        <v>34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719</v>
      </c>
      <c r="X120" s="75" t="n">
        <v>0.2378432021171022</v>
      </c>
      <c r="Y120" s="74" t="n">
        <v>617</v>
      </c>
      <c r="Z120" s="77" t="n">
        <v>0.2041018855441614</v>
      </c>
      <c r="AA120" s="74" t="n">
        <v>36</v>
      </c>
      <c r="AB120" s="75" t="n">
        <v>0.01190869996692028</v>
      </c>
      <c r="AC120" s="74" t="n">
        <v>191</v>
      </c>
      <c r="AD120" s="75" t="n">
        <v>0.06318226926893813</v>
      </c>
      <c r="AE120" s="74" t="n">
        <v>44</v>
      </c>
      <c r="AF120" s="75" t="n">
        <v>0.2303664921465969</v>
      </c>
      <c r="AG120" s="74" t="n">
        <v>165</v>
      </c>
      <c r="AH120" s="75" t="n">
        <v>0.8638743455497382</v>
      </c>
      <c r="AI120" s="78" t="n">
        <v>196</v>
      </c>
      <c r="AJ120" s="75" t="n">
        <v>0.06483625537545484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0.05425074429374793</v>
      </c>
      <c r="AP120" s="75" t="n">
        <v>0.8586387434554974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0.0112471055243136</v>
      </c>
      <c r="AY120" s="75" t="n">
        <v>0.01025471386040357</v>
      </c>
      <c r="AZ120" s="75" t="n">
        <v>0.02447899437644724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1966</v>
      </c>
      <c r="F121" s="74" t="n">
        <v>1701</v>
      </c>
      <c r="G121" s="75" t="n">
        <v>0.8652085452695829</v>
      </c>
      <c r="H121" s="74" t="n">
        <v>705</v>
      </c>
      <c r="I121" s="76" t="n">
        <v>0.3585961342828077</v>
      </c>
      <c r="J121" s="74" t="n">
        <v>1584</v>
      </c>
      <c r="K121" s="74" t="n">
        <v>1437</v>
      </c>
      <c r="L121" s="75" t="n">
        <v>0.907</v>
      </c>
      <c r="M121" s="74" t="n">
        <v>8976</v>
      </c>
      <c r="N121" s="74" t="n">
        <v>9300</v>
      </c>
      <c r="O121" s="74" t="n">
        <v>8715</v>
      </c>
      <c r="P121" s="75" t="n">
        <v>0.9709224598930482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700</v>
      </c>
      <c r="X121" s="75" t="n">
        <v>0.3560528992878942</v>
      </c>
      <c r="Y121" s="74" t="n">
        <v>679</v>
      </c>
      <c r="Z121" s="77" t="n">
        <v>0.3453713123092574</v>
      </c>
      <c r="AA121" s="74" t="n">
        <v>24</v>
      </c>
      <c r="AB121" s="75" t="n">
        <v>0.01220752797558494</v>
      </c>
      <c r="AC121" s="74" t="n">
        <v>188</v>
      </c>
      <c r="AD121" s="75" t="n">
        <v>0.09562563580874874</v>
      </c>
      <c r="AE121" s="74" t="n">
        <v>35</v>
      </c>
      <c r="AF121" s="75" t="n">
        <v>0.1861702127659574</v>
      </c>
      <c r="AG121" s="74" t="n">
        <v>172</v>
      </c>
      <c r="AH121" s="75" t="n">
        <v>0.9148936170212766</v>
      </c>
      <c r="AI121" s="78" t="n">
        <v>177</v>
      </c>
      <c r="AJ121" s="75" t="n">
        <v>0.09003051881993897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0.07426246185147507</v>
      </c>
      <c r="AP121" s="75" t="n">
        <v>0.776595744680851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0.01881993896236012</v>
      </c>
      <c r="AY121" s="75" t="n">
        <v>0.01729399796541201</v>
      </c>
      <c r="AZ121" s="75" t="n">
        <v>0.02797558494404883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7018</v>
      </c>
      <c r="F122" s="74" t="n">
        <v>6200</v>
      </c>
      <c r="G122" s="75" t="n">
        <v>0.8834425762325449</v>
      </c>
      <c r="H122" s="74" t="n">
        <v>1672</v>
      </c>
      <c r="I122" s="76" t="n">
        <v>0.2382445141065831</v>
      </c>
      <c r="J122" s="74" t="n">
        <v>5170</v>
      </c>
      <c r="K122" s="74" t="n">
        <v>4973</v>
      </c>
      <c r="L122" s="75" t="n">
        <v>0.962</v>
      </c>
      <c r="M122" s="74" t="n">
        <v>24583</v>
      </c>
      <c r="N122" s="74" t="n">
        <v>26032</v>
      </c>
      <c r="O122" s="74" t="n">
        <v>24196</v>
      </c>
      <c r="P122" s="75" t="n">
        <v>0.9842574136598462</v>
      </c>
      <c r="Q122" s="74" t="n">
        <v>32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1039</v>
      </c>
      <c r="X122" s="75" t="n">
        <v>0.1480478768880023</v>
      </c>
      <c r="Y122" s="74" t="n">
        <v>1635</v>
      </c>
      <c r="Z122" s="77" t="n">
        <v>0.2329723567968082</v>
      </c>
      <c r="AA122" s="74" t="n">
        <v>5</v>
      </c>
      <c r="AB122" s="75" t="n">
        <v>0.0007124536905101168</v>
      </c>
      <c r="AC122" s="74" t="n">
        <v>1175</v>
      </c>
      <c r="AD122" s="75" t="n">
        <v>0.1674266172698775</v>
      </c>
      <c r="AE122" s="74" t="n">
        <v>267</v>
      </c>
      <c r="AF122" s="75" t="n">
        <v>0.2272340425531915</v>
      </c>
      <c r="AG122" s="74" t="n">
        <v>1031</v>
      </c>
      <c r="AH122" s="75" t="n">
        <v>0.8774468085106383</v>
      </c>
      <c r="AI122" s="78" t="n">
        <v>1240</v>
      </c>
      <c r="AJ122" s="75" t="n">
        <v>0.176688515246509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0.1614420062695925</v>
      </c>
      <c r="AP122" s="75" t="n">
        <v>0.9642553191489361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0.0133941293815902</v>
      </c>
      <c r="AY122" s="75" t="n">
        <v>0.01367911085779424</v>
      </c>
      <c r="AZ122" s="75" t="n">
        <v>0.01125676831005985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3106</v>
      </c>
      <c r="F123" s="74" t="n">
        <v>2716</v>
      </c>
      <c r="G123" s="75" t="n">
        <v>0.8744365743721829</v>
      </c>
      <c r="H123" s="74" t="n">
        <v>2023</v>
      </c>
      <c r="I123" s="76" t="n">
        <v>0.6513200257566001</v>
      </c>
      <c r="J123" s="74" t="n">
        <v>2889</v>
      </c>
      <c r="K123" s="74" t="n">
        <v>2763</v>
      </c>
      <c r="L123" s="75" t="n">
        <v>0.956</v>
      </c>
      <c r="M123" s="74" t="n">
        <v>15003</v>
      </c>
      <c r="N123" s="74" t="n">
        <v>15689</v>
      </c>
      <c r="O123" s="74" t="n">
        <v>14769</v>
      </c>
      <c r="P123" s="75" t="n">
        <v>0.9844031193761248</v>
      </c>
      <c r="Q123" s="74" t="n">
        <v>19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1047</v>
      </c>
      <c r="X123" s="75" t="n">
        <v>0.3370895041854475</v>
      </c>
      <c r="Y123" s="74" t="n">
        <v>933</v>
      </c>
      <c r="Z123" s="77" t="n">
        <v>0.3003863490019317</v>
      </c>
      <c r="AA123" s="74" t="n">
        <v>76</v>
      </c>
      <c r="AB123" s="75" t="n">
        <v>0.02446877012234385</v>
      </c>
      <c r="AC123" s="74" t="n">
        <v>466</v>
      </c>
      <c r="AD123" s="75" t="n">
        <v>0.150032195750161</v>
      </c>
      <c r="AE123" s="74" t="n">
        <v>61</v>
      </c>
      <c r="AF123" s="75" t="n">
        <v>0.1309012875536481</v>
      </c>
      <c r="AG123" s="74" t="n">
        <v>419</v>
      </c>
      <c r="AH123" s="75" t="n">
        <v>0.8991416309012875</v>
      </c>
      <c r="AI123" s="78" t="n">
        <v>457</v>
      </c>
      <c r="AJ123" s="75" t="n">
        <v>0.1471345782356729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0.1371538956857695</v>
      </c>
      <c r="AP123" s="75" t="n">
        <v>0.9141630901287554</v>
      </c>
      <c r="AQ123" s="76" t="n">
        <v>0.9755501222493888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0.0180296200901481</v>
      </c>
      <c r="AY123" s="75" t="n">
        <v>0.0180296200901481</v>
      </c>
      <c r="AZ123" s="75" t="n">
        <v>0.02607855763039279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2452</v>
      </c>
      <c r="F125" s="74" t="n">
        <v>2151</v>
      </c>
      <c r="G125" s="75" t="n">
        <v>0.8772430668841762</v>
      </c>
      <c r="H125" s="74" t="n">
        <v>1341</v>
      </c>
      <c r="I125" s="76" t="n">
        <v>0.5469004893964111</v>
      </c>
      <c r="J125" s="74" t="n">
        <v>1872</v>
      </c>
      <c r="K125" s="74" t="n">
        <v>1831</v>
      </c>
      <c r="L125" s="75" t="n">
        <v>0.978</v>
      </c>
      <c r="M125" s="74" t="n">
        <v>9129</v>
      </c>
      <c r="N125" s="74" t="n">
        <v>9547</v>
      </c>
      <c r="O125" s="74" t="n">
        <v>9014</v>
      </c>
      <c r="P125" s="75" t="n">
        <v>0.9874027823419871</v>
      </c>
      <c r="Q125" s="74" t="n">
        <v>11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380</v>
      </c>
      <c r="X125" s="75" t="n">
        <v>0.1549755301794453</v>
      </c>
      <c r="Y125" s="74" t="n">
        <v>418</v>
      </c>
      <c r="Z125" s="77" t="n">
        <v>0.1704730831973899</v>
      </c>
      <c r="AA125" s="74" t="n">
        <v>41</v>
      </c>
      <c r="AB125" s="75" t="n">
        <v>0.016721044045677</v>
      </c>
      <c r="AC125" s="74" t="n">
        <v>285</v>
      </c>
      <c r="AD125" s="75" t="n">
        <v>0.116231647634584</v>
      </c>
      <c r="AE125" s="74" t="n">
        <v>48</v>
      </c>
      <c r="AF125" s="75" t="n">
        <v>0.1684210526315789</v>
      </c>
      <c r="AG125" s="74" t="n">
        <v>260</v>
      </c>
      <c r="AH125" s="75" t="n">
        <v>0.9122807017543859</v>
      </c>
      <c r="AI125" s="78" t="n">
        <v>296</v>
      </c>
      <c r="AJ125" s="75" t="n">
        <v>0.1207177814029364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0.1076672104404568</v>
      </c>
      <c r="AP125" s="75" t="n">
        <v>0.9263157894736842</v>
      </c>
      <c r="AQ125" s="76" t="n">
        <v>0.9835164835164835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0.02283849918433932</v>
      </c>
      <c r="AY125" s="75" t="n">
        <v>0.0232463295269168</v>
      </c>
      <c r="AZ125" s="75" t="n">
        <v>0.0199836867862969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2339</v>
      </c>
      <c r="F126" s="74" t="n">
        <v>2037</v>
      </c>
      <c r="G126" s="75" t="n">
        <v>0.870884993587003</v>
      </c>
      <c r="H126" s="74" t="n">
        <v>949</v>
      </c>
      <c r="I126" s="76" t="n">
        <v>0.4057289439931595</v>
      </c>
      <c r="J126" s="74" t="n">
        <v>1650</v>
      </c>
      <c r="K126" s="74" t="n">
        <v>1623</v>
      </c>
      <c r="L126" s="75" t="n">
        <v>0.984</v>
      </c>
      <c r="M126" s="74" t="n">
        <v>8775</v>
      </c>
      <c r="N126" s="74" t="n">
        <v>9337</v>
      </c>
      <c r="O126" s="74" t="n">
        <v>8661</v>
      </c>
      <c r="P126" s="75" t="n">
        <v>0.987008547008547</v>
      </c>
      <c r="Q126" s="74" t="n">
        <v>16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444</v>
      </c>
      <c r="X126" s="75" t="n">
        <v>0.1898247114151347</v>
      </c>
      <c r="Y126" s="74" t="n">
        <v>452</v>
      </c>
      <c r="Z126" s="77" t="n">
        <v>0.1932449764856776</v>
      </c>
      <c r="AA126" s="74" t="n">
        <v>26</v>
      </c>
      <c r="AB126" s="75" t="n">
        <v>0.01111586147926464</v>
      </c>
      <c r="AC126" s="74" t="n">
        <v>367</v>
      </c>
      <c r="AD126" s="75" t="n">
        <v>0.1569046601111586</v>
      </c>
      <c r="AE126" s="74" t="n">
        <v>55</v>
      </c>
      <c r="AF126" s="75" t="n">
        <v>0.1498637602179836</v>
      </c>
      <c r="AG126" s="74" t="n">
        <v>328</v>
      </c>
      <c r="AH126" s="75" t="n">
        <v>0.8937329700272479</v>
      </c>
      <c r="AI126" s="78" t="n">
        <v>364</v>
      </c>
      <c r="AJ126" s="75" t="n">
        <v>0.155622060709705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0.1355280034202651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0.02479692176143651</v>
      </c>
      <c r="AY126" s="75" t="n">
        <v>0.02479692176143651</v>
      </c>
      <c r="AZ126" s="75" t="n">
        <v>0.02180418982471142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11054</v>
      </c>
      <c r="F127" s="74" t="n">
        <v>9692</v>
      </c>
      <c r="G127" s="75" t="n">
        <v>0.8767866835534648</v>
      </c>
      <c r="H127" s="74" t="n">
        <v>2339</v>
      </c>
      <c r="I127" s="76" t="n">
        <v>0.2115976117242627</v>
      </c>
      <c r="J127" s="74" t="n">
        <v>5977</v>
      </c>
      <c r="K127" s="74" t="n">
        <v>5839</v>
      </c>
      <c r="L127" s="75" t="n">
        <v>0.977</v>
      </c>
      <c r="M127" s="74" t="n">
        <v>25465</v>
      </c>
      <c r="N127" s="74" t="n">
        <v>27266</v>
      </c>
      <c r="O127" s="74" t="n">
        <v>25108</v>
      </c>
      <c r="P127" s="75" t="n">
        <v>0.9859807579030041</v>
      </c>
      <c r="Q127" s="74" t="n">
        <v>30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767</v>
      </c>
      <c r="X127" s="75" t="n">
        <v>0.06938664736746879</v>
      </c>
      <c r="Y127" s="74" t="n">
        <v>1620</v>
      </c>
      <c r="Z127" s="77" t="n">
        <v>0.1465532838791388</v>
      </c>
      <c r="AA127" s="74" t="n">
        <v>7</v>
      </c>
      <c r="AB127" s="75" t="n">
        <v>0.0006332549303419576</v>
      </c>
      <c r="AC127" s="74" t="n">
        <v>1816</v>
      </c>
      <c r="AD127" s="75" t="n">
        <v>0.1642844219287136</v>
      </c>
      <c r="AE127" s="74" t="n">
        <v>308</v>
      </c>
      <c r="AF127" s="75" t="n">
        <v>0.1696035242290749</v>
      </c>
      <c r="AG127" s="74" t="n">
        <v>1620</v>
      </c>
      <c r="AH127" s="75" t="n">
        <v>0.8920704845814978</v>
      </c>
      <c r="AI127" s="78" t="n">
        <v>1840</v>
      </c>
      <c r="AJ127" s="75" t="n">
        <v>0.166455581689886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0.1519811832820698</v>
      </c>
      <c r="AP127" s="75" t="n">
        <v>0.9251101321585903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0.02134973765152886</v>
      </c>
      <c r="AY127" s="75" t="n">
        <v>0.02035462276099149</v>
      </c>
      <c r="AZ127" s="75" t="n">
        <v>0.005337434412882215</v>
      </c>
      <c r="BA127" s="75" t="n">
        <v>0.1339285714285714</v>
      </c>
      <c r="BB127" s="78" t="n">
        <v>0</v>
      </c>
      <c r="BC127" s="78" t="n">
        <v>0</v>
      </c>
      <c r="BD127" s="76" t="n">
        <v>0.9843260188087775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3947</v>
      </c>
      <c r="F128" s="74" t="n">
        <v>3528</v>
      </c>
      <c r="G128" s="75" t="n">
        <v>0.8938434253863694</v>
      </c>
      <c r="H128" s="74" t="n">
        <v>2555</v>
      </c>
      <c r="I128" s="76" t="n">
        <v>0.6473270838611603</v>
      </c>
      <c r="J128" s="74" t="n">
        <v>4484</v>
      </c>
      <c r="K128" s="74" t="n">
        <v>4396</v>
      </c>
      <c r="L128" s="75" t="n">
        <v>0.98</v>
      </c>
      <c r="M128" s="74" t="n">
        <v>17356</v>
      </c>
      <c r="N128" s="74" t="n">
        <v>18154</v>
      </c>
      <c r="O128" s="74" t="n">
        <v>17147</v>
      </c>
      <c r="P128" s="75" t="n">
        <v>0.9879580548513482</v>
      </c>
      <c r="Q128" s="74" t="n">
        <v>23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475</v>
      </c>
      <c r="X128" s="75" t="n">
        <v>0.1203445654927793</v>
      </c>
      <c r="Y128" s="74" t="n">
        <v>655</v>
      </c>
      <c r="Z128" s="77" t="n">
        <v>0.1659488218900431</v>
      </c>
      <c r="AA128" s="74" t="n">
        <v>77</v>
      </c>
      <c r="AB128" s="75" t="n">
        <v>0.01950848745882949</v>
      </c>
      <c r="AC128" s="74" t="n">
        <v>692</v>
      </c>
      <c r="AD128" s="75" t="n">
        <v>0.1753230301494806</v>
      </c>
      <c r="AE128" s="74" t="n">
        <v>80</v>
      </c>
      <c r="AF128" s="75" t="n">
        <v>0.115606936416185</v>
      </c>
      <c r="AG128" s="74" t="n">
        <v>623</v>
      </c>
      <c r="AH128" s="75" t="n">
        <v>0.9002890173410405</v>
      </c>
      <c r="AI128" s="78" t="n">
        <v>664</v>
      </c>
      <c r="AJ128" s="75" t="n">
        <v>0.1682290347099062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0.1583481124904991</v>
      </c>
      <c r="AP128" s="75" t="n">
        <v>0.903179190751445</v>
      </c>
      <c r="AQ128" s="76" t="n">
        <v>0.9773242630385488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0.02660248289840385</v>
      </c>
      <c r="AY128" s="75" t="n">
        <v>0.02584241195844945</v>
      </c>
      <c r="AZ128" s="75" t="n">
        <v>0.02204205725867748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111</v>
      </c>
      <c r="F129" s="74" t="n">
        <v>110</v>
      </c>
      <c r="G129" s="75" t="n">
        <v>0.990990990990991</v>
      </c>
      <c r="H129" s="74" t="n">
        <v>111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0.2522522522522522</v>
      </c>
      <c r="Y129" s="74" t="n">
        <v>14</v>
      </c>
      <c r="Z129" s="77" t="n">
        <v>0.1261261261261261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2591</v>
      </c>
      <c r="F130" s="74" t="n">
        <v>2250</v>
      </c>
      <c r="G130" s="75" t="n">
        <v>0.8683905827865689</v>
      </c>
      <c r="H130" s="74" t="n">
        <v>1434</v>
      </c>
      <c r="I130" s="76" t="n">
        <v>0.5534542647626399</v>
      </c>
      <c r="J130" s="74" t="n">
        <v>3360</v>
      </c>
      <c r="K130" s="74" t="n">
        <v>3280</v>
      </c>
      <c r="L130" s="75" t="n">
        <v>0.976</v>
      </c>
      <c r="M130" s="74" t="n">
        <v>10800</v>
      </c>
      <c r="N130" s="74" t="n">
        <v>10929</v>
      </c>
      <c r="O130" s="74" t="n">
        <v>10633</v>
      </c>
      <c r="P130" s="75" t="n">
        <v>0.984537037037037</v>
      </c>
      <c r="Q130" s="74" t="n">
        <v>22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282</v>
      </c>
      <c r="X130" s="75" t="n">
        <v>0.1088382863759166</v>
      </c>
      <c r="Y130" s="74" t="n">
        <v>423</v>
      </c>
      <c r="Z130" s="77" t="n">
        <v>0.163257429563875</v>
      </c>
      <c r="AA130" s="74" t="n">
        <v>36</v>
      </c>
      <c r="AB130" s="75" t="n">
        <v>0.0138942493245851</v>
      </c>
      <c r="AC130" s="74" t="n">
        <v>309</v>
      </c>
      <c r="AD130" s="75" t="n">
        <v>0.1192589733693555</v>
      </c>
      <c r="AE130" s="74" t="n">
        <v>52</v>
      </c>
      <c r="AF130" s="75" t="n">
        <v>0.1682847896440129</v>
      </c>
      <c r="AG130" s="74" t="n">
        <v>270</v>
      </c>
      <c r="AH130" s="75" t="n">
        <v>0.8737864077669902</v>
      </c>
      <c r="AI130" s="78" t="n">
        <v>287</v>
      </c>
      <c r="AJ130" s="75" t="n">
        <v>0.1107680432265535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0.09764569664222308</v>
      </c>
      <c r="AP130" s="75" t="n">
        <v>0.8187702265372169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0.02585874179853339</v>
      </c>
      <c r="AY130" s="75" t="n">
        <v>0.02624469316866075</v>
      </c>
      <c r="AZ130" s="75" t="n">
        <v>0.0192975685063682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2175</v>
      </c>
      <c r="F131" s="74" t="n">
        <v>1952</v>
      </c>
      <c r="G131" s="75" t="n">
        <v>0.8974712643678161</v>
      </c>
      <c r="H131" s="74" t="n">
        <v>727</v>
      </c>
      <c r="I131" s="76" t="n">
        <v>0.3342528735632184</v>
      </c>
      <c r="J131" s="74" t="n">
        <v>1726</v>
      </c>
      <c r="K131" s="74" t="n">
        <v>1694</v>
      </c>
      <c r="L131" s="75" t="n">
        <v>0.981</v>
      </c>
      <c r="M131" s="74" t="n">
        <v>9218</v>
      </c>
      <c r="N131" s="74" t="n">
        <v>9178</v>
      </c>
      <c r="O131" s="74" t="n">
        <v>9104</v>
      </c>
      <c r="P131" s="75" t="n">
        <v>0.9876328921674984</v>
      </c>
      <c r="Q131" s="74" t="n">
        <v>16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278</v>
      </c>
      <c r="X131" s="75" t="n">
        <v>0.127816091954023</v>
      </c>
      <c r="Y131" s="74" t="n">
        <v>466</v>
      </c>
      <c r="Z131" s="77" t="n">
        <v>0.2142528735632184</v>
      </c>
      <c r="AA131" s="74" t="n">
        <v>28</v>
      </c>
      <c r="AB131" s="75" t="n">
        <v>0.0128735632183908</v>
      </c>
      <c r="AC131" s="74" t="n">
        <v>400</v>
      </c>
      <c r="AD131" s="75" t="n">
        <v>0.1839080459770115</v>
      </c>
      <c r="AE131" s="74" t="n">
        <v>53</v>
      </c>
      <c r="AF131" s="75" t="n">
        <v>0.1325</v>
      </c>
      <c r="AG131" s="74" t="n">
        <v>351</v>
      </c>
      <c r="AH131" s="75" t="n">
        <v>0.8774999999999999</v>
      </c>
      <c r="AI131" s="78" t="n">
        <v>376</v>
      </c>
      <c r="AJ131" s="75" t="n">
        <v>0.1728735632183908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0.1508045977011494</v>
      </c>
      <c r="AP131" s="75" t="n">
        <v>0.82</v>
      </c>
      <c r="AQ131" s="76" t="n">
        <v>0.9549295774647887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0.0335632183908046</v>
      </c>
      <c r="AY131" s="75" t="n">
        <v>0.03264367816091954</v>
      </c>
      <c r="AZ131" s="75" t="n">
        <v>0.01241379310344828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9406</v>
      </c>
      <c r="F132" s="74" t="n">
        <v>8204</v>
      </c>
      <c r="G132" s="75" t="n">
        <v>0.8722092281522432</v>
      </c>
      <c r="H132" s="74" t="n">
        <v>2015</v>
      </c>
      <c r="I132" s="76" t="n">
        <v>0.2142249627897087</v>
      </c>
      <c r="J132" s="74" t="n">
        <v>7804</v>
      </c>
      <c r="K132" s="74" t="n">
        <v>7616</v>
      </c>
      <c r="L132" s="75" t="n">
        <v>0.976</v>
      </c>
      <c r="M132" s="74" t="n">
        <v>28194</v>
      </c>
      <c r="N132" s="74" t="n">
        <v>27988</v>
      </c>
      <c r="O132" s="74" t="n">
        <v>27790</v>
      </c>
      <c r="P132" s="75" t="n">
        <v>0.9856707100801589</v>
      </c>
      <c r="Q132" s="74" t="n">
        <v>39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684</v>
      </c>
      <c r="X132" s="75" t="n">
        <v>0.0727195407186902</v>
      </c>
      <c r="Y132" s="74" t="n">
        <v>1530</v>
      </c>
      <c r="Z132" s="77" t="n">
        <v>0.1626621305549649</v>
      </c>
      <c r="AA132" s="74" t="n">
        <v>10</v>
      </c>
      <c r="AB132" s="75" t="n">
        <v>0.00106315118009781</v>
      </c>
      <c r="AC132" s="74" t="n">
        <v>1782</v>
      </c>
      <c r="AD132" s="75" t="n">
        <v>0.1894535402934297</v>
      </c>
      <c r="AE132" s="74" t="n">
        <v>298</v>
      </c>
      <c r="AF132" s="75" t="n">
        <v>0.1672278338945005</v>
      </c>
      <c r="AG132" s="74" t="n">
        <v>1593</v>
      </c>
      <c r="AH132" s="75" t="n">
        <v>0.8939393939393939</v>
      </c>
      <c r="AI132" s="78" t="n">
        <v>1791</v>
      </c>
      <c r="AJ132" s="75" t="n">
        <v>0.1904103763555177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0.1746757388900702</v>
      </c>
      <c r="AP132" s="75" t="n">
        <v>0.9219977553310886</v>
      </c>
      <c r="AQ132" s="76" t="n">
        <v>0.9761508596783139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0.03221348075696364</v>
      </c>
      <c r="AY132" s="75" t="n">
        <v>0.03029980863278758</v>
      </c>
      <c r="AZ132" s="75" t="n">
        <v>0.004358919838401021</v>
      </c>
      <c r="BA132" s="75" t="n">
        <v>0.1734631771150335</v>
      </c>
      <c r="BB132" s="78" t="n">
        <v>0</v>
      </c>
      <c r="BC132" s="78" t="n">
        <v>0</v>
      </c>
      <c r="BD132" s="76" t="n">
        <v>0.9746376811594203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3179</v>
      </c>
      <c r="F133" s="74" t="n">
        <v>2862</v>
      </c>
      <c r="G133" s="75" t="n">
        <v>0.9002831078955646</v>
      </c>
      <c r="H133" s="74" t="n">
        <v>1786</v>
      </c>
      <c r="I133" s="76" t="n">
        <v>0.5618118905316137</v>
      </c>
      <c r="J133" s="74" t="n">
        <v>3104</v>
      </c>
      <c r="K133" s="74" t="n">
        <v>3035</v>
      </c>
      <c r="L133" s="75" t="n">
        <v>0.978</v>
      </c>
      <c r="M133" s="74" t="n">
        <v>15908</v>
      </c>
      <c r="N133" s="74" t="n">
        <v>15886</v>
      </c>
      <c r="O133" s="74" t="n">
        <v>15708</v>
      </c>
      <c r="P133" s="75" t="n">
        <v>0.9874277093286397</v>
      </c>
      <c r="Q133" s="74" t="n">
        <v>32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363</v>
      </c>
      <c r="X133" s="75" t="n">
        <v>0.1141868512110727</v>
      </c>
      <c r="Y133" s="74" t="n">
        <v>628</v>
      </c>
      <c r="Z133" s="77" t="n">
        <v>0.1975463982384398</v>
      </c>
      <c r="AA133" s="74" t="n">
        <v>101</v>
      </c>
      <c r="AB133" s="75" t="n">
        <v>0.03177099716892105</v>
      </c>
      <c r="AC133" s="74" t="n">
        <v>684</v>
      </c>
      <c r="AD133" s="75" t="n">
        <v>0.2151620006291287</v>
      </c>
      <c r="AE133" s="74" t="n">
        <v>83</v>
      </c>
      <c r="AF133" s="75" t="n">
        <v>0.1213450292397661</v>
      </c>
      <c r="AG133" s="74" t="n">
        <v>603</v>
      </c>
      <c r="AH133" s="75" t="n">
        <v>0.881578947368421</v>
      </c>
      <c r="AI133" s="78" t="n">
        <v>657</v>
      </c>
      <c r="AJ133" s="75" t="n">
        <v>0.2066687637621894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0.195973576596414</v>
      </c>
      <c r="AP133" s="75" t="n">
        <v>0.9108187134502924</v>
      </c>
      <c r="AQ133" s="76" t="n">
        <v>0.963258785942492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0.03334381881094684</v>
      </c>
      <c r="AY133" s="75" t="n">
        <v>0.03302925448254168</v>
      </c>
      <c r="AZ133" s="75" t="n">
        <v>0.0160427807486631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35</v>
      </c>
      <c r="F134" s="74" t="n">
        <v>34</v>
      </c>
      <c r="G134" s="75" t="n">
        <v>0.9714285714285714</v>
      </c>
      <c r="H134" s="74" t="n">
        <v>35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0.6285714285714286</v>
      </c>
      <c r="Y134" s="74" t="n">
        <v>68</v>
      </c>
      <c r="Z134" s="77" t="n">
        <v>1.942857142857143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3111</v>
      </c>
      <c r="F135" s="74" t="n">
        <v>2717</v>
      </c>
      <c r="G135" s="75" t="n">
        <v>0.8733526197364192</v>
      </c>
      <c r="H135" s="74" t="n">
        <v>1044</v>
      </c>
      <c r="I135" s="76" t="n">
        <v>0.3355834136933462</v>
      </c>
      <c r="J135" s="74" t="n">
        <v>2276</v>
      </c>
      <c r="K135" s="74" t="n">
        <v>2208</v>
      </c>
      <c r="L135" s="75" t="n">
        <v>0.97</v>
      </c>
      <c r="M135" s="74" t="n">
        <v>10251</v>
      </c>
      <c r="N135" s="74" t="n">
        <v>9712</v>
      </c>
      <c r="O135" s="74" t="n">
        <v>10071</v>
      </c>
      <c r="P135" s="75" t="n">
        <v>0.9824407374890255</v>
      </c>
      <c r="Q135" s="74" t="n">
        <v>22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356</v>
      </c>
      <c r="X135" s="75" t="n">
        <v>0.1144326583092253</v>
      </c>
      <c r="Y135" s="74" t="n">
        <v>746</v>
      </c>
      <c r="Z135" s="77" t="n">
        <v>0.2397942783670845</v>
      </c>
      <c r="AA135" s="74" t="n">
        <v>31</v>
      </c>
      <c r="AB135" s="75" t="n">
        <v>0.009964641594342655</v>
      </c>
      <c r="AC135" s="74" t="n">
        <v>180</v>
      </c>
      <c r="AD135" s="75" t="n">
        <v>0.05785920925747348</v>
      </c>
      <c r="AE135" s="74" t="n">
        <v>34</v>
      </c>
      <c r="AF135" s="75" t="n">
        <v>0.1888888888888889</v>
      </c>
      <c r="AG135" s="74" t="n">
        <v>158</v>
      </c>
      <c r="AH135" s="75" t="n">
        <v>0.8777777777777778</v>
      </c>
      <c r="AI135" s="78" t="n">
        <v>188</v>
      </c>
      <c r="AJ135" s="75" t="n">
        <v>0.06043072966891674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0.0546448087431694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0.01253616200578592</v>
      </c>
      <c r="AY135" s="75" t="n">
        <v>0.01285760205721633</v>
      </c>
      <c r="AZ135" s="75" t="n">
        <v>0.02667952426872388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2004</v>
      </c>
      <c r="F136" s="74" t="n">
        <v>1768</v>
      </c>
      <c r="G136" s="75" t="n">
        <v>0.8822355289421158</v>
      </c>
      <c r="H136" s="74" t="n">
        <v>659</v>
      </c>
      <c r="I136" s="76" t="n">
        <v>0.3288423153692615</v>
      </c>
      <c r="J136" s="74" t="n">
        <v>2170</v>
      </c>
      <c r="K136" s="74" t="n">
        <v>2127</v>
      </c>
      <c r="L136" s="75" t="n">
        <v>0.98</v>
      </c>
      <c r="M136" s="74" t="n">
        <v>9098</v>
      </c>
      <c r="N136" s="74" t="n">
        <v>8630</v>
      </c>
      <c r="O136" s="74" t="n">
        <v>8974</v>
      </c>
      <c r="P136" s="75" t="n">
        <v>0.9863706309078919</v>
      </c>
      <c r="Q136" s="74" t="n">
        <v>17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337</v>
      </c>
      <c r="X136" s="75" t="n">
        <v>0.1681636726546906</v>
      </c>
      <c r="Y136" s="74" t="n">
        <v>830</v>
      </c>
      <c r="Z136" s="77" t="n">
        <v>0.4141716566866268</v>
      </c>
      <c r="AA136" s="74" t="n">
        <v>21</v>
      </c>
      <c r="AB136" s="75" t="n">
        <v>0.01047904191616766</v>
      </c>
      <c r="AC136" s="74" t="n">
        <v>214</v>
      </c>
      <c r="AD136" s="75" t="n">
        <v>0.1067864271457086</v>
      </c>
      <c r="AE136" s="74" t="n">
        <v>40</v>
      </c>
      <c r="AF136" s="75" t="n">
        <v>0.1869158878504673</v>
      </c>
      <c r="AG136" s="74" t="n">
        <v>180</v>
      </c>
      <c r="AH136" s="75" t="n">
        <v>0.8411214953271028</v>
      </c>
      <c r="AI136" s="78" t="n">
        <v>220</v>
      </c>
      <c r="AJ136" s="75" t="n">
        <v>0.1097804391217565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0.08632734530938124</v>
      </c>
      <c r="AP136" s="75" t="n">
        <v>0.8084112149532711</v>
      </c>
      <c r="AQ136" s="76" t="n">
        <v>0.9689265536723164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0.0154690618762475</v>
      </c>
      <c r="AY136" s="75" t="n">
        <v>0.01746506986027944</v>
      </c>
      <c r="AZ136" s="75" t="n">
        <v>0.03642714570858283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6338</v>
      </c>
      <c r="F137" s="74" t="n">
        <v>5460</v>
      </c>
      <c r="G137" s="75" t="n">
        <v>0.8614704954244241</v>
      </c>
      <c r="H137" s="74" t="n">
        <v>1484</v>
      </c>
      <c r="I137" s="76" t="n">
        <v>0.234143262858946</v>
      </c>
      <c r="J137" s="74" t="n">
        <v>9152</v>
      </c>
      <c r="K137" s="74" t="n">
        <v>8942</v>
      </c>
      <c r="L137" s="75" t="n">
        <v>0.977</v>
      </c>
      <c r="M137" s="74" t="n">
        <v>29318</v>
      </c>
      <c r="N137" s="74" t="n">
        <v>27106</v>
      </c>
      <c r="O137" s="74" t="n">
        <v>28858</v>
      </c>
      <c r="P137" s="75" t="n">
        <v>0.9843099802169316</v>
      </c>
      <c r="Q137" s="74" t="n">
        <v>55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792</v>
      </c>
      <c r="X137" s="75" t="n">
        <v>0.1249605553802461</v>
      </c>
      <c r="Y137" s="74" t="n">
        <v>1380</v>
      </c>
      <c r="Z137" s="77" t="n">
        <v>0.217734301041338</v>
      </c>
      <c r="AA137" s="74" t="n">
        <v>5</v>
      </c>
      <c r="AB137" s="75" t="n">
        <v>0.0007888923950773115</v>
      </c>
      <c r="AC137" s="74" t="n">
        <v>963</v>
      </c>
      <c r="AD137" s="75" t="n">
        <v>0.1519406752918902</v>
      </c>
      <c r="AE137" s="74" t="n">
        <v>225</v>
      </c>
      <c r="AF137" s="75" t="n">
        <v>0.2336448598130841</v>
      </c>
      <c r="AG137" s="74" t="n">
        <v>856</v>
      </c>
      <c r="AH137" s="75" t="n">
        <v>0.8888888888888888</v>
      </c>
      <c r="AI137" s="78" t="n">
        <v>997</v>
      </c>
      <c r="AJ137" s="75" t="n">
        <v>0.1573051435784159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0.144367308299148</v>
      </c>
      <c r="AP137" s="75" t="n">
        <v>0.9501557632398754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0.02066898075102556</v>
      </c>
      <c r="AY137" s="75" t="n">
        <v>0.02193120858314926</v>
      </c>
      <c r="AZ137" s="75" t="n">
        <v>0.016724518775639</v>
      </c>
      <c r="BA137" s="75" t="n">
        <v>0.1519125683060109</v>
      </c>
      <c r="BB137" s="78" t="n">
        <v>0</v>
      </c>
      <c r="BC137" s="78" t="n">
        <v>0</v>
      </c>
      <c r="BD137" s="76" t="n">
        <v>0.9625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3103</v>
      </c>
      <c r="F138" s="74" t="n">
        <v>2709</v>
      </c>
      <c r="G138" s="75" t="n">
        <v>0.8730261037705447</v>
      </c>
      <c r="H138" s="74" t="n">
        <v>1955</v>
      </c>
      <c r="I138" s="76" t="n">
        <v>0.6300354495649372</v>
      </c>
      <c r="J138" s="74" t="n">
        <v>4177</v>
      </c>
      <c r="K138" s="74" t="n">
        <v>4095</v>
      </c>
      <c r="L138" s="75" t="n">
        <v>0.98</v>
      </c>
      <c r="M138" s="74" t="n">
        <v>16979</v>
      </c>
      <c r="N138" s="74" t="n">
        <v>16308</v>
      </c>
      <c r="O138" s="74" t="n">
        <v>16705</v>
      </c>
      <c r="P138" s="75" t="n">
        <v>0.9838624182814064</v>
      </c>
      <c r="Q138" s="74" t="n">
        <v>22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417</v>
      </c>
      <c r="X138" s="75" t="n">
        <v>0.1343860779890429</v>
      </c>
      <c r="Y138" s="74" t="n">
        <v>1254</v>
      </c>
      <c r="Z138" s="77" t="n">
        <v>0.4041250402835965</v>
      </c>
      <c r="AA138" s="74" t="n">
        <v>60</v>
      </c>
      <c r="AB138" s="75" t="n">
        <v>0.01933612632935868</v>
      </c>
      <c r="AC138" s="74" t="n">
        <v>467</v>
      </c>
      <c r="AD138" s="75" t="n">
        <v>0.1504995165968418</v>
      </c>
      <c r="AE138" s="74" t="n">
        <v>73</v>
      </c>
      <c r="AF138" s="75" t="n">
        <v>0.1563169164882227</v>
      </c>
      <c r="AG138" s="74" t="n">
        <v>420</v>
      </c>
      <c r="AH138" s="75" t="n">
        <v>0.8993576017130621</v>
      </c>
      <c r="AI138" s="78" t="n">
        <v>505</v>
      </c>
      <c r="AJ138" s="75" t="n">
        <v>0.1627457299387689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0.1504995165968418</v>
      </c>
      <c r="AP138" s="75" t="n">
        <v>1</v>
      </c>
      <c r="AQ138" s="76" t="n">
        <v>0.9550387596899225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0.01836932001289075</v>
      </c>
      <c r="AY138" s="75" t="n">
        <v>0.01869158878504673</v>
      </c>
      <c r="AZ138" s="75" t="n">
        <v>0.02964872703834998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35</v>
      </c>
      <c r="F139" s="74" t="n">
        <v>35</v>
      </c>
      <c r="G139" s="75" t="n">
        <v>1</v>
      </c>
      <c r="H139" s="74" t="n">
        <v>35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16</v>
      </c>
      <c r="X139" s="75" t="n">
        <v>0.4571428571428571</v>
      </c>
      <c r="Y139" s="74" t="n">
        <v>11</v>
      </c>
      <c r="Z139" s="77" t="n">
        <v>0.3142857142857143</v>
      </c>
      <c r="AA139" s="74" t="n">
        <v>1</v>
      </c>
      <c r="AB139" s="75" t="n">
        <v>0.02857142857142857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3008</v>
      </c>
      <c r="F140" s="74" t="n">
        <v>2595</v>
      </c>
      <c r="G140" s="75" t="n">
        <v>0.8626994680851063</v>
      </c>
      <c r="H140" s="74" t="n">
        <v>1465</v>
      </c>
      <c r="I140" s="76" t="n">
        <v>0.4870345744680851</v>
      </c>
      <c r="J140" s="74" t="n">
        <v>3627</v>
      </c>
      <c r="K140" s="74" t="n">
        <v>3531</v>
      </c>
      <c r="L140" s="75" t="n">
        <v>0.974</v>
      </c>
      <c r="M140" s="74" t="n">
        <v>10650</v>
      </c>
      <c r="N140" s="74" t="n">
        <v>10850</v>
      </c>
      <c r="O140" s="74" t="n">
        <v>10419</v>
      </c>
      <c r="P140" s="75" t="n">
        <v>0.9783098591549296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465</v>
      </c>
      <c r="X140" s="75" t="n">
        <v>0.1545877659574468</v>
      </c>
      <c r="Y140" s="74" t="n">
        <v>665</v>
      </c>
      <c r="Z140" s="77" t="n">
        <v>0.2210771276595745</v>
      </c>
      <c r="AA140" s="74" t="n">
        <v>41</v>
      </c>
      <c r="AB140" s="75" t="n">
        <v>0.01363031914893617</v>
      </c>
      <c r="AC140" s="74" t="n">
        <v>172</v>
      </c>
      <c r="AD140" s="75" t="n">
        <v>0.05718085106382979</v>
      </c>
      <c r="AE140" s="74" t="n">
        <v>31</v>
      </c>
      <c r="AF140" s="75" t="n">
        <v>0.1802325581395349</v>
      </c>
      <c r="AG140" s="74" t="n">
        <v>147</v>
      </c>
      <c r="AH140" s="75" t="n">
        <v>0.8546511627906976</v>
      </c>
      <c r="AI140" s="78" t="n">
        <v>177</v>
      </c>
      <c r="AJ140" s="75" t="n">
        <v>0.05884308510638298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0.04986702127659574</v>
      </c>
      <c r="AP140" s="75" t="n">
        <v>0.8720930232558139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0.01429521276595745</v>
      </c>
      <c r="AY140" s="75" t="n">
        <v>0.01462765957446809</v>
      </c>
      <c r="AZ140" s="75" t="n">
        <v>0.02659574468085106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1695</v>
      </c>
      <c r="F141" s="74" t="n">
        <v>1496</v>
      </c>
      <c r="G141" s="75" t="n">
        <v>0.8825958702064897</v>
      </c>
      <c r="H141" s="74" t="n">
        <v>480</v>
      </c>
      <c r="I141" s="76" t="n">
        <v>0.2831858407079646</v>
      </c>
      <c r="J141" s="74" t="n">
        <v>1644</v>
      </c>
      <c r="K141" s="74" t="n">
        <v>1591</v>
      </c>
      <c r="L141" s="75" t="n">
        <v>0.968</v>
      </c>
      <c r="M141" s="74" t="n">
        <v>8303</v>
      </c>
      <c r="N141" s="74" t="n">
        <v>8148</v>
      </c>
      <c r="O141" s="74" t="n">
        <v>8121</v>
      </c>
      <c r="P141" s="75" t="n">
        <v>0.9780802119715766</v>
      </c>
      <c r="Q141" s="74" t="n">
        <v>20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296</v>
      </c>
      <c r="X141" s="75" t="n">
        <v>0.1746312684365782</v>
      </c>
      <c r="Y141" s="74" t="n">
        <v>602</v>
      </c>
      <c r="Z141" s="77" t="n">
        <v>0.3551622418879056</v>
      </c>
      <c r="AA141" s="74" t="n">
        <v>20</v>
      </c>
      <c r="AB141" s="75" t="n">
        <v>0.01179941002949852</v>
      </c>
      <c r="AC141" s="74" t="n">
        <v>176</v>
      </c>
      <c r="AD141" s="75" t="n">
        <v>0.103834808259587</v>
      </c>
      <c r="AE141" s="74" t="n">
        <v>52</v>
      </c>
      <c r="AF141" s="75" t="n">
        <v>0.2954545454545455</v>
      </c>
      <c r="AG141" s="74" t="n">
        <v>157</v>
      </c>
      <c r="AH141" s="75" t="n">
        <v>0.8920454545454546</v>
      </c>
      <c r="AI141" s="78" t="n">
        <v>164</v>
      </c>
      <c r="AJ141" s="75" t="n">
        <v>0.0967551622418879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0.08613569321533923</v>
      </c>
      <c r="AP141" s="75" t="n">
        <v>0.8295454545454546</v>
      </c>
      <c r="AQ141" s="76" t="n">
        <v>0.9858490566037735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0.02772861356932153</v>
      </c>
      <c r="AY141" s="75" t="n">
        <v>0.02654867256637168</v>
      </c>
      <c r="AZ141" s="75" t="n">
        <v>0.04129793510324484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8691</v>
      </c>
      <c r="F142" s="74" t="n">
        <v>7196</v>
      </c>
      <c r="G142" s="75" t="n">
        <v>0.8279829708894259</v>
      </c>
      <c r="H142" s="74" t="n">
        <v>1829</v>
      </c>
      <c r="I142" s="76" t="n">
        <v>0.2104475894603613</v>
      </c>
      <c r="J142" s="74" t="n">
        <v>6426</v>
      </c>
      <c r="K142" s="74" t="n">
        <v>6293</v>
      </c>
      <c r="L142" s="75" t="n">
        <v>0.979</v>
      </c>
      <c r="M142" s="74" t="n">
        <v>24490</v>
      </c>
      <c r="N142" s="74" t="n">
        <v>25045</v>
      </c>
      <c r="O142" s="74" t="n">
        <v>24076</v>
      </c>
      <c r="P142" s="75" t="n">
        <v>0.9830951408738261</v>
      </c>
      <c r="Q142" s="74" t="n">
        <v>39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686</v>
      </c>
      <c r="X142" s="75" t="n">
        <v>0.07893222874237717</v>
      </c>
      <c r="Y142" s="74" t="n">
        <v>2052</v>
      </c>
      <c r="Z142" s="77" t="n">
        <v>0.2361063168795305</v>
      </c>
      <c r="AA142" s="74" t="n">
        <v>4</v>
      </c>
      <c r="AB142" s="75" t="n">
        <v>0.0004602462317339777</v>
      </c>
      <c r="AC142" s="74" t="n">
        <v>962</v>
      </c>
      <c r="AD142" s="75" t="n">
        <v>0.1106892187320216</v>
      </c>
      <c r="AE142" s="74" t="n">
        <v>186</v>
      </c>
      <c r="AF142" s="75" t="n">
        <v>0.1933471933471934</v>
      </c>
      <c r="AG142" s="74" t="n">
        <v>815</v>
      </c>
      <c r="AH142" s="75" t="n">
        <v>0.8471933471933472</v>
      </c>
      <c r="AI142" s="78" t="n">
        <v>936</v>
      </c>
      <c r="AJ142" s="75" t="n">
        <v>0.1076976182257508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0.09734207801173628</v>
      </c>
      <c r="AP142" s="75" t="n">
        <v>0.8794178794178794</v>
      </c>
      <c r="AQ142" s="76" t="n">
        <v>0.9826883910386965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0.01633874122655621</v>
      </c>
      <c r="AY142" s="75" t="n">
        <v>0.01633874122655621</v>
      </c>
      <c r="AZ142" s="75" t="n">
        <v>0.01461281785755379</v>
      </c>
      <c r="BA142" s="75" t="n">
        <v>0.1678486997635934</v>
      </c>
      <c r="BB142" s="78" t="n">
        <v>0</v>
      </c>
      <c r="BC142" s="78" t="n">
        <v>1</v>
      </c>
      <c r="BD142" s="76" t="n">
        <v>0.9715909090909091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2434</v>
      </c>
      <c r="F143" s="74" t="n">
        <v>2188</v>
      </c>
      <c r="G143" s="75" t="n">
        <v>0.8989317995069844</v>
      </c>
      <c r="H143" s="74" t="n">
        <v>1125</v>
      </c>
      <c r="I143" s="76" t="n">
        <v>0.462202136400986</v>
      </c>
      <c r="J143" s="74" t="n">
        <v>2539</v>
      </c>
      <c r="K143" s="74" t="n">
        <v>2469</v>
      </c>
      <c r="L143" s="75" t="n">
        <v>0.972</v>
      </c>
      <c r="M143" s="74" t="n">
        <v>14694</v>
      </c>
      <c r="N143" s="74" t="n">
        <v>14469</v>
      </c>
      <c r="O143" s="74" t="n">
        <v>14418</v>
      </c>
      <c r="P143" s="75" t="n">
        <v>0.9812168231931401</v>
      </c>
      <c r="Q143" s="74" t="n">
        <v>41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431</v>
      </c>
      <c r="X143" s="75" t="n">
        <v>0.1770747740345111</v>
      </c>
      <c r="Y143" s="74" t="n">
        <v>691</v>
      </c>
      <c r="Z143" s="77" t="n">
        <v>0.2838948233360723</v>
      </c>
      <c r="AA143" s="74" t="n">
        <v>68</v>
      </c>
      <c r="AB143" s="75" t="n">
        <v>0.02793755135579293</v>
      </c>
      <c r="AC143" s="74" t="n">
        <v>456</v>
      </c>
      <c r="AD143" s="75" t="n">
        <v>0.1873459326211997</v>
      </c>
      <c r="AE143" s="74" t="n">
        <v>53</v>
      </c>
      <c r="AF143" s="75" t="n">
        <v>0.1162280701754386</v>
      </c>
      <c r="AG143" s="74" t="n">
        <v>385</v>
      </c>
      <c r="AH143" s="75" t="n">
        <v>0.8442982456140351</v>
      </c>
      <c r="AI143" s="78" t="n">
        <v>463</v>
      </c>
      <c r="AJ143" s="75" t="n">
        <v>0.1902218570254725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0.176253081347576</v>
      </c>
      <c r="AP143" s="75" t="n">
        <v>0.9407894736842105</v>
      </c>
      <c r="AQ143" s="76" t="n">
        <v>0.9481327800829875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0.02670501232539031</v>
      </c>
      <c r="AY143" s="75" t="n">
        <v>0.02875924404272802</v>
      </c>
      <c r="AZ143" s="75" t="n">
        <v>0.04108463434675431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40</v>
      </c>
      <c r="F144" s="74" t="n">
        <v>40</v>
      </c>
      <c r="G144" s="75" t="n">
        <v>1</v>
      </c>
      <c r="H144" s="74" t="n">
        <v>40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5</v>
      </c>
      <c r="N144" s="74" t="n">
        <v>3</v>
      </c>
      <c r="O144" s="74" t="n">
        <v>5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0.625</v>
      </c>
      <c r="Y144" s="74" t="n">
        <v>23</v>
      </c>
      <c r="Z144" s="77" t="n">
        <v>0.575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2292</v>
      </c>
      <c r="F145" s="74" t="n">
        <v>2023</v>
      </c>
      <c r="G145" s="75" t="n">
        <v>0.8826352530541012</v>
      </c>
      <c r="H145" s="74" t="n">
        <v>1015</v>
      </c>
      <c r="I145" s="76" t="n">
        <v>0.4428446771378708</v>
      </c>
      <c r="J145" s="74" t="n">
        <v>2202</v>
      </c>
      <c r="K145" s="74" t="n">
        <v>2134</v>
      </c>
      <c r="L145" s="75" t="n">
        <v>0.969</v>
      </c>
      <c r="M145" s="74" t="n">
        <v>9541</v>
      </c>
      <c r="N145" s="74" t="n">
        <v>9394</v>
      </c>
      <c r="O145" s="74" t="n">
        <v>9334</v>
      </c>
      <c r="P145" s="75" t="n">
        <v>0.9783041609894141</v>
      </c>
      <c r="Q145" s="74" t="n">
        <v>24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252</v>
      </c>
      <c r="X145" s="75" t="n">
        <v>0.1099476439790576</v>
      </c>
      <c r="Y145" s="74" t="n">
        <v>734</v>
      </c>
      <c r="Z145" s="77" t="n">
        <v>0.3202443280977312</v>
      </c>
      <c r="AA145" s="74" t="n">
        <v>43</v>
      </c>
      <c r="AB145" s="75" t="n">
        <v>0.018760907504363</v>
      </c>
      <c r="AC145" s="74" t="n">
        <v>205</v>
      </c>
      <c r="AD145" s="75" t="n">
        <v>0.08944153577661432</v>
      </c>
      <c r="AE145" s="74" t="n">
        <v>16</v>
      </c>
      <c r="AF145" s="75" t="n">
        <v>0.07804878048780488</v>
      </c>
      <c r="AG145" s="74" t="n">
        <v>180</v>
      </c>
      <c r="AH145" s="75" t="n">
        <v>0.8780487804878049</v>
      </c>
      <c r="AI145" s="78" t="n">
        <v>203</v>
      </c>
      <c r="AJ145" s="75" t="n">
        <v>0.08856893542757417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0.07504363001745201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0.02006980802792321</v>
      </c>
      <c r="AY145" s="75" t="n">
        <v>0.02006980802792321</v>
      </c>
      <c r="AZ145" s="75" t="n">
        <v>0.03534031413612566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1801</v>
      </c>
      <c r="F146" s="74" t="n">
        <v>1600</v>
      </c>
      <c r="G146" s="75" t="n">
        <v>0.8883953359244864</v>
      </c>
      <c r="H146" s="74" t="n">
        <v>597</v>
      </c>
      <c r="I146" s="76" t="n">
        <v>0.331482509716824</v>
      </c>
      <c r="J146" s="74" t="n">
        <v>1659</v>
      </c>
      <c r="K146" s="74" t="n">
        <v>1602</v>
      </c>
      <c r="L146" s="75" t="n">
        <v>0.966</v>
      </c>
      <c r="M146" s="74" t="n">
        <v>8013</v>
      </c>
      <c r="N146" s="74" t="n">
        <v>8226</v>
      </c>
      <c r="O146" s="74" t="n">
        <v>7847</v>
      </c>
      <c r="P146" s="75" t="n">
        <v>0.9792836640459254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285</v>
      </c>
      <c r="X146" s="75" t="n">
        <v>0.1582454192115491</v>
      </c>
      <c r="Y146" s="74" t="n">
        <v>793</v>
      </c>
      <c r="Z146" s="77" t="n">
        <v>0.4403109383675736</v>
      </c>
      <c r="AA146" s="74" t="n">
        <v>15</v>
      </c>
      <c r="AB146" s="75" t="n">
        <v>0.00832870627429206</v>
      </c>
      <c r="AC146" s="74" t="n">
        <v>205</v>
      </c>
      <c r="AD146" s="75" t="n">
        <v>0.1138256524153248</v>
      </c>
      <c r="AE146" s="74" t="n">
        <v>46</v>
      </c>
      <c r="AF146" s="75" t="n">
        <v>0.224390243902439</v>
      </c>
      <c r="AG146" s="74" t="n">
        <v>177</v>
      </c>
      <c r="AH146" s="75" t="n">
        <v>0.8634146341463415</v>
      </c>
      <c r="AI146" s="78" t="n">
        <v>213</v>
      </c>
      <c r="AJ146" s="75" t="n">
        <v>0.1182676290949473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0.0977234869516935</v>
      </c>
      <c r="AP146" s="75" t="n">
        <v>0.8585365853658536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0.02165463631315936</v>
      </c>
      <c r="AY146" s="75" t="n">
        <v>0.02109938922820655</v>
      </c>
      <c r="AZ146" s="75" t="n">
        <v>0.04053303720155469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10199</v>
      </c>
      <c r="F147" s="74" t="n">
        <v>8356</v>
      </c>
      <c r="G147" s="75" t="n">
        <v>0.8192960094126875</v>
      </c>
      <c r="H147" s="74" t="n">
        <v>2172</v>
      </c>
      <c r="I147" s="76" t="n">
        <v>0.2129620551034415</v>
      </c>
      <c r="J147" s="74" t="n">
        <v>9526</v>
      </c>
      <c r="K147" s="74" t="n">
        <v>9218</v>
      </c>
      <c r="L147" s="75" t="n">
        <v>0.968</v>
      </c>
      <c r="M147" s="74" t="n">
        <v>28149</v>
      </c>
      <c r="N147" s="74" t="n">
        <v>29097</v>
      </c>
      <c r="O147" s="74" t="n">
        <v>27524</v>
      </c>
      <c r="P147" s="75" t="n">
        <v>0.977796724572809</v>
      </c>
      <c r="Q147" s="74" t="n">
        <v>177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754</v>
      </c>
      <c r="X147" s="75" t="n">
        <v>0.07392881655064222</v>
      </c>
      <c r="Y147" s="74" t="n">
        <v>4852</v>
      </c>
      <c r="Z147" s="77" t="n">
        <v>0.4757329149916659</v>
      </c>
      <c r="AA147" s="74" t="n">
        <v>5</v>
      </c>
      <c r="AB147" s="75" t="n">
        <v>0.0004902441415825081</v>
      </c>
      <c r="AC147" s="74" t="n">
        <v>995</v>
      </c>
      <c r="AD147" s="75" t="n">
        <v>0.09755858417491911</v>
      </c>
      <c r="AE147" s="74" t="n">
        <v>206</v>
      </c>
      <c r="AF147" s="75" t="n">
        <v>0.207035175879397</v>
      </c>
      <c r="AG147" s="74" t="n">
        <v>891</v>
      </c>
      <c r="AH147" s="75" t="n">
        <v>0.8954773869346734</v>
      </c>
      <c r="AI147" s="78" t="n">
        <v>985</v>
      </c>
      <c r="AJ147" s="75" t="n">
        <v>0.09657809589175409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0.08912638493969997</v>
      </c>
      <c r="AP147" s="75" t="n">
        <v>0.9135678391959799</v>
      </c>
      <c r="AQ147" s="76" t="n">
        <v>0.9481081081081081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0.01558976370232376</v>
      </c>
      <c r="AY147" s="75" t="n">
        <v>0.01568781253064026</v>
      </c>
      <c r="AZ147" s="75" t="n">
        <v>0.01323659182272772</v>
      </c>
      <c r="BA147" s="75" t="n">
        <v>0.176017601760176</v>
      </c>
      <c r="BB147" s="78" t="n">
        <v>0</v>
      </c>
      <c r="BC147" s="78" t="n">
        <v>1</v>
      </c>
      <c r="BD147" s="76" t="n">
        <v>0.9738562091503268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2418</v>
      </c>
      <c r="F148" s="74" t="n">
        <v>2196</v>
      </c>
      <c r="G148" s="75" t="n">
        <v>0.9081885856079405</v>
      </c>
      <c r="H148" s="74" t="n">
        <v>1130</v>
      </c>
      <c r="I148" s="76" t="n">
        <v>0.467328370554177</v>
      </c>
      <c r="J148" s="74" t="n">
        <v>2971</v>
      </c>
      <c r="K148" s="74" t="n">
        <v>2890</v>
      </c>
      <c r="L148" s="75" t="n">
        <v>0.973</v>
      </c>
      <c r="M148" s="74" t="n">
        <v>14581</v>
      </c>
      <c r="N148" s="74" t="n">
        <v>14405</v>
      </c>
      <c r="O148" s="74" t="n">
        <v>14306</v>
      </c>
      <c r="P148" s="75" t="n">
        <v>0.9811398395171799</v>
      </c>
      <c r="Q148" s="74" t="n">
        <v>49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376</v>
      </c>
      <c r="X148" s="75" t="n">
        <v>0.1555004135649297</v>
      </c>
      <c r="Y148" s="74" t="n">
        <v>759</v>
      </c>
      <c r="Z148" s="77" t="n">
        <v>0.3138957816377171</v>
      </c>
      <c r="AA148" s="74" t="n">
        <v>86</v>
      </c>
      <c r="AB148" s="75" t="n">
        <v>0.03556658395368073</v>
      </c>
      <c r="AC148" s="74" t="n">
        <v>446</v>
      </c>
      <c r="AD148" s="75" t="n">
        <v>0.184449958643507</v>
      </c>
      <c r="AE148" s="74" t="n">
        <v>89</v>
      </c>
      <c r="AF148" s="75" t="n">
        <v>0.1995515695067265</v>
      </c>
      <c r="AG148" s="74" t="n">
        <v>397</v>
      </c>
      <c r="AH148" s="75" t="n">
        <v>0.8901345291479821</v>
      </c>
      <c r="AI148" s="78" t="n">
        <v>466</v>
      </c>
      <c r="AJ148" s="75" t="n">
        <v>0.1927212572373863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0.1811414392059553</v>
      </c>
      <c r="AP148" s="75" t="n">
        <v>0.9820627802690582</v>
      </c>
      <c r="AQ148" s="76" t="n">
        <v>0.9143518518518519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0.02564102564102564</v>
      </c>
      <c r="AY148" s="75" t="n">
        <v>0.02440033085194376</v>
      </c>
      <c r="AZ148" s="75" t="n">
        <v>0.05789909015715467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57</v>
      </c>
      <c r="F149" s="74" t="n">
        <v>57</v>
      </c>
      <c r="G149" s="75" t="n">
        <v>1</v>
      </c>
      <c r="H149" s="74" t="n">
        <v>57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0.1754385964912281</v>
      </c>
      <c r="Y149" s="74" t="n">
        <v>19</v>
      </c>
      <c r="Z149" s="77" t="n">
        <v>0.3333333333333333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2343</v>
      </c>
      <c r="F150" s="74" t="n">
        <v>2061</v>
      </c>
      <c r="G150" s="75" t="n">
        <v>0.8796414852752881</v>
      </c>
      <c r="H150" s="74" t="n">
        <v>1214</v>
      </c>
      <c r="I150" s="76" t="n">
        <v>0.5181391378574477</v>
      </c>
      <c r="J150" s="74" t="n">
        <v>2788</v>
      </c>
      <c r="K150" s="74" t="n">
        <v>2715</v>
      </c>
      <c r="L150" s="75" t="n">
        <v>0.974</v>
      </c>
      <c r="M150" s="74" t="n">
        <v>10287</v>
      </c>
      <c r="N150" s="74" t="n">
        <v>10656</v>
      </c>
      <c r="O150" s="74" t="n">
        <v>10099</v>
      </c>
      <c r="P150" s="75" t="n">
        <v>0.9817245066588899</v>
      </c>
      <c r="Q150" s="74" t="n">
        <v>20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319</v>
      </c>
      <c r="X150" s="75" t="n">
        <v>0.136150234741784</v>
      </c>
      <c r="Y150" s="74" t="n">
        <v>511</v>
      </c>
      <c r="Z150" s="77" t="n">
        <v>0.2180964575330772</v>
      </c>
      <c r="AA150" s="74" t="n">
        <v>43</v>
      </c>
      <c r="AB150" s="75" t="n">
        <v>0.01835253947930004</v>
      </c>
      <c r="AC150" s="74" t="n">
        <v>174</v>
      </c>
      <c r="AD150" s="75" t="n">
        <v>0.07426376440460948</v>
      </c>
      <c r="AE150" s="74" t="n">
        <v>42</v>
      </c>
      <c r="AF150" s="75" t="n">
        <v>0.2413793103448276</v>
      </c>
      <c r="AG150" s="74" t="n">
        <v>146</v>
      </c>
      <c r="AH150" s="75" t="n">
        <v>0.8390804597701149</v>
      </c>
      <c r="AI150" s="78" t="n">
        <v>191</v>
      </c>
      <c r="AJ150" s="75" t="n">
        <v>0.08151941954758857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0.06743491250533504</v>
      </c>
      <c r="AP150" s="75" t="n">
        <v>0.9080459770114943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0.02176696542893726</v>
      </c>
      <c r="AY150" s="75" t="n">
        <v>0.019632949210414</v>
      </c>
      <c r="AZ150" s="75" t="n">
        <v>0.04054630815194196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1714</v>
      </c>
      <c r="F151" s="74" t="n">
        <v>1541</v>
      </c>
      <c r="G151" s="75" t="n">
        <v>0.8990665110851809</v>
      </c>
      <c r="H151" s="74" t="n">
        <v>565</v>
      </c>
      <c r="I151" s="76" t="n">
        <v>0.3296382730455076</v>
      </c>
      <c r="J151" s="74" t="n">
        <v>1407</v>
      </c>
      <c r="K151" s="74" t="n">
        <v>1355</v>
      </c>
      <c r="L151" s="75" t="n">
        <v>0.963</v>
      </c>
      <c r="M151" s="74" t="n">
        <v>8088</v>
      </c>
      <c r="N151" s="74" t="n">
        <v>8325</v>
      </c>
      <c r="O151" s="74" t="n">
        <v>7909</v>
      </c>
      <c r="P151" s="75" t="n">
        <v>0.977868447082097</v>
      </c>
      <c r="Q151" s="74" t="n">
        <v>29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378</v>
      </c>
      <c r="X151" s="75" t="n">
        <v>0.220536756126021</v>
      </c>
      <c r="Y151" s="74" t="n">
        <v>497</v>
      </c>
      <c r="Z151" s="77" t="n">
        <v>0.2899649941656943</v>
      </c>
      <c r="AA151" s="74" t="n">
        <v>30</v>
      </c>
      <c r="AB151" s="75" t="n">
        <v>0.01750291715285881</v>
      </c>
      <c r="AC151" s="74" t="n">
        <v>207</v>
      </c>
      <c r="AD151" s="75" t="n">
        <v>0.1207701283547258</v>
      </c>
      <c r="AE151" s="74" t="n">
        <v>48</v>
      </c>
      <c r="AF151" s="75" t="n">
        <v>0.2318840579710145</v>
      </c>
      <c r="AG151" s="74" t="n">
        <v>183</v>
      </c>
      <c r="AH151" s="75" t="n">
        <v>0.8840579710144928</v>
      </c>
      <c r="AI151" s="78" t="n">
        <v>221</v>
      </c>
      <c r="AJ151" s="75" t="n">
        <v>0.1289381563593932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0.1044340723453909</v>
      </c>
      <c r="AP151" s="75" t="n">
        <v>0.8647342995169082</v>
      </c>
      <c r="AQ151" s="76" t="n">
        <v>0.9481865284974094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0.02683780630105018</v>
      </c>
      <c r="AY151" s="75" t="n">
        <v>0.02450408401400233</v>
      </c>
      <c r="AZ151" s="75" t="n">
        <v>0.04842473745624271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10488</v>
      </c>
      <c r="F152" s="74" t="n">
        <v>9016</v>
      </c>
      <c r="G152" s="75" t="n">
        <v>0.8596491228070176</v>
      </c>
      <c r="H152" s="74" t="n">
        <v>1861</v>
      </c>
      <c r="I152" s="76" t="n">
        <v>0.1774408848207475</v>
      </c>
      <c r="J152" s="74" t="n">
        <v>8896</v>
      </c>
      <c r="K152" s="74" t="n">
        <v>8578</v>
      </c>
      <c r="L152" s="75" t="n">
        <v>0.964</v>
      </c>
      <c r="M152" s="74" t="n">
        <v>29136</v>
      </c>
      <c r="N152" s="74" t="n">
        <v>30476</v>
      </c>
      <c r="O152" s="74" t="n">
        <v>28485</v>
      </c>
      <c r="P152" s="75" t="n">
        <v>0.9776565074135091</v>
      </c>
      <c r="Q152" s="74" t="n">
        <v>166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1414</v>
      </c>
      <c r="X152" s="75" t="n">
        <v>0.1348207475209764</v>
      </c>
      <c r="Y152" s="74" t="n">
        <v>2139</v>
      </c>
      <c r="Z152" s="77" t="n">
        <v>0.2039473684210526</v>
      </c>
      <c r="AA152" s="74" t="n">
        <v>7</v>
      </c>
      <c r="AB152" s="75" t="n">
        <v>0.0006674294431731503</v>
      </c>
      <c r="AC152" s="74" t="n">
        <v>986</v>
      </c>
      <c r="AD152" s="75" t="n">
        <v>0.09401220442410374</v>
      </c>
      <c r="AE152" s="74" t="n">
        <v>211</v>
      </c>
      <c r="AF152" s="75" t="n">
        <v>0.2139959432048681</v>
      </c>
      <c r="AG152" s="74" t="n">
        <v>836</v>
      </c>
      <c r="AH152" s="75" t="n">
        <v>0.8478701825557809</v>
      </c>
      <c r="AI152" s="78" t="n">
        <v>978</v>
      </c>
      <c r="AJ152" s="75" t="n">
        <v>0.09324942791762014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0.08495423340961099</v>
      </c>
      <c r="AP152" s="75" t="n">
        <v>0.9036511156186613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0.03518306636155606</v>
      </c>
      <c r="AY152" s="75" t="n">
        <v>0.02345537757437071</v>
      </c>
      <c r="AZ152" s="75" t="n">
        <v>0.01458810068649886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2453</v>
      </c>
      <c r="F153" s="74" t="n">
        <v>2241</v>
      </c>
      <c r="G153" s="75" t="n">
        <v>0.9135752140236445</v>
      </c>
      <c r="H153" s="74" t="n">
        <v>1135</v>
      </c>
      <c r="I153" s="76" t="n">
        <v>0.4626987362413371</v>
      </c>
      <c r="J153" s="74" t="n">
        <v>2604</v>
      </c>
      <c r="K153" s="74" t="n">
        <v>2530</v>
      </c>
      <c r="L153" s="75" t="n">
        <v>0.972</v>
      </c>
      <c r="M153" s="74" t="n">
        <v>15478</v>
      </c>
      <c r="N153" s="74" t="n">
        <v>15720</v>
      </c>
      <c r="O153" s="74" t="n">
        <v>15247</v>
      </c>
      <c r="P153" s="75" t="n">
        <v>0.9850755911616488</v>
      </c>
      <c r="Q153" s="74" t="n">
        <v>55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395</v>
      </c>
      <c r="X153" s="75" t="n">
        <v>0.1610273134936812</v>
      </c>
      <c r="Y153" s="74" t="n">
        <v>648</v>
      </c>
      <c r="Z153" s="77" t="n">
        <v>0.264166326946596</v>
      </c>
      <c r="AA153" s="74" t="n">
        <v>72</v>
      </c>
      <c r="AB153" s="75" t="n">
        <v>0.02935181410517733</v>
      </c>
      <c r="AC153" s="74" t="n">
        <v>478</v>
      </c>
      <c r="AD153" s="75" t="n">
        <v>0.194863432531594</v>
      </c>
      <c r="AE153" s="74" t="n">
        <v>102</v>
      </c>
      <c r="AF153" s="75" t="n">
        <v>0.2133891213389121</v>
      </c>
      <c r="AG153" s="74" t="n">
        <v>406</v>
      </c>
      <c r="AH153" s="75" t="n">
        <v>0.8493723849372385</v>
      </c>
      <c r="AI153" s="78" t="n">
        <v>503</v>
      </c>
      <c r="AJ153" s="75" t="n">
        <v>0.2050550346514472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0.1858948226661231</v>
      </c>
      <c r="AP153" s="75" t="n">
        <v>0.9539748953974896</v>
      </c>
      <c r="AQ153" s="76" t="n">
        <v>0.9372093023255814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0.05177333876885446</v>
      </c>
      <c r="AY153" s="75" t="n">
        <v>0.0481043620057073</v>
      </c>
      <c r="AZ153" s="75" t="n">
        <v>0.07337953526294333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168</v>
      </c>
      <c r="F154" s="74" t="n">
        <v>167</v>
      </c>
      <c r="G154" s="75" t="n">
        <v>0.9940476190476191</v>
      </c>
      <c r="H154" s="74" t="n">
        <v>168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0.119047619047619</v>
      </c>
      <c r="Y154" s="74" t="n">
        <v>24</v>
      </c>
      <c r="Z154" s="77" t="n">
        <v>0.1428571428571428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2604</v>
      </c>
      <c r="F155" s="74" t="n">
        <v>2182</v>
      </c>
      <c r="G155" s="75" t="n">
        <v>0.8379416282642089</v>
      </c>
      <c r="H155" s="74" t="n">
        <v>564</v>
      </c>
      <c r="I155" s="76" t="n">
        <v>0.2165898617511521</v>
      </c>
      <c r="J155" s="74" t="n">
        <v>1490</v>
      </c>
      <c r="K155" s="74" t="n">
        <v>1391</v>
      </c>
      <c r="L155" s="75" t="n">
        <v>0.9340000000000001</v>
      </c>
      <c r="M155" s="74" t="n">
        <v>9820</v>
      </c>
      <c r="N155" s="74" t="n">
        <v>10248</v>
      </c>
      <c r="O155" s="74" t="n">
        <v>9567</v>
      </c>
      <c r="P155" s="75" t="n">
        <v>0.9742362525458248</v>
      </c>
      <c r="Q155" s="74" t="n">
        <v>41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257</v>
      </c>
      <c r="X155" s="75" t="n">
        <v>0.09869431643625191</v>
      </c>
      <c r="Y155" s="74" t="n">
        <v>709</v>
      </c>
      <c r="Z155" s="77" t="n">
        <v>0.2722734254992319</v>
      </c>
      <c r="AA155" s="74" t="n">
        <v>42</v>
      </c>
      <c r="AB155" s="75" t="n">
        <v>0.01612903225806452</v>
      </c>
      <c r="AC155" s="74" t="n">
        <v>265</v>
      </c>
      <c r="AD155" s="75" t="n">
        <v>0.1017665130568356</v>
      </c>
      <c r="AE155" s="74" t="n">
        <v>40</v>
      </c>
      <c r="AF155" s="75" t="n">
        <v>0.1509433962264151</v>
      </c>
      <c r="AG155" s="74" t="n">
        <v>243</v>
      </c>
      <c r="AH155" s="75" t="n">
        <v>0.9169811320754717</v>
      </c>
      <c r="AI155" s="78" t="n">
        <v>247</v>
      </c>
      <c r="AJ155" s="75" t="n">
        <v>0.09485407066052227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0.07795698924731183</v>
      </c>
      <c r="AP155" s="75" t="n">
        <v>0.7660377358490567</v>
      </c>
      <c r="AQ155" s="76" t="n">
        <v>0.8994082840236687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0.04953917050691244</v>
      </c>
      <c r="AY155" s="75" t="n">
        <v>0.04723502304147465</v>
      </c>
      <c r="AZ155" s="75" t="n">
        <v>0.01536098310291859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4298</v>
      </c>
      <c r="F156" s="74" t="n">
        <v>3318</v>
      </c>
      <c r="G156" s="75" t="n">
        <v>0.7719869706840391</v>
      </c>
      <c r="H156" s="74" t="n">
        <v>615</v>
      </c>
      <c r="I156" s="76" t="n">
        <v>0.1430898092135877</v>
      </c>
      <c r="J156" s="74" t="n">
        <v>1733</v>
      </c>
      <c r="K156" s="74" t="n">
        <v>1656</v>
      </c>
      <c r="L156" s="75" t="n">
        <v>0.956</v>
      </c>
      <c r="M156" s="74" t="n">
        <v>8703</v>
      </c>
      <c r="N156" s="74" t="n">
        <v>10891</v>
      </c>
      <c r="O156" s="74" t="n">
        <v>8489</v>
      </c>
      <c r="P156" s="75" t="n">
        <v>0.9754107778926807</v>
      </c>
      <c r="Q156" s="74" t="n">
        <v>60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350</v>
      </c>
      <c r="X156" s="75" t="n">
        <v>0.08143322475570032</v>
      </c>
      <c r="Y156" s="74" t="n">
        <v>678</v>
      </c>
      <c r="Z156" s="77" t="n">
        <v>0.1577477896696138</v>
      </c>
      <c r="AA156" s="74" t="n">
        <v>20</v>
      </c>
      <c r="AB156" s="75" t="n">
        <v>0.004653327128897162</v>
      </c>
      <c r="AC156" s="74" t="n">
        <v>275</v>
      </c>
      <c r="AD156" s="75" t="n">
        <v>0.06398324802233597</v>
      </c>
      <c r="AE156" s="74" t="n">
        <v>38</v>
      </c>
      <c r="AF156" s="75" t="n">
        <v>0.1381818181818182</v>
      </c>
      <c r="AG156" s="74" t="n">
        <v>265</v>
      </c>
      <c r="AH156" s="75" t="n">
        <v>0.9636363636363636</v>
      </c>
      <c r="AI156" s="78" t="n">
        <v>262</v>
      </c>
      <c r="AJ156" s="75" t="n">
        <v>0.06095858538855282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0.04909260120986506</v>
      </c>
      <c r="AP156" s="75" t="n">
        <v>0.7672727272727272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0.02047463936714751</v>
      </c>
      <c r="AY156" s="75" t="n">
        <v>0.02140530479292694</v>
      </c>
      <c r="AZ156" s="75" t="n">
        <v>0.0100046533271289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16849</v>
      </c>
      <c r="F157" s="74" t="n">
        <v>12798</v>
      </c>
      <c r="G157" s="75" t="n">
        <v>0.7595703009080658</v>
      </c>
      <c r="H157" s="74" t="n">
        <v>3191</v>
      </c>
      <c r="I157" s="76" t="n">
        <v>0.1893880942489168</v>
      </c>
      <c r="J157" s="74" t="n">
        <v>8242</v>
      </c>
      <c r="K157" s="74" t="n">
        <v>7857</v>
      </c>
      <c r="L157" s="75" t="n">
        <v>0.953</v>
      </c>
      <c r="M157" s="74" t="n">
        <v>28775</v>
      </c>
      <c r="N157" s="74" t="n">
        <v>36374</v>
      </c>
      <c r="O157" s="74" t="n">
        <v>28042</v>
      </c>
      <c r="P157" s="75" t="n">
        <v>0.9745264986967854</v>
      </c>
      <c r="Q157" s="74" t="n">
        <v>189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1014</v>
      </c>
      <c r="X157" s="75" t="n">
        <v>0.06018161315211585</v>
      </c>
      <c r="Y157" s="74" t="n">
        <v>1800</v>
      </c>
      <c r="Z157" s="77" t="n">
        <v>0.1068312659505015</v>
      </c>
      <c r="AA157" s="74" t="n">
        <v>8</v>
      </c>
      <c r="AB157" s="75" t="n">
        <v>0.0004748056264466734</v>
      </c>
      <c r="AC157" s="74" t="n">
        <v>1264</v>
      </c>
      <c r="AD157" s="75" t="n">
        <v>0.07501928897857439</v>
      </c>
      <c r="AE157" s="74" t="n">
        <v>183</v>
      </c>
      <c r="AF157" s="75" t="n">
        <v>0.1447784810126582</v>
      </c>
      <c r="AG157" s="74" t="n">
        <v>1171</v>
      </c>
      <c r="AH157" s="75" t="n">
        <v>0.9264240506329114</v>
      </c>
      <c r="AI157" s="78" t="n">
        <v>1178</v>
      </c>
      <c r="AJ157" s="75" t="n">
        <v>0.06991512849427266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0.0637426553504659</v>
      </c>
      <c r="AP157" s="75" t="n">
        <v>0.8496835443037974</v>
      </c>
      <c r="AQ157" s="76" t="n">
        <v>0.9485887096774194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0.009555463232239303</v>
      </c>
      <c r="AY157" s="75" t="n">
        <v>0.01234494628761351</v>
      </c>
      <c r="AZ157" s="75" t="n">
        <v>0.003798445011573387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4623</v>
      </c>
      <c r="F158" s="74" t="n">
        <v>3789</v>
      </c>
      <c r="G158" s="75" t="n">
        <v>0.8195976638546398</v>
      </c>
      <c r="H158" s="74" t="n">
        <v>1374</v>
      </c>
      <c r="I158" s="76" t="n">
        <v>0.2972096041531473</v>
      </c>
      <c r="J158" s="74" t="n">
        <v>2998</v>
      </c>
      <c r="K158" s="74" t="n">
        <v>2871</v>
      </c>
      <c r="L158" s="75" t="n">
        <v>0.958</v>
      </c>
      <c r="M158" s="74" t="n">
        <v>15377</v>
      </c>
      <c r="N158" s="74" t="n">
        <v>17142</v>
      </c>
      <c r="O158" s="74" t="n">
        <v>14983</v>
      </c>
      <c r="P158" s="75" t="n">
        <v>0.9743773167718021</v>
      </c>
      <c r="Q158" s="74" t="n">
        <v>117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395</v>
      </c>
      <c r="X158" s="75" t="n">
        <v>0.0854423534501406</v>
      </c>
      <c r="Y158" s="74" t="n">
        <v>888</v>
      </c>
      <c r="Z158" s="77" t="n">
        <v>0.1920830629461389</v>
      </c>
      <c r="AA158" s="74" t="n">
        <v>84</v>
      </c>
      <c r="AB158" s="75" t="n">
        <v>0.018170019467878</v>
      </c>
      <c r="AC158" s="74" t="n">
        <v>533</v>
      </c>
      <c r="AD158" s="75" t="n">
        <v>0.1152930997187973</v>
      </c>
      <c r="AE158" s="74" t="n">
        <v>48</v>
      </c>
      <c r="AF158" s="75" t="n">
        <v>0.0900562851782364</v>
      </c>
      <c r="AG158" s="74" t="n">
        <v>498</v>
      </c>
      <c r="AH158" s="75" t="n">
        <v>0.9343339587242027</v>
      </c>
      <c r="AI158" s="78" t="n">
        <v>481</v>
      </c>
      <c r="AJ158" s="75" t="n">
        <v>0.1040449924291586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0.09669046073977937</v>
      </c>
      <c r="AP158" s="75" t="n">
        <v>0.8386491557223265</v>
      </c>
      <c r="AQ158" s="76" t="n">
        <v>0.8643410852713178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0.04044992429158555</v>
      </c>
      <c r="AY158" s="75" t="n">
        <v>0.04109885355829548</v>
      </c>
      <c r="AZ158" s="75" t="n">
        <v>0.01211334631191867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107</v>
      </c>
      <c r="F159" s="74" t="n">
        <v>106</v>
      </c>
      <c r="G159" s="75" t="n">
        <v>0.9906542056074766</v>
      </c>
      <c r="H159" s="74" t="n">
        <v>107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0.2897196261682243</v>
      </c>
      <c r="Y159" s="74" t="n">
        <v>20</v>
      </c>
      <c r="Z159" s="77" t="n">
        <v>0.1869158878504673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3236</v>
      </c>
      <c r="F160" s="74" t="n">
        <v>2755</v>
      </c>
      <c r="G160" s="75" t="n">
        <v>0.8513597033374537</v>
      </c>
      <c r="H160" s="74" t="n">
        <v>1013</v>
      </c>
      <c r="I160" s="76" t="n">
        <v>0.3130407911001236</v>
      </c>
      <c r="J160" s="74" t="n">
        <v>3103</v>
      </c>
      <c r="K160" s="74" t="n">
        <v>2981</v>
      </c>
      <c r="L160" s="75" t="n">
        <v>0.961</v>
      </c>
      <c r="M160" s="74" t="n">
        <v>10865</v>
      </c>
      <c r="N160" s="74" t="n">
        <v>10749</v>
      </c>
      <c r="O160" s="74" t="n">
        <v>10634</v>
      </c>
      <c r="P160" s="75" t="n">
        <v>0.978739070409572</v>
      </c>
      <c r="Q160" s="74" t="n">
        <v>50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460</v>
      </c>
      <c r="X160" s="75" t="n">
        <v>0.142150803461063</v>
      </c>
      <c r="Y160" s="74" t="n">
        <v>763</v>
      </c>
      <c r="Z160" s="77" t="n">
        <v>0.2357849196538937</v>
      </c>
      <c r="AA160" s="74" t="n">
        <v>0</v>
      </c>
      <c r="AB160" s="75" t="n">
        <v>0</v>
      </c>
      <c r="AC160" s="74" t="n">
        <v>228</v>
      </c>
      <c r="AD160" s="75" t="n">
        <v>0.07045735475896168</v>
      </c>
      <c r="AE160" s="74" t="n">
        <v>60</v>
      </c>
      <c r="AF160" s="75" t="n">
        <v>0.2631578947368421</v>
      </c>
      <c r="AG160" s="74" t="n">
        <v>208</v>
      </c>
      <c r="AH160" s="75" t="n">
        <v>0.9122807017543859</v>
      </c>
      <c r="AI160" s="78" t="n">
        <v>207</v>
      </c>
      <c r="AJ160" s="75" t="n">
        <v>0.06396786155747837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0.05469715698393078</v>
      </c>
      <c r="AP160" s="75" t="n">
        <v>0.7763157894736842</v>
      </c>
      <c r="AQ160" s="76" t="n">
        <v>0.9691629955947136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0.03491965389369592</v>
      </c>
      <c r="AY160" s="75" t="n">
        <v>0.03708281829419036</v>
      </c>
      <c r="AZ160" s="75" t="n">
        <v>0.01545117428924598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3625</v>
      </c>
      <c r="F161" s="74" t="n">
        <v>2764</v>
      </c>
      <c r="G161" s="75" t="n">
        <v>0.7624827586206897</v>
      </c>
      <c r="H161" s="74" t="n">
        <v>712</v>
      </c>
      <c r="I161" s="76" t="n">
        <v>0.1964137931034483</v>
      </c>
      <c r="J161" s="74" t="n">
        <v>4231</v>
      </c>
      <c r="K161" s="74" t="n">
        <v>4145</v>
      </c>
      <c r="L161" s="75" t="n">
        <v>0.98</v>
      </c>
      <c r="M161" s="74" t="n">
        <v>11284</v>
      </c>
      <c r="N161" s="74" t="n">
        <v>10521</v>
      </c>
      <c r="O161" s="74" t="n">
        <v>11091</v>
      </c>
      <c r="P161" s="75" t="n">
        <v>0.9828961361219426</v>
      </c>
      <c r="Q161" s="74" t="n">
        <v>49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517</v>
      </c>
      <c r="X161" s="75" t="n">
        <v>0.1426206896551724</v>
      </c>
      <c r="Y161" s="74" t="n">
        <v>656</v>
      </c>
      <c r="Z161" s="77" t="n">
        <v>0.1809655172413793</v>
      </c>
      <c r="AA161" s="74" t="n">
        <v>0</v>
      </c>
      <c r="AB161" s="75" t="n">
        <v>0</v>
      </c>
      <c r="AC161" s="74" t="n">
        <v>277</v>
      </c>
      <c r="AD161" s="75" t="n">
        <v>0.07641379310344827</v>
      </c>
      <c r="AE161" s="74" t="n">
        <v>31</v>
      </c>
      <c r="AF161" s="75" t="n">
        <v>0.111913357400722</v>
      </c>
      <c r="AG161" s="74" t="n">
        <v>255</v>
      </c>
      <c r="AH161" s="75" t="n">
        <v>0.9205776173285198</v>
      </c>
      <c r="AI161" s="78" t="n">
        <v>253</v>
      </c>
      <c r="AJ161" s="75" t="n">
        <v>0.06979310344827586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0.0576551724137931</v>
      </c>
      <c r="AP161" s="75" t="n">
        <v>0.7545126353790613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0.01682758620689655</v>
      </c>
      <c r="AY161" s="75" t="n">
        <v>0.0176551724137931</v>
      </c>
      <c r="AZ161" s="75" t="n">
        <v>0.009931034482758621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13850</v>
      </c>
      <c r="F162" s="74" t="n">
        <v>10454</v>
      </c>
      <c r="G162" s="75" t="n">
        <v>0.7548014440433213</v>
      </c>
      <c r="H162" s="74" t="n">
        <v>2616</v>
      </c>
      <c r="I162" s="76" t="n">
        <v>0.1888808664259928</v>
      </c>
      <c r="J162" s="74" t="n">
        <v>16937</v>
      </c>
      <c r="K162" s="74" t="n">
        <v>16423</v>
      </c>
      <c r="L162" s="75" t="n">
        <v>0.97</v>
      </c>
      <c r="M162" s="74" t="n">
        <v>39347</v>
      </c>
      <c r="N162" s="74" t="n">
        <v>36509</v>
      </c>
      <c r="O162" s="74" t="n">
        <v>38598</v>
      </c>
      <c r="P162" s="75" t="n">
        <v>0.9809642412382138</v>
      </c>
      <c r="Q162" s="74" t="n">
        <v>197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1463</v>
      </c>
      <c r="X162" s="75" t="n">
        <v>0.1056317689530686</v>
      </c>
      <c r="Y162" s="74" t="n">
        <v>1643</v>
      </c>
      <c r="Z162" s="77" t="n">
        <v>0.1186281588447653</v>
      </c>
      <c r="AA162" s="74" t="n">
        <v>0</v>
      </c>
      <c r="AB162" s="75" t="n">
        <v>0</v>
      </c>
      <c r="AC162" s="74" t="n">
        <v>1272</v>
      </c>
      <c r="AD162" s="75" t="n">
        <v>0.09184115523465704</v>
      </c>
      <c r="AE162" s="74" t="n">
        <v>215</v>
      </c>
      <c r="AF162" s="75" t="n">
        <v>0.1690251572327044</v>
      </c>
      <c r="AG162" s="74" t="n">
        <v>1157</v>
      </c>
      <c r="AH162" s="75" t="n">
        <v>0.9095911949685535</v>
      </c>
      <c r="AI162" s="78" t="n">
        <v>1225</v>
      </c>
      <c r="AJ162" s="75" t="n">
        <v>0.08844765342960288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</v>
      </c>
      <c r="AP162" s="75" t="n">
        <v>0.8710691823899371</v>
      </c>
      <c r="AQ162" s="76" t="n">
        <v>0.9621993127147767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0.01176895306859206</v>
      </c>
      <c r="AY162" s="75" t="n">
        <v>0.01436823104693141</v>
      </c>
      <c r="AZ162" s="75" t="n">
        <v>0.004693140794223827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4693</v>
      </c>
      <c r="F163" s="74" t="n">
        <v>3838</v>
      </c>
      <c r="G163" s="75" t="n">
        <v>0.8178137651821862</v>
      </c>
      <c r="H163" s="74" t="n">
        <v>1546</v>
      </c>
      <c r="I163" s="76" t="n">
        <v>0.3294268058810995</v>
      </c>
      <c r="J163" s="74" t="n">
        <v>4766</v>
      </c>
      <c r="K163" s="74" t="n">
        <v>4624</v>
      </c>
      <c r="L163" s="75" t="n">
        <v>0.97</v>
      </c>
      <c r="M163" s="74" t="n">
        <v>17708</v>
      </c>
      <c r="N163" s="74" t="n">
        <v>17410</v>
      </c>
      <c r="O163" s="74" t="n">
        <v>17390</v>
      </c>
      <c r="P163" s="75" t="n">
        <v>0.9820420149085159</v>
      </c>
      <c r="Q163" s="74" t="n">
        <v>84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526</v>
      </c>
      <c r="X163" s="75" t="n">
        <v>0.1120818239931813</v>
      </c>
      <c r="Y163" s="74" t="n">
        <v>888</v>
      </c>
      <c r="Z163" s="77" t="n">
        <v>0.1892179842318346</v>
      </c>
      <c r="AA163" s="74" t="n">
        <v>0</v>
      </c>
      <c r="AB163" s="75" t="n">
        <v>0</v>
      </c>
      <c r="AC163" s="74" t="n">
        <v>493</v>
      </c>
      <c r="AD163" s="75" t="n">
        <v>0.1050500745791604</v>
      </c>
      <c r="AE163" s="74" t="n">
        <v>63</v>
      </c>
      <c r="AF163" s="75" t="n">
        <v>0.127789046653144</v>
      </c>
      <c r="AG163" s="74" t="n">
        <v>443</v>
      </c>
      <c r="AH163" s="75" t="n">
        <v>0.8985801217038539</v>
      </c>
      <c r="AI163" s="78" t="n">
        <v>433</v>
      </c>
      <c r="AJ163" s="75" t="n">
        <v>0.09226507564457703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0.0860856594928617</v>
      </c>
      <c r="AP163" s="75" t="n">
        <v>0.8194726166328601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0.03196249733645855</v>
      </c>
      <c r="AY163" s="75" t="n">
        <v>0.03238866396761134</v>
      </c>
      <c r="AZ163" s="75" t="n">
        <v>0.01086724909439591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154</v>
      </c>
      <c r="F164" s="74" t="n">
        <v>153</v>
      </c>
      <c r="G164" s="75" t="n">
        <v>0.9935064935064936</v>
      </c>
      <c r="H164" s="74" t="n">
        <v>154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0.09740259740259741</v>
      </c>
      <c r="Y164" s="74" t="n">
        <v>17</v>
      </c>
      <c r="Z164" s="77" t="n">
        <v>0.1103896103896104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2949</v>
      </c>
      <c r="F165" s="74" t="n">
        <v>2530</v>
      </c>
      <c r="G165" s="75" t="n">
        <v>0.8579179382841641</v>
      </c>
      <c r="H165" s="74" t="n">
        <v>1107</v>
      </c>
      <c r="I165" s="76" t="n">
        <v>0.375381485249237</v>
      </c>
      <c r="J165" s="74" t="n">
        <v>2452</v>
      </c>
      <c r="K165" s="74" t="n">
        <v>2363</v>
      </c>
      <c r="L165" s="75" t="n">
        <v>0.964</v>
      </c>
      <c r="M165" s="74" t="n">
        <v>10394</v>
      </c>
      <c r="N165" s="74" t="n">
        <v>10093</v>
      </c>
      <c r="O165" s="74" t="n">
        <v>10224</v>
      </c>
      <c r="P165" s="75" t="n">
        <v>0.983644410236675</v>
      </c>
      <c r="Q165" s="74" t="n">
        <v>39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234</v>
      </c>
      <c r="X165" s="75" t="n">
        <v>0.07934893184130214</v>
      </c>
      <c r="Y165" s="74" t="n">
        <v>741</v>
      </c>
      <c r="Z165" s="77" t="n">
        <v>0.2512716174974567</v>
      </c>
      <c r="AA165" s="74" t="n">
        <v>67</v>
      </c>
      <c r="AB165" s="75" t="n">
        <v>0.02271956595456087</v>
      </c>
      <c r="AC165" s="74" t="n">
        <v>267</v>
      </c>
      <c r="AD165" s="75" t="n">
        <v>0.09053916581892167</v>
      </c>
      <c r="AE165" s="74" t="n">
        <v>40</v>
      </c>
      <c r="AF165" s="75" t="n">
        <v>0.149812734082397</v>
      </c>
      <c r="AG165" s="74" t="n">
        <v>239</v>
      </c>
      <c r="AH165" s="75" t="n">
        <v>0.8951310861423221</v>
      </c>
      <c r="AI165" s="78" t="n">
        <v>246</v>
      </c>
      <c r="AJ165" s="75" t="n">
        <v>0.08341810783316378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0.0681586978636826</v>
      </c>
      <c r="AP165" s="75" t="n">
        <v>0.7528089887640449</v>
      </c>
      <c r="AQ165" s="76" t="n">
        <v>0.9788359788359788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0.0342488979315022</v>
      </c>
      <c r="AY165" s="75" t="n">
        <v>0.03255340793489318</v>
      </c>
      <c r="AZ165" s="75" t="n">
        <v>0.01356391997287216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3502</v>
      </c>
      <c r="F166" s="74" t="n">
        <v>2695</v>
      </c>
      <c r="G166" s="75" t="n">
        <v>0.76956025128498</v>
      </c>
      <c r="H166" s="74" t="n">
        <v>957</v>
      </c>
      <c r="I166" s="76" t="n">
        <v>0.2732724157624215</v>
      </c>
      <c r="J166" s="74" t="n">
        <v>3758</v>
      </c>
      <c r="K166" s="74" t="n">
        <v>3676</v>
      </c>
      <c r="L166" s="75" t="n">
        <v>0.978</v>
      </c>
      <c r="M166" s="74" t="n">
        <v>10693</v>
      </c>
      <c r="N166" s="74" t="n">
        <v>10434</v>
      </c>
      <c r="O166" s="74" t="n">
        <v>10544</v>
      </c>
      <c r="P166" s="75" t="n">
        <v>0.986065650425512</v>
      </c>
      <c r="Q166" s="74" t="n">
        <v>35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312</v>
      </c>
      <c r="X166" s="75" t="n">
        <v>0.08909194745859508</v>
      </c>
      <c r="Y166" s="74" t="n">
        <v>624</v>
      </c>
      <c r="Z166" s="77" t="n">
        <v>0.1781838949171902</v>
      </c>
      <c r="AA166" s="74" t="n">
        <v>40</v>
      </c>
      <c r="AB166" s="75" t="n">
        <v>0.01142204454597373</v>
      </c>
      <c r="AC166" s="74" t="n">
        <v>268</v>
      </c>
      <c r="AD166" s="75" t="n">
        <v>0.07652769845802398</v>
      </c>
      <c r="AE166" s="74" t="n">
        <v>27</v>
      </c>
      <c r="AF166" s="75" t="n">
        <v>0.1007462686567164</v>
      </c>
      <c r="AG166" s="74" t="n">
        <v>248</v>
      </c>
      <c r="AH166" s="75" t="n">
        <v>0.9253731343283582</v>
      </c>
      <c r="AI166" s="78" t="n">
        <v>247</v>
      </c>
      <c r="AJ166" s="75" t="n">
        <v>0.07053112507138778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0.06053683609366076</v>
      </c>
      <c r="AP166" s="75" t="n">
        <v>0.7910447761194029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0.02341519131924615</v>
      </c>
      <c r="AY166" s="75" t="n">
        <v>0.02198743575099943</v>
      </c>
      <c r="AZ166" s="75" t="n">
        <v>0.006567675613934894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12479</v>
      </c>
      <c r="F167" s="74" t="n">
        <v>9242</v>
      </c>
      <c r="G167" s="75" t="n">
        <v>0.7406042150813367</v>
      </c>
      <c r="H167" s="74" t="n">
        <v>1610</v>
      </c>
      <c r="I167" s="76" t="n">
        <v>0.1290167481368699</v>
      </c>
      <c r="J167" s="74" t="n">
        <v>12921</v>
      </c>
      <c r="K167" s="74" t="n">
        <v>12450</v>
      </c>
      <c r="L167" s="75" t="n">
        <v>0.964</v>
      </c>
      <c r="M167" s="74" t="n">
        <v>34616</v>
      </c>
      <c r="N167" s="74" t="n">
        <v>33653</v>
      </c>
      <c r="O167" s="74" t="n">
        <v>33890</v>
      </c>
      <c r="P167" s="75" t="n">
        <v>0.9790270395192975</v>
      </c>
      <c r="Q167" s="74" t="n">
        <v>206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978</v>
      </c>
      <c r="X167" s="75" t="n">
        <v>0.07837166439618559</v>
      </c>
      <c r="Y167" s="74" t="n">
        <v>1626</v>
      </c>
      <c r="Z167" s="77" t="n">
        <v>0.1302989021556215</v>
      </c>
      <c r="AA167" s="74" t="n">
        <v>8</v>
      </c>
      <c r="AB167" s="75" t="n">
        <v>0.0006410770093757512</v>
      </c>
      <c r="AC167" s="74" t="n">
        <v>1291</v>
      </c>
      <c r="AD167" s="75" t="n">
        <v>0.1034538023880119</v>
      </c>
      <c r="AE167" s="74" t="n">
        <v>201</v>
      </c>
      <c r="AF167" s="75" t="n">
        <v>0.1556932610379551</v>
      </c>
      <c r="AG167" s="74" t="n">
        <v>1201</v>
      </c>
      <c r="AH167" s="75" t="n">
        <v>0.930286599535244</v>
      </c>
      <c r="AI167" s="78" t="n">
        <v>1257</v>
      </c>
      <c r="AJ167" s="75" t="n">
        <v>0.1007292250981649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0.09087266607901275</v>
      </c>
      <c r="AP167" s="75" t="n">
        <v>0.8783888458559257</v>
      </c>
      <c r="AQ167" s="76" t="n">
        <v>0.9647058823529412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0.01530571359884606</v>
      </c>
      <c r="AY167" s="75" t="n">
        <v>0.01875150252424072</v>
      </c>
      <c r="AZ167" s="75" t="n">
        <v>0.003926596682426477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4654</v>
      </c>
      <c r="F168" s="74" t="n">
        <v>3862</v>
      </c>
      <c r="G168" s="75" t="n">
        <v>0.8298238074774388</v>
      </c>
      <c r="H168" s="74" t="n">
        <v>1993</v>
      </c>
      <c r="I168" s="76" t="n">
        <v>0.4282337773957886</v>
      </c>
      <c r="J168" s="74" t="n">
        <v>5647</v>
      </c>
      <c r="K168" s="74" t="n">
        <v>5515</v>
      </c>
      <c r="L168" s="75" t="n">
        <v>0.977</v>
      </c>
      <c r="M168" s="74" t="n">
        <v>18336</v>
      </c>
      <c r="N168" s="74" t="n">
        <v>18045</v>
      </c>
      <c r="O168" s="74" t="n">
        <v>18057</v>
      </c>
      <c r="P168" s="75" t="n">
        <v>0.9847840314136126</v>
      </c>
      <c r="Q168" s="74" t="n">
        <v>81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359</v>
      </c>
      <c r="X168" s="75" t="n">
        <v>0.07713794585302965</v>
      </c>
      <c r="Y168" s="74" t="n">
        <v>905</v>
      </c>
      <c r="Z168" s="77" t="n">
        <v>0.1944563816072196</v>
      </c>
      <c r="AA168" s="74" t="n">
        <v>149</v>
      </c>
      <c r="AB168" s="75" t="n">
        <v>0.0320154705629566</v>
      </c>
      <c r="AC168" s="74" t="n">
        <v>514</v>
      </c>
      <c r="AD168" s="75" t="n">
        <v>0.1104426299957026</v>
      </c>
      <c r="AE168" s="74" t="n">
        <v>43</v>
      </c>
      <c r="AF168" s="75" t="n">
        <v>0.08365758754863813</v>
      </c>
      <c r="AG168" s="74" t="n">
        <v>471</v>
      </c>
      <c r="AH168" s="75" t="n">
        <v>0.9163424124513618</v>
      </c>
      <c r="AI168" s="78" t="n">
        <v>474</v>
      </c>
      <c r="AJ168" s="75" t="n">
        <v>0.1018478727975935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0.07541899441340782</v>
      </c>
      <c r="AP168" s="75" t="n">
        <v>0.6828793774319066</v>
      </c>
      <c r="AQ168" s="76" t="n">
        <v>0.948019801980198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0.03953588311130211</v>
      </c>
      <c r="AY168" s="75" t="n">
        <v>0.03846153846153846</v>
      </c>
      <c r="AZ168" s="75" t="n">
        <v>0.012677266867211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132</v>
      </c>
      <c r="F169" s="74" t="n">
        <v>131</v>
      </c>
      <c r="G169" s="75" t="n">
        <v>0.9924242424242424</v>
      </c>
      <c r="H169" s="74" t="n">
        <v>132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0.1818181818181818</v>
      </c>
      <c r="Y169" s="74" t="n">
        <v>16</v>
      </c>
      <c r="Z169" s="77" t="n">
        <v>0.1212121212121212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2835</v>
      </c>
      <c r="F170" s="74" t="n">
        <v>2479</v>
      </c>
      <c r="G170" s="75" t="n">
        <v>0.8744268077601411</v>
      </c>
      <c r="H170" s="74" t="n">
        <v>1144</v>
      </c>
      <c r="I170" s="76" t="n">
        <v>0.4035273368606702</v>
      </c>
      <c r="J170" s="74" t="n">
        <v>3316</v>
      </c>
      <c r="K170" s="74" t="n">
        <v>3220</v>
      </c>
      <c r="L170" s="75" t="n">
        <v>0.971</v>
      </c>
      <c r="M170" s="74" t="n">
        <v>11006</v>
      </c>
      <c r="N170" s="74" t="n">
        <v>10826</v>
      </c>
      <c r="O170" s="74" t="n">
        <v>10794</v>
      </c>
      <c r="P170" s="75" t="n">
        <v>0.9807377793930583</v>
      </c>
      <c r="Q170" s="74" t="n">
        <v>53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262</v>
      </c>
      <c r="X170" s="75" t="n">
        <v>0.09241622574955909</v>
      </c>
      <c r="Y170" s="74" t="n">
        <v>655</v>
      </c>
      <c r="Z170" s="77" t="n">
        <v>0.2310405643738977</v>
      </c>
      <c r="AA170" s="74" t="n">
        <v>29</v>
      </c>
      <c r="AB170" s="75" t="n">
        <v>0.01022927689594356</v>
      </c>
      <c r="AC170" s="74" t="n">
        <v>233</v>
      </c>
      <c r="AD170" s="75" t="n">
        <v>0.08218694885361552</v>
      </c>
      <c r="AE170" s="74" t="n">
        <v>23</v>
      </c>
      <c r="AF170" s="75" t="n">
        <v>0.09871244635193133</v>
      </c>
      <c r="AG170" s="74" t="n">
        <v>210</v>
      </c>
      <c r="AH170" s="75" t="n">
        <v>0.9012875536480687</v>
      </c>
      <c r="AI170" s="78" t="n">
        <v>199</v>
      </c>
      <c r="AJ170" s="75" t="n">
        <v>0.07019400352733686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0.05961199294532628</v>
      </c>
      <c r="AP170" s="75" t="n">
        <v>0.7253218884120172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0.03562610229276896</v>
      </c>
      <c r="AY170" s="75" t="n">
        <v>0.03668430335097002</v>
      </c>
      <c r="AZ170" s="75" t="n">
        <v>0.01940035273368607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2566</v>
      </c>
      <c r="F171" s="74" t="n">
        <v>2039</v>
      </c>
      <c r="G171" s="75" t="n">
        <v>0.7946219797349962</v>
      </c>
      <c r="H171" s="74" t="n">
        <v>720</v>
      </c>
      <c r="I171" s="76" t="n">
        <v>0.2805923616523772</v>
      </c>
      <c r="J171" s="74" t="n">
        <v>3352</v>
      </c>
      <c r="K171" s="74" t="n">
        <v>3234</v>
      </c>
      <c r="L171" s="75" t="n">
        <v>0.965</v>
      </c>
      <c r="M171" s="74" t="n">
        <v>10594</v>
      </c>
      <c r="N171" s="74" t="n">
        <v>9986</v>
      </c>
      <c r="O171" s="74" t="n">
        <v>10384</v>
      </c>
      <c r="P171" s="75" t="n">
        <v>0.9801774589390221</v>
      </c>
      <c r="Q171" s="74" t="n">
        <v>63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306</v>
      </c>
      <c r="X171" s="75" t="n">
        <v>0.1192517537022603</v>
      </c>
      <c r="Y171" s="74" t="n">
        <v>575</v>
      </c>
      <c r="Z171" s="77" t="n">
        <v>0.2240841777084957</v>
      </c>
      <c r="AA171" s="74" t="n">
        <v>15</v>
      </c>
      <c r="AB171" s="75" t="n">
        <v>0.005845674201091193</v>
      </c>
      <c r="AC171" s="74" t="n">
        <v>255</v>
      </c>
      <c r="AD171" s="75" t="n">
        <v>0.09937646141855028</v>
      </c>
      <c r="AE171" s="74" t="n">
        <v>32</v>
      </c>
      <c r="AF171" s="75" t="n">
        <v>0.1254901960784314</v>
      </c>
      <c r="AG171" s="74" t="n">
        <v>231</v>
      </c>
      <c r="AH171" s="75" t="n">
        <v>0.9058823529411765</v>
      </c>
      <c r="AI171" s="78" t="n">
        <v>240</v>
      </c>
      <c r="AJ171" s="75" t="n">
        <v>0.09353078721745908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0.07755261106780982</v>
      </c>
      <c r="AP171" s="75" t="n">
        <v>0.7803921568627451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0.02689010132501949</v>
      </c>
      <c r="AY171" s="75" t="n">
        <v>0.02727981293842556</v>
      </c>
      <c r="AZ171" s="75" t="n">
        <v>0.01286048324240062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7655</v>
      </c>
      <c r="F172" s="74" t="n">
        <v>5935</v>
      </c>
      <c r="G172" s="75" t="n">
        <v>0.775310254735467</v>
      </c>
      <c r="H172" s="74" t="n">
        <v>1618</v>
      </c>
      <c r="I172" s="76" t="n">
        <v>0.2113651208360549</v>
      </c>
      <c r="J172" s="74" t="n">
        <v>13286</v>
      </c>
      <c r="K172" s="74" t="n">
        <v>12702</v>
      </c>
      <c r="L172" s="75" t="n">
        <v>0.956</v>
      </c>
      <c r="M172" s="74" t="n">
        <v>36293</v>
      </c>
      <c r="N172" s="74" t="n">
        <v>33048</v>
      </c>
      <c r="O172" s="74" t="n">
        <v>35429</v>
      </c>
      <c r="P172" s="75" t="n">
        <v>0.9761937563717521</v>
      </c>
      <c r="Q172" s="74" t="n">
        <v>317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803</v>
      </c>
      <c r="X172" s="75" t="n">
        <v>0.1048987589810581</v>
      </c>
      <c r="Y172" s="74" t="n">
        <v>2047</v>
      </c>
      <c r="Z172" s="77" t="n">
        <v>0.2674069235793599</v>
      </c>
      <c r="AA172" s="74" t="n">
        <v>4</v>
      </c>
      <c r="AB172" s="75" t="n">
        <v>0.0005225342913128674</v>
      </c>
      <c r="AC172" s="74" t="n">
        <v>1243</v>
      </c>
      <c r="AD172" s="75" t="n">
        <v>0.1623775310254736</v>
      </c>
      <c r="AE172" s="74" t="n">
        <v>189</v>
      </c>
      <c r="AF172" s="75" t="n">
        <v>0.1520514883346742</v>
      </c>
      <c r="AG172" s="74" t="n">
        <v>1160</v>
      </c>
      <c r="AH172" s="75" t="n">
        <v>0.9332260659694288</v>
      </c>
      <c r="AI172" s="78" t="n">
        <v>1231</v>
      </c>
      <c r="AJ172" s="75" t="n">
        <v>0.1608099281515349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0.1480078380143697</v>
      </c>
      <c r="AP172" s="75" t="n">
        <v>0.911504424778761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0.02691051600261267</v>
      </c>
      <c r="AY172" s="75" t="n">
        <v>0.02704114957544089</v>
      </c>
      <c r="AZ172" s="75" t="n">
        <v>0.00666231221423906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4293</v>
      </c>
      <c r="F173" s="74" t="n">
        <v>3704</v>
      </c>
      <c r="G173" s="75" t="n">
        <v>0.862799906825064</v>
      </c>
      <c r="H173" s="74" t="n">
        <v>1908</v>
      </c>
      <c r="I173" s="76" t="n">
        <v>0.4444444444444444</v>
      </c>
      <c r="J173" s="74" t="n">
        <v>4783</v>
      </c>
      <c r="K173" s="74" t="n">
        <v>4628</v>
      </c>
      <c r="L173" s="75" t="n">
        <v>0.968</v>
      </c>
      <c r="M173" s="74" t="n">
        <v>17495</v>
      </c>
      <c r="N173" s="74" t="n">
        <v>17368</v>
      </c>
      <c r="O173" s="74" t="n">
        <v>17159</v>
      </c>
      <c r="P173" s="75" t="n">
        <v>0.9807945127179194</v>
      </c>
      <c r="Q173" s="74" t="n">
        <v>86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398</v>
      </c>
      <c r="X173" s="75" t="n">
        <v>0.09270906126252038</v>
      </c>
      <c r="Y173" s="74" t="n">
        <v>765</v>
      </c>
      <c r="Z173" s="77" t="n">
        <v>0.1781970649895178</v>
      </c>
      <c r="AA173" s="74" t="n">
        <v>73</v>
      </c>
      <c r="AB173" s="75" t="n">
        <v>0.01700442580945725</v>
      </c>
      <c r="AC173" s="74" t="n">
        <v>447</v>
      </c>
      <c r="AD173" s="75" t="n">
        <v>0.1041229909154437</v>
      </c>
      <c r="AE173" s="74" t="n">
        <v>54</v>
      </c>
      <c r="AF173" s="75" t="n">
        <v>0.1208053691275168</v>
      </c>
      <c r="AG173" s="74" t="n">
        <v>418</v>
      </c>
      <c r="AH173" s="75" t="n">
        <v>0.9351230425055929</v>
      </c>
      <c r="AI173" s="78" t="n">
        <v>437</v>
      </c>
      <c r="AJ173" s="75" t="n">
        <v>0.101793617516888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0.09620312136035407</v>
      </c>
      <c r="AP173" s="75" t="n">
        <v>0.9239373601789709</v>
      </c>
      <c r="AQ173" s="76" t="n">
        <v>0.9819819819819819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0.02958304216165851</v>
      </c>
      <c r="AY173" s="75" t="n">
        <v>0.02935010482180294</v>
      </c>
      <c r="AZ173" s="75" t="n">
        <v>0.01747030048916842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95</v>
      </c>
      <c r="F174" s="74" t="n">
        <v>95</v>
      </c>
      <c r="G174" s="75" t="n">
        <v>1</v>
      </c>
      <c r="H174" s="74" t="n">
        <v>95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0.2210526315789474</v>
      </c>
      <c r="Y174" s="74" t="n">
        <v>29</v>
      </c>
      <c r="Z174" s="77" t="n">
        <v>0.3052631578947368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2790</v>
      </c>
      <c r="F175" s="74" t="n">
        <v>2503</v>
      </c>
      <c r="G175" s="75" t="n">
        <v>0.8971326164874552</v>
      </c>
      <c r="H175" s="74" t="n">
        <v>835</v>
      </c>
      <c r="I175" s="76" t="n">
        <v>0.2992831541218638</v>
      </c>
      <c r="J175" s="74" t="n">
        <v>2221</v>
      </c>
      <c r="K175" s="74" t="n">
        <v>2168</v>
      </c>
      <c r="L175" s="75" t="n">
        <v>0.976</v>
      </c>
      <c r="M175" s="74" t="n">
        <v>9657</v>
      </c>
      <c r="N175" s="74" t="n">
        <v>9442</v>
      </c>
      <c r="O175" s="74" t="n">
        <v>9494</v>
      </c>
      <c r="P175" s="75" t="n">
        <v>0.9831210520865693</v>
      </c>
      <c r="Q175" s="74" t="n">
        <v>24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317</v>
      </c>
      <c r="X175" s="75" t="n">
        <v>0.1136200716845878</v>
      </c>
      <c r="Y175" s="74" t="n">
        <v>661</v>
      </c>
      <c r="Z175" s="77" t="n">
        <v>0.2369175627240143</v>
      </c>
      <c r="AA175" s="74" t="n">
        <v>31</v>
      </c>
      <c r="AB175" s="75" t="n">
        <v>0.01111111111111111</v>
      </c>
      <c r="AC175" s="74" t="n">
        <v>213</v>
      </c>
      <c r="AD175" s="75" t="n">
        <v>0.07634408602150537</v>
      </c>
      <c r="AE175" s="74" t="n">
        <v>27</v>
      </c>
      <c r="AF175" s="75" t="n">
        <v>0.1267605633802817</v>
      </c>
      <c r="AG175" s="74" t="n">
        <v>189</v>
      </c>
      <c r="AH175" s="75" t="n">
        <v>0.8873239436619719</v>
      </c>
      <c r="AI175" s="78" t="n">
        <v>182</v>
      </c>
      <c r="AJ175" s="75" t="n">
        <v>0.06523297491039426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0.05376344086021505</v>
      </c>
      <c r="AP175" s="75" t="n">
        <v>0.704225352112676</v>
      </c>
      <c r="AQ175" s="76" t="n">
        <v>0.9615384615384616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0.03548387096774194</v>
      </c>
      <c r="AY175" s="75" t="n">
        <v>0.03369175627240143</v>
      </c>
      <c r="AZ175" s="75" t="n">
        <v>0.01756272401433692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2767</v>
      </c>
      <c r="F176" s="74" t="n">
        <v>2345</v>
      </c>
      <c r="G176" s="75" t="n">
        <v>0.8474882544271775</v>
      </c>
      <c r="H176" s="74" t="n">
        <v>1192</v>
      </c>
      <c r="I176" s="76" t="n">
        <v>0.4307914709071196</v>
      </c>
      <c r="J176" s="74" t="n">
        <v>3284</v>
      </c>
      <c r="K176" s="74" t="n">
        <v>3193</v>
      </c>
      <c r="L176" s="75" t="n">
        <v>0.972</v>
      </c>
      <c r="M176" s="74" t="n">
        <v>9978</v>
      </c>
      <c r="N176" s="74" t="n">
        <v>9645</v>
      </c>
      <c r="O176" s="74" t="n">
        <v>9770</v>
      </c>
      <c r="P176" s="75" t="n">
        <v>0.9791541391060333</v>
      </c>
      <c r="Q176" s="74" t="n">
        <v>43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294</v>
      </c>
      <c r="X176" s="75" t="n">
        <v>0.1062522587640043</v>
      </c>
      <c r="Y176" s="74" t="n">
        <v>625</v>
      </c>
      <c r="Z176" s="77" t="n">
        <v>0.2258764004336827</v>
      </c>
      <c r="AA176" s="74" t="n">
        <v>16</v>
      </c>
      <c r="AB176" s="75" t="n">
        <v>0.005782435851102277</v>
      </c>
      <c r="AC176" s="74" t="n">
        <v>230</v>
      </c>
      <c r="AD176" s="75" t="n">
        <v>0.08312251535959522</v>
      </c>
      <c r="AE176" s="74" t="n">
        <v>26</v>
      </c>
      <c r="AF176" s="75" t="n">
        <v>0.1130434782608696</v>
      </c>
      <c r="AG176" s="74" t="n">
        <v>209</v>
      </c>
      <c r="AH176" s="75" t="n">
        <v>0.908695652173913</v>
      </c>
      <c r="AI176" s="78" t="n">
        <v>208</v>
      </c>
      <c r="AJ176" s="75" t="n">
        <v>0.0751716660643296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0.06216118539934948</v>
      </c>
      <c r="AP176" s="75" t="n">
        <v>0.7478260869565218</v>
      </c>
      <c r="AQ176" s="76" t="n">
        <v>0.960352422907489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0.0281893747741236</v>
      </c>
      <c r="AY176" s="75" t="n">
        <v>0.02746657029273581</v>
      </c>
      <c r="AZ176" s="75" t="n">
        <v>0.009396458258041199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5347</v>
      </c>
      <c r="F177" s="74" t="n">
        <v>4560</v>
      </c>
      <c r="G177" s="75" t="n">
        <v>0.8528146624275295</v>
      </c>
      <c r="H177" s="74" t="n">
        <v>1520</v>
      </c>
      <c r="I177" s="76" t="n">
        <v>0.2842715541425098</v>
      </c>
      <c r="J177" s="74" t="n">
        <v>8457</v>
      </c>
      <c r="K177" s="74" t="n">
        <v>8286</v>
      </c>
      <c r="L177" s="75" t="n">
        <v>0.98</v>
      </c>
      <c r="M177" s="74" t="n">
        <v>29723</v>
      </c>
      <c r="N177" s="74" t="n">
        <v>27874</v>
      </c>
      <c r="O177" s="74" t="n">
        <v>29304</v>
      </c>
      <c r="P177" s="75" t="n">
        <v>0.9859031726272584</v>
      </c>
      <c r="Q177" s="74" t="n">
        <v>32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579</v>
      </c>
      <c r="X177" s="75" t="n">
        <v>0.1082850196371797</v>
      </c>
      <c r="Y177" s="74" t="n">
        <v>1584</v>
      </c>
      <c r="Z177" s="77" t="n">
        <v>0.2962408827379839</v>
      </c>
      <c r="AA177" s="74" t="n">
        <v>15</v>
      </c>
      <c r="AB177" s="75" t="n">
        <v>0.002805311389564242</v>
      </c>
      <c r="AC177" s="74" t="n">
        <v>1167</v>
      </c>
      <c r="AD177" s="75" t="n">
        <v>0.218253226108098</v>
      </c>
      <c r="AE177" s="74" t="n">
        <v>221</v>
      </c>
      <c r="AF177" s="75" t="n">
        <v>0.1893744644387318</v>
      </c>
      <c r="AG177" s="74" t="n">
        <v>1065</v>
      </c>
      <c r="AH177" s="75" t="n">
        <v>0.9125964010282777</v>
      </c>
      <c r="AI177" s="78" t="n">
        <v>1140</v>
      </c>
      <c r="AJ177" s="75" t="n">
        <v>0.2132036656068824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0.1946886104357584</v>
      </c>
      <c r="AP177" s="75" t="n">
        <v>0.8920308483290489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0.05591920703198055</v>
      </c>
      <c r="AY177" s="75" t="n">
        <v>0.04918645969702637</v>
      </c>
      <c r="AZ177" s="75" t="n">
        <v>0.01440059846642977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3589</v>
      </c>
      <c r="F178" s="74" t="n">
        <v>3160</v>
      </c>
      <c r="G178" s="75" t="n">
        <v>0.8804680969629424</v>
      </c>
      <c r="H178" s="74" t="n">
        <v>1666</v>
      </c>
      <c r="I178" s="76" t="n">
        <v>0.4641961549178044</v>
      </c>
      <c r="J178" s="74" t="n">
        <v>5233</v>
      </c>
      <c r="K178" s="74" t="n">
        <v>5121</v>
      </c>
      <c r="L178" s="75" t="n">
        <v>0.979</v>
      </c>
      <c r="M178" s="74" t="n">
        <v>17276</v>
      </c>
      <c r="N178" s="74" t="n">
        <v>17174</v>
      </c>
      <c r="O178" s="74" t="n">
        <v>16992</v>
      </c>
      <c r="P178" s="75" t="n">
        <v>0.9835610094929382</v>
      </c>
      <c r="Q178" s="74" t="n">
        <v>50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354</v>
      </c>
      <c r="X178" s="75" t="n">
        <v>0.09863471719141823</v>
      </c>
      <c r="Y178" s="74" t="n">
        <v>751</v>
      </c>
      <c r="Z178" s="77" t="n">
        <v>0.2092504876010031</v>
      </c>
      <c r="AA178" s="74" t="n">
        <v>72</v>
      </c>
      <c r="AB178" s="75" t="n">
        <v>0.02006129841181388</v>
      </c>
      <c r="AC178" s="74" t="n">
        <v>389</v>
      </c>
      <c r="AD178" s="75" t="n">
        <v>0.1083867372527166</v>
      </c>
      <c r="AE178" s="74" t="n">
        <v>51</v>
      </c>
      <c r="AF178" s="75" t="n">
        <v>0.1311053984575835</v>
      </c>
      <c r="AG178" s="74" t="n">
        <v>360</v>
      </c>
      <c r="AH178" s="75" t="n">
        <v>0.9254498714652957</v>
      </c>
      <c r="AI178" s="78" t="n">
        <v>364</v>
      </c>
      <c r="AJ178" s="75" t="n">
        <v>0.1014210086375035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0.09668431317915854</v>
      </c>
      <c r="AP178" s="75" t="n">
        <v>0.8920308483290489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0.03120646419615492</v>
      </c>
      <c r="AY178" s="75" t="n">
        <v>0.03120646419615492</v>
      </c>
      <c r="AZ178" s="75" t="n">
        <v>0.01755363611033714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37</v>
      </c>
      <c r="F179" s="74" t="n">
        <v>37</v>
      </c>
      <c r="G179" s="75" t="n">
        <v>1</v>
      </c>
      <c r="H179" s="74" t="n">
        <v>37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0.2972972972972973</v>
      </c>
      <c r="Y179" s="74" t="n">
        <v>9</v>
      </c>
      <c r="Z179" s="77" t="n">
        <v>0.2432432432432433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2563</v>
      </c>
      <c r="F180" s="74" t="n">
        <v>2310</v>
      </c>
      <c r="G180" s="75" t="n">
        <v>0.9012875536480687</v>
      </c>
      <c r="H180" s="74" t="n">
        <v>997</v>
      </c>
      <c r="I180" s="76" t="n">
        <v>0.388997268825595</v>
      </c>
      <c r="J180" s="74" t="n">
        <v>3522</v>
      </c>
      <c r="K180" s="74" t="n">
        <v>3405</v>
      </c>
      <c r="L180" s="75" t="n">
        <v>0.967</v>
      </c>
      <c r="M180" s="74" t="n">
        <v>10719</v>
      </c>
      <c r="N180" s="74" t="n">
        <v>10697</v>
      </c>
      <c r="O180" s="74" t="n">
        <v>10513</v>
      </c>
      <c r="P180" s="75" t="n">
        <v>0.9807817893460211</v>
      </c>
      <c r="Q180" s="74" t="n">
        <v>32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188</v>
      </c>
      <c r="X180" s="75" t="n">
        <v>0.07335154116269996</v>
      </c>
      <c r="Y180" s="74" t="n">
        <v>650</v>
      </c>
      <c r="Z180" s="77" t="n">
        <v>0.2536090518923137</v>
      </c>
      <c r="AA180" s="74" t="n">
        <v>31</v>
      </c>
      <c r="AB180" s="75" t="n">
        <v>0.01209520093640265</v>
      </c>
      <c r="AC180" s="74" t="n">
        <v>125</v>
      </c>
      <c r="AD180" s="75" t="n">
        <v>0.04877097151775264</v>
      </c>
      <c r="AE180" s="74" t="n">
        <v>19</v>
      </c>
      <c r="AF180" s="75" t="n">
        <v>0.152</v>
      </c>
      <c r="AG180" s="74" t="n">
        <v>112</v>
      </c>
      <c r="AH180" s="75" t="n">
        <v>0.896</v>
      </c>
      <c r="AI180" s="78" t="n">
        <v>113</v>
      </c>
      <c r="AJ180" s="75" t="n">
        <v>0.04408895825204838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0.03823644166991806</v>
      </c>
      <c r="AP180" s="75" t="n">
        <v>0.784</v>
      </c>
      <c r="AQ180" s="76" t="n">
        <v>0.9880952380952381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0.01443620756925478</v>
      </c>
      <c r="AY180" s="75" t="n">
        <v>0.01638704642996489</v>
      </c>
      <c r="AZ180" s="75" t="n">
        <v>0.02536090518923137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1729</v>
      </c>
      <c r="G181" s="75" t="n">
        <v>0.8921568627450981</v>
      </c>
      <c r="H181" s="74" t="n">
        <v>607</v>
      </c>
      <c r="I181" s="76" t="n">
        <v>0.3132094943240454</v>
      </c>
      <c r="J181" s="74" t="n">
        <v>2896</v>
      </c>
      <c r="K181" s="74" t="n">
        <v>2750</v>
      </c>
      <c r="L181" s="75" t="n">
        <v>0.95</v>
      </c>
      <c r="M181" s="74" t="n">
        <v>9743</v>
      </c>
      <c r="N181" s="74" t="n">
        <v>9206</v>
      </c>
      <c r="O181" s="74" t="n">
        <v>9518</v>
      </c>
      <c r="P181" s="75" t="n">
        <v>0.9769064969721851</v>
      </c>
      <c r="Q181" s="74" t="n">
        <v>58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219</v>
      </c>
      <c r="X181" s="75" t="n">
        <v>0.1130030959752322</v>
      </c>
      <c r="Y181" s="74" t="n">
        <v>540</v>
      </c>
      <c r="Z181" s="77" t="n">
        <v>0.2786377708978328</v>
      </c>
      <c r="AA181" s="74" t="n">
        <v>10</v>
      </c>
      <c r="AB181" s="75" t="n">
        <v>0.005159958720330237</v>
      </c>
      <c r="AC181" s="74" t="n">
        <v>153</v>
      </c>
      <c r="AD181" s="75" t="n">
        <v>0.07894736842105263</v>
      </c>
      <c r="AE181" s="74" t="n">
        <v>19</v>
      </c>
      <c r="AF181" s="75" t="n">
        <v>0.1241830065359477</v>
      </c>
      <c r="AG181" s="74" t="n">
        <v>136</v>
      </c>
      <c r="AH181" s="75" t="n">
        <v>0.8888888888888888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0.7254901960784313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4103</v>
      </c>
      <c r="F182" s="74" t="n">
        <v>3710</v>
      </c>
      <c r="G182" s="75" t="n">
        <v>0.9042164270046308</v>
      </c>
      <c r="H182" s="74" t="n">
        <v>1056</v>
      </c>
      <c r="I182" s="76" t="n">
        <v>0.257372654155496</v>
      </c>
      <c r="J182" s="74" t="n">
        <v>6786</v>
      </c>
      <c r="K182" s="74" t="n">
        <v>6586</v>
      </c>
      <c r="L182" s="75" t="n">
        <v>0.971</v>
      </c>
      <c r="M182" s="74" t="n">
        <v>27136</v>
      </c>
      <c r="N182" s="74" t="n">
        <v>26359</v>
      </c>
      <c r="O182" s="74" t="n">
        <v>26708</v>
      </c>
      <c r="P182" s="75" t="n">
        <v>0.9842275943396226</v>
      </c>
      <c r="Q182" s="74" t="n">
        <v>29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532</v>
      </c>
      <c r="X182" s="75" t="n">
        <v>0.1296612234950037</v>
      </c>
      <c r="Y182" s="74" t="n">
        <v>1328</v>
      </c>
      <c r="Z182" s="77" t="n">
        <v>0.3236656105288813</v>
      </c>
      <c r="AA182" s="74" t="n">
        <v>14</v>
      </c>
      <c r="AB182" s="75" t="n">
        <v>0.003412137460394833</v>
      </c>
      <c r="AC182" s="74" t="n">
        <v>683</v>
      </c>
      <c r="AD182" s="75" t="n">
        <v>0.1664635632464051</v>
      </c>
      <c r="AE182" s="74" t="n">
        <v>176</v>
      </c>
      <c r="AF182" s="75" t="n">
        <v>0.2576866764275256</v>
      </c>
      <c r="AG182" s="74" t="n">
        <v>622</v>
      </c>
      <c r="AH182" s="75" t="n">
        <v>0.9106881405563689</v>
      </c>
      <c r="AI182" s="78" t="n">
        <v>719</v>
      </c>
      <c r="AJ182" s="75" t="n">
        <v>0.1752376310017061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0.1574457713867901</v>
      </c>
      <c r="AP182" s="75" t="n">
        <v>0.9458272327964861</v>
      </c>
      <c r="AQ182" s="76" t="n">
        <v>0.9836956521739131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0.02169144528393858</v>
      </c>
      <c r="AY182" s="75" t="n">
        <v>0.02461613453570558</v>
      </c>
      <c r="AZ182" s="75" t="n">
        <v>0.03777723616865708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3154</v>
      </c>
      <c r="F183" s="74" t="n">
        <v>2840</v>
      </c>
      <c r="G183" s="75" t="n">
        <v>0.9004438807863031</v>
      </c>
      <c r="H183" s="74" t="n">
        <v>1438</v>
      </c>
      <c r="I183" s="76" t="n">
        <v>0.4559289790741915</v>
      </c>
      <c r="J183" s="74" t="n">
        <v>4781</v>
      </c>
      <c r="K183" s="74" t="n">
        <v>4590</v>
      </c>
      <c r="L183" s="75" t="n">
        <v>0.96</v>
      </c>
      <c r="M183" s="74" t="n">
        <v>16734</v>
      </c>
      <c r="N183" s="74" t="n">
        <v>16097</v>
      </c>
      <c r="O183" s="74" t="n">
        <v>16417</v>
      </c>
      <c r="P183" s="75" t="n">
        <v>0.9810565316122863</v>
      </c>
      <c r="Q183" s="74" t="n">
        <v>68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301</v>
      </c>
      <c r="X183" s="75" t="n">
        <v>0.09543436905516804</v>
      </c>
      <c r="Y183" s="74" t="n">
        <v>768</v>
      </c>
      <c r="Z183" s="77" t="n">
        <v>0.2435003170577045</v>
      </c>
      <c r="AA183" s="74" t="n">
        <v>88</v>
      </c>
      <c r="AB183" s="75" t="n">
        <v>0.02790107799619531</v>
      </c>
      <c r="AC183" s="74" t="n">
        <v>281</v>
      </c>
      <c r="AD183" s="75" t="n">
        <v>0.08909321496512365</v>
      </c>
      <c r="AE183" s="74" t="n">
        <v>54</v>
      </c>
      <c r="AF183" s="75" t="n">
        <v>0.1921708185053381</v>
      </c>
      <c r="AG183" s="74" t="n">
        <v>262</v>
      </c>
      <c r="AH183" s="75" t="n">
        <v>0.9323843416370107</v>
      </c>
      <c r="AI183" s="78" t="n">
        <v>285</v>
      </c>
      <c r="AJ183" s="75" t="n">
        <v>0.09036144578313253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0.08211794546607483</v>
      </c>
      <c r="AP183" s="75" t="n">
        <v>0.9217081850533808</v>
      </c>
      <c r="AQ183" s="76" t="n">
        <v>0.9624277456647399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0.01902346227013316</v>
      </c>
      <c r="AY183" s="75" t="n">
        <v>0.02219403931515536</v>
      </c>
      <c r="AZ183" s="75" t="n">
        <v>0.02885225110970197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31</v>
      </c>
      <c r="F184" s="74" t="n">
        <v>31</v>
      </c>
      <c r="G184" s="75" t="n">
        <v>1</v>
      </c>
      <c r="H184" s="74" t="n">
        <v>31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0.5806451612903226</v>
      </c>
      <c r="Y184" s="74" t="n">
        <v>14</v>
      </c>
      <c r="Z184" s="77" t="n">
        <v>0.4516129032258064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2140</v>
      </c>
      <c r="F185" s="74" t="n">
        <v>1958</v>
      </c>
      <c r="G185" s="75" t="n">
        <v>0.9149532710280374</v>
      </c>
      <c r="H185" s="74" t="n">
        <v>652</v>
      </c>
      <c r="I185" s="76" t="n">
        <v>0.3046728971962617</v>
      </c>
      <c r="J185" s="74" t="n">
        <v>1717</v>
      </c>
      <c r="K185" s="74" t="n">
        <v>1636</v>
      </c>
      <c r="L185" s="75" t="n">
        <v>0.953</v>
      </c>
      <c r="M185" s="74" t="n">
        <v>9239</v>
      </c>
      <c r="N185" s="74" t="n">
        <v>8835</v>
      </c>
      <c r="O185" s="74" t="n">
        <v>9090</v>
      </c>
      <c r="P185" s="75" t="n">
        <v>0.9838727134971317</v>
      </c>
      <c r="Q185" s="74" t="n">
        <v>24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451</v>
      </c>
      <c r="X185" s="75" t="n">
        <v>0.2107476635514019</v>
      </c>
      <c r="Y185" s="74" t="n">
        <v>661</v>
      </c>
      <c r="Z185" s="77" t="n">
        <v>0.3088785046728972</v>
      </c>
      <c r="AA185" s="74" t="n">
        <v>40</v>
      </c>
      <c r="AB185" s="75" t="n">
        <v>0.01869158878504673</v>
      </c>
      <c r="AC185" s="74" t="n">
        <v>136</v>
      </c>
      <c r="AD185" s="75" t="n">
        <v>0.06355140186915888</v>
      </c>
      <c r="AE185" s="74" t="n">
        <v>27</v>
      </c>
      <c r="AF185" s="75" t="n">
        <v>0.1985294117647059</v>
      </c>
      <c r="AG185" s="74" t="n">
        <v>125</v>
      </c>
      <c r="AH185" s="75" t="n">
        <v>0.9191176470588235</v>
      </c>
      <c r="AI185" s="78" t="n">
        <v>141</v>
      </c>
      <c r="AJ185" s="75" t="n">
        <v>0.06588785046728972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0.05514018691588785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0.01775700934579439</v>
      </c>
      <c r="AY185" s="75" t="n">
        <v>0.01962616822429906</v>
      </c>
      <c r="AZ185" s="75" t="n">
        <v>0.0308411214953271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1547</v>
      </c>
      <c r="F186" s="74" t="n">
        <v>1416</v>
      </c>
      <c r="G186" s="75" t="n">
        <v>0.9153199741435035</v>
      </c>
      <c r="H186" s="74" t="n">
        <v>542</v>
      </c>
      <c r="I186" s="76" t="n">
        <v>0.350355526826115</v>
      </c>
      <c r="J186" s="74" t="n">
        <v>1402</v>
      </c>
      <c r="K186" s="74" t="n">
        <v>1349</v>
      </c>
      <c r="L186" s="75" t="n">
        <v>0.962</v>
      </c>
      <c r="M186" s="74" t="n">
        <v>7669</v>
      </c>
      <c r="N186" s="74" t="n">
        <v>7690</v>
      </c>
      <c r="O186" s="74" t="n">
        <v>7519</v>
      </c>
      <c r="P186" s="75" t="n">
        <v>0.9804407354283479</v>
      </c>
      <c r="Q186" s="74" t="n">
        <v>29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467</v>
      </c>
      <c r="X186" s="75" t="n">
        <v>0.301874595992243</v>
      </c>
      <c r="Y186" s="74" t="n">
        <v>483</v>
      </c>
      <c r="Z186" s="77" t="n">
        <v>0.3122171945701357</v>
      </c>
      <c r="AA186" s="74" t="n">
        <v>23</v>
      </c>
      <c r="AB186" s="75" t="n">
        <v>0.01486748545572075</v>
      </c>
      <c r="AC186" s="74" t="n">
        <v>142</v>
      </c>
      <c r="AD186" s="75" t="n">
        <v>0.09179056237879767</v>
      </c>
      <c r="AE186" s="74" t="n">
        <v>10</v>
      </c>
      <c r="AF186" s="75" t="n">
        <v>0.07042253521126761</v>
      </c>
      <c r="AG186" s="74" t="n">
        <v>133</v>
      </c>
      <c r="AH186" s="75" t="n">
        <v>0.9366197183098591</v>
      </c>
      <c r="AI186" s="78" t="n">
        <v>129</v>
      </c>
      <c r="AJ186" s="75" t="n">
        <v>0.08338720103425985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0.0698125404007757</v>
      </c>
      <c r="AP186" s="75" t="n">
        <v>0.7605633802816901</v>
      </c>
      <c r="AQ186" s="76" t="n">
        <v>0.9508196721311475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0.02779573367808662</v>
      </c>
      <c r="AY186" s="75" t="n">
        <v>0.02844214608920491</v>
      </c>
      <c r="AZ186" s="75" t="n">
        <v>0.04330963154492566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4900</v>
      </c>
      <c r="F187" s="74" t="n">
        <v>4509</v>
      </c>
      <c r="G187" s="75" t="n">
        <v>0.9202040816326531</v>
      </c>
      <c r="H187" s="74" t="n">
        <v>1352</v>
      </c>
      <c r="I187" s="76" t="n">
        <v>0.2759183673469388</v>
      </c>
      <c r="J187" s="74" t="n">
        <v>3988</v>
      </c>
      <c r="K187" s="74" t="n">
        <v>3899</v>
      </c>
      <c r="L187" s="75" t="n">
        <v>0.978</v>
      </c>
      <c r="M187" s="74" t="n">
        <v>24105</v>
      </c>
      <c r="N187" s="74" t="n">
        <v>23481</v>
      </c>
      <c r="O187" s="74" t="n">
        <v>23796</v>
      </c>
      <c r="P187" s="75" t="n">
        <v>0.9871810827629123</v>
      </c>
      <c r="Q187" s="74" t="n">
        <v>47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1224</v>
      </c>
      <c r="X187" s="75" t="n">
        <v>0.2497959183673469</v>
      </c>
      <c r="Y187" s="74" t="n">
        <v>1067</v>
      </c>
      <c r="Z187" s="77" t="n">
        <v>0.2177551020408163</v>
      </c>
      <c r="AA187" s="74" t="n">
        <v>10</v>
      </c>
      <c r="AB187" s="75" t="n">
        <v>0.002040816326530612</v>
      </c>
      <c r="AC187" s="74" t="n">
        <v>847</v>
      </c>
      <c r="AD187" s="75" t="n">
        <v>0.1728571428571428</v>
      </c>
      <c r="AE187" s="74" t="n">
        <v>141</v>
      </c>
      <c r="AF187" s="75" t="n">
        <v>0.166469893742621</v>
      </c>
      <c r="AG187" s="74" t="n">
        <v>781</v>
      </c>
      <c r="AH187" s="75" t="n">
        <v>0.9220779220779221</v>
      </c>
      <c r="AI187" s="78" t="n">
        <v>843</v>
      </c>
      <c r="AJ187" s="75" t="n">
        <v>0.1720408163265306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0.1563265306122449</v>
      </c>
      <c r="AP187" s="75" t="n">
        <v>0.9043683589138135</v>
      </c>
      <c r="AQ187" s="76" t="n">
        <v>0.9496402877697842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0.0163265306122449</v>
      </c>
      <c r="AY187" s="75" t="n">
        <v>0.02</v>
      </c>
      <c r="AZ187" s="75" t="n">
        <v>0.03224489795918367</v>
      </c>
      <c r="BA187" s="75" t="n">
        <v>0.1279373368146214</v>
      </c>
      <c r="BB187" s="78" t="n">
        <v>0</v>
      </c>
      <c r="BC187" s="78" t="n">
        <v>1</v>
      </c>
      <c r="BD187" s="76" t="n">
        <v>0.9821428571428571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2967</v>
      </c>
      <c r="F188" s="74" t="n">
        <v>2720</v>
      </c>
      <c r="G188" s="75" t="n">
        <v>0.9167509268621503</v>
      </c>
      <c r="H188" s="74" t="n">
        <v>1491</v>
      </c>
      <c r="I188" s="76" t="n">
        <v>0.5025278058645096</v>
      </c>
      <c r="J188" s="74" t="n">
        <v>3997</v>
      </c>
      <c r="K188" s="74" t="n">
        <v>3865</v>
      </c>
      <c r="L188" s="75" t="n">
        <v>0.967</v>
      </c>
      <c r="M188" s="74" t="n">
        <v>16431</v>
      </c>
      <c r="N188" s="74" t="n">
        <v>15969</v>
      </c>
      <c r="O188" s="74" t="n">
        <v>16153</v>
      </c>
      <c r="P188" s="75" t="n">
        <v>0.9830807619743168</v>
      </c>
      <c r="Q188" s="74" t="n">
        <v>35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542</v>
      </c>
      <c r="X188" s="75" t="n">
        <v>0.1826761038085608</v>
      </c>
      <c r="Y188" s="74" t="n">
        <v>746</v>
      </c>
      <c r="Z188" s="77" t="n">
        <v>0.2514324233232221</v>
      </c>
      <c r="AA188" s="74" t="n">
        <v>81</v>
      </c>
      <c r="AB188" s="75" t="n">
        <v>0.02730030333670374</v>
      </c>
      <c r="AC188" s="74" t="n">
        <v>298</v>
      </c>
      <c r="AD188" s="75" t="n">
        <v>0.100438153016515</v>
      </c>
      <c r="AE188" s="74" t="n">
        <v>42</v>
      </c>
      <c r="AF188" s="75" t="n">
        <v>0.1409395973154362</v>
      </c>
      <c r="AG188" s="74" t="n">
        <v>278</v>
      </c>
      <c r="AH188" s="75" t="n">
        <v>0.9328859060402684</v>
      </c>
      <c r="AI188" s="78" t="n">
        <v>299</v>
      </c>
      <c r="AJ188" s="75" t="n">
        <v>0.1007751937984496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0.09504550050556117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0.02055948769801146</v>
      </c>
      <c r="AY188" s="75" t="n">
        <v>0.0215706100438153</v>
      </c>
      <c r="AZ188" s="75" t="n">
        <v>0.03201887428378834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47</v>
      </c>
      <c r="F189" s="74" t="n">
        <v>47</v>
      </c>
      <c r="G189" s="75" t="n">
        <v>1</v>
      </c>
      <c r="H189" s="74" t="n">
        <v>47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1.106382978723404</v>
      </c>
      <c r="Y189" s="74" t="n">
        <v>23</v>
      </c>
      <c r="Z189" s="77" t="n">
        <v>0.4893617021276596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2611</v>
      </c>
      <c r="F190" s="74" t="n">
        <v>2403</v>
      </c>
      <c r="G190" s="75" t="n">
        <v>0.920337035618537</v>
      </c>
      <c r="H190" s="74" t="n">
        <v>1224</v>
      </c>
      <c r="I190" s="76" t="n">
        <v>0.4687859057832248</v>
      </c>
      <c r="J190" s="74" t="n">
        <v>2542</v>
      </c>
      <c r="K190" s="74" t="n">
        <v>2474</v>
      </c>
      <c r="L190" s="75" t="n">
        <v>0.973</v>
      </c>
      <c r="M190" s="74" t="n">
        <v>10000</v>
      </c>
      <c r="N190" s="74" t="n">
        <v>10165</v>
      </c>
      <c r="O190" s="74" t="n">
        <v>9850</v>
      </c>
      <c r="P190" s="75" t="n">
        <v>0.985</v>
      </c>
      <c r="Q190" s="74" t="n">
        <v>32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0.1152815013404826</v>
      </c>
      <c r="Y190" s="74" t="n">
        <v>839</v>
      </c>
      <c r="Z190" s="77" t="n">
        <v>0.3213328226733053</v>
      </c>
      <c r="AA190" s="74" t="n">
        <v>28</v>
      </c>
      <c r="AB190" s="75" t="n">
        <v>0.01072386058981233</v>
      </c>
      <c r="AC190" s="74" t="n">
        <v>138</v>
      </c>
      <c r="AD190" s="75" t="n">
        <v>0.05285331290693221</v>
      </c>
      <c r="AE190" s="74" t="n">
        <v>28</v>
      </c>
      <c r="AF190" s="75" t="n">
        <v>0.2028985507246377</v>
      </c>
      <c r="AG190" s="74" t="n">
        <v>130</v>
      </c>
      <c r="AH190" s="75" t="n">
        <v>0.9420289855072463</v>
      </c>
      <c r="AI190" s="78" t="n">
        <v>140</v>
      </c>
      <c r="AJ190" s="75" t="n">
        <v>0.05361930294906166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0.04710838759096132</v>
      </c>
      <c r="AP190" s="75" t="n">
        <v>0.8913043478260869</v>
      </c>
      <c r="AQ190" s="76" t="n">
        <v>0.9765625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0.0160857908847185</v>
      </c>
      <c r="AY190" s="75" t="n">
        <v>0.0160857908847185</v>
      </c>
      <c r="AZ190" s="75" t="n">
        <v>0.02374569130601302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1445</v>
      </c>
      <c r="F191" s="74" t="n">
        <v>1359</v>
      </c>
      <c r="G191" s="75" t="n">
        <v>0.9404844290657439</v>
      </c>
      <c r="H191" s="74" t="n">
        <v>461</v>
      </c>
      <c r="I191" s="76" t="n">
        <v>0.3190311418685121</v>
      </c>
      <c r="J191" s="74" t="n">
        <v>1093</v>
      </c>
      <c r="K191" s="74" t="n">
        <v>1055</v>
      </c>
      <c r="L191" s="75" t="n">
        <v>0.965</v>
      </c>
      <c r="M191" s="74" t="n">
        <v>7975</v>
      </c>
      <c r="N191" s="74" t="n">
        <v>7728</v>
      </c>
      <c r="O191" s="74" t="n">
        <v>7864</v>
      </c>
      <c r="P191" s="75" t="n">
        <v>0.9860815047021944</v>
      </c>
      <c r="Q191" s="74" t="n">
        <v>34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391</v>
      </c>
      <c r="X191" s="75" t="n">
        <v>0.2705882352941176</v>
      </c>
      <c r="Y191" s="74" t="n">
        <v>953</v>
      </c>
      <c r="Z191" s="77" t="n">
        <v>0.6595155709342561</v>
      </c>
      <c r="AA191" s="74" t="n">
        <v>19</v>
      </c>
      <c r="AB191" s="75" t="n">
        <v>0.01314878892733564</v>
      </c>
      <c r="AC191" s="74" t="n">
        <v>167</v>
      </c>
      <c r="AD191" s="75" t="n">
        <v>0.1155709342560554</v>
      </c>
      <c r="AE191" s="74" t="n">
        <v>32</v>
      </c>
      <c r="AF191" s="75" t="n">
        <v>0.1916167664670659</v>
      </c>
      <c r="AG191" s="74" t="n">
        <v>148</v>
      </c>
      <c r="AH191" s="75" t="n">
        <v>0.8862275449101796</v>
      </c>
      <c r="AI191" s="78" t="n">
        <v>167</v>
      </c>
      <c r="AJ191" s="75" t="n">
        <v>0.1155709342560554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0.101038062283737</v>
      </c>
      <c r="AP191" s="75" t="n">
        <v>0.874251497005988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0.02975778546712803</v>
      </c>
      <c r="AY191" s="75" t="n">
        <v>0.03044982698961938</v>
      </c>
      <c r="AZ191" s="75" t="n">
        <v>0.03806228373702422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4558</v>
      </c>
      <c r="F192" s="74" t="n">
        <v>4227</v>
      </c>
      <c r="G192" s="75" t="n">
        <v>0.9273804300131636</v>
      </c>
      <c r="H192" s="74" t="n">
        <v>1103</v>
      </c>
      <c r="I192" s="76" t="n">
        <v>0.2419921017990347</v>
      </c>
      <c r="J192" s="74" t="n">
        <v>3564</v>
      </c>
      <c r="K192" s="74" t="n">
        <v>3442</v>
      </c>
      <c r="L192" s="75" t="n">
        <v>0.966</v>
      </c>
      <c r="M192" s="74" t="n">
        <v>24633</v>
      </c>
      <c r="N192" s="74" t="n">
        <v>25046</v>
      </c>
      <c r="O192" s="74" t="n">
        <v>24337</v>
      </c>
      <c r="P192" s="75" t="n">
        <v>0.9879835992367961</v>
      </c>
      <c r="Q192" s="74" t="n">
        <v>47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622</v>
      </c>
      <c r="X192" s="75" t="n">
        <v>0.1364633611232997</v>
      </c>
      <c r="Y192" s="74" t="n">
        <v>1320</v>
      </c>
      <c r="Z192" s="77" t="n">
        <v>0.289600702062308</v>
      </c>
      <c r="AA192" s="74" t="n">
        <v>13</v>
      </c>
      <c r="AB192" s="75" t="n">
        <v>0.002852128126371215</v>
      </c>
      <c r="AC192" s="74" t="n">
        <v>839</v>
      </c>
      <c r="AD192" s="75" t="n">
        <v>0.1840719613865731</v>
      </c>
      <c r="AE192" s="74" t="n">
        <v>172</v>
      </c>
      <c r="AF192" s="75" t="n">
        <v>0.2050059594755662</v>
      </c>
      <c r="AG192" s="74" t="n">
        <v>771</v>
      </c>
      <c r="AH192" s="75" t="n">
        <v>0.9189511323003575</v>
      </c>
      <c r="AI192" s="78" t="n">
        <v>870</v>
      </c>
      <c r="AJ192" s="75" t="n">
        <v>0.1908731899956121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0.1731022378236068</v>
      </c>
      <c r="AP192" s="75" t="n">
        <v>0.9404052443384983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0.01316366827555946</v>
      </c>
      <c r="AY192" s="75" t="n">
        <v>0.01842913558578324</v>
      </c>
      <c r="AZ192" s="75" t="n">
        <v>0.04124616059675296</v>
      </c>
      <c r="BA192" s="75" t="n">
        <v>0.1064638783269962</v>
      </c>
      <c r="BB192" s="78" t="n">
        <v>0</v>
      </c>
      <c r="BC192" s="78" t="n">
        <v>0</v>
      </c>
      <c r="BD192" s="76" t="n">
        <v>0.9802631578947368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3055</v>
      </c>
      <c r="F193" s="74" t="n">
        <v>2839</v>
      </c>
      <c r="G193" s="75" t="n">
        <v>0.9292962356792144</v>
      </c>
      <c r="H193" s="74" t="n">
        <v>1610</v>
      </c>
      <c r="I193" s="76" t="n">
        <v>0.5270049099836334</v>
      </c>
      <c r="J193" s="74" t="n">
        <v>2677</v>
      </c>
      <c r="K193" s="74" t="n">
        <v>2601</v>
      </c>
      <c r="L193" s="75" t="n">
        <v>0.972</v>
      </c>
      <c r="M193" s="74" t="n">
        <v>15546</v>
      </c>
      <c r="N193" s="74" t="n">
        <v>15524</v>
      </c>
      <c r="O193" s="74" t="n">
        <v>15344</v>
      </c>
      <c r="P193" s="75" t="n">
        <v>0.9870063038723788</v>
      </c>
      <c r="Q193" s="74" t="n">
        <v>30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425</v>
      </c>
      <c r="X193" s="75" t="n">
        <v>0.1391162029459902</v>
      </c>
      <c r="Y193" s="74" t="n">
        <v>1321</v>
      </c>
      <c r="Z193" s="77" t="n">
        <v>0.4324058919803601</v>
      </c>
      <c r="AA193" s="74" t="n">
        <v>74</v>
      </c>
      <c r="AB193" s="75" t="n">
        <v>0.02422258592471358</v>
      </c>
      <c r="AC193" s="74" t="n">
        <v>289</v>
      </c>
      <c r="AD193" s="75" t="n">
        <v>0.09459901800327332</v>
      </c>
      <c r="AE193" s="74" t="n">
        <v>54</v>
      </c>
      <c r="AF193" s="75" t="n">
        <v>0.1868512110726644</v>
      </c>
      <c r="AG193" s="74" t="n">
        <v>262</v>
      </c>
      <c r="AH193" s="75" t="n">
        <v>0.9065743944636678</v>
      </c>
      <c r="AI193" s="78" t="n">
        <v>289</v>
      </c>
      <c r="AJ193" s="75" t="n">
        <v>0.09459901800327332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0.09230769230769231</v>
      </c>
      <c r="AP193" s="75" t="n">
        <v>0.9757785467128027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0.01211129296235679</v>
      </c>
      <c r="AY193" s="75" t="n">
        <v>0.01178396072013093</v>
      </c>
      <c r="AZ193" s="75" t="n">
        <v>0.03273322422258593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56</v>
      </c>
      <c r="G194" s="75" t="n">
        <v>1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2682</v>
      </c>
      <c r="F195" s="74" t="n">
        <v>2493</v>
      </c>
      <c r="G195" s="75" t="n">
        <v>0.9295302013422819</v>
      </c>
      <c r="H195" s="74" t="n">
        <v>881</v>
      </c>
      <c r="I195" s="76" t="n">
        <v>0.3284862043251305</v>
      </c>
      <c r="J195" s="74" t="n">
        <v>1527</v>
      </c>
      <c r="K195" s="74" t="n">
        <v>1472</v>
      </c>
      <c r="L195" s="75" t="n">
        <v>0.964</v>
      </c>
      <c r="M195" s="74" t="n">
        <v>9766</v>
      </c>
      <c r="N195" s="74" t="n">
        <v>9631</v>
      </c>
      <c r="O195" s="74" t="n">
        <v>9586</v>
      </c>
      <c r="P195" s="75" t="n">
        <v>0.981568707761622</v>
      </c>
      <c r="Q195" s="74" t="n">
        <v>38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203</v>
      </c>
      <c r="X195" s="75" t="n">
        <v>0.07568978374347501</v>
      </c>
      <c r="Y195" s="74" t="n">
        <v>525</v>
      </c>
      <c r="Z195" s="77" t="n">
        <v>0.1957494407158837</v>
      </c>
      <c r="AA195" s="74" t="n">
        <v>29</v>
      </c>
      <c r="AB195" s="75" t="n">
        <v>0.01081282624906786</v>
      </c>
      <c r="AC195" s="74" t="n">
        <v>164</v>
      </c>
      <c r="AD195" s="75" t="n">
        <v>0.06114839671886652</v>
      </c>
      <c r="AE195" s="74" t="n">
        <v>22</v>
      </c>
      <c r="AF195" s="75" t="n">
        <v>0.1341463414634146</v>
      </c>
      <c r="AG195" s="74" t="n">
        <v>152</v>
      </c>
      <c r="AH195" s="75" t="n">
        <v>0.926829268292683</v>
      </c>
      <c r="AI195" s="78" t="n">
        <v>176</v>
      </c>
      <c r="AJ195" s="75" t="n">
        <v>0.06562266964951528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0.05965697240865026</v>
      </c>
      <c r="AP195" s="75" t="n">
        <v>0.975609756097561</v>
      </c>
      <c r="AQ195" s="76" t="n">
        <v>0.9915254237288136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0.01603281133482476</v>
      </c>
      <c r="AY195" s="75" t="n">
        <v>0.01640566741237882</v>
      </c>
      <c r="AZ195" s="75" t="n">
        <v>0.02721849366144668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1762</v>
      </c>
      <c r="F196" s="74" t="n">
        <v>1632</v>
      </c>
      <c r="G196" s="75" t="n">
        <v>0.9262202043132803</v>
      </c>
      <c r="H196" s="74" t="n">
        <v>821</v>
      </c>
      <c r="I196" s="76" t="n">
        <v>0.4659477866061294</v>
      </c>
      <c r="J196" s="74" t="n">
        <v>1408</v>
      </c>
      <c r="K196" s="74" t="n">
        <v>1365</v>
      </c>
      <c r="L196" s="75" t="n">
        <v>0.969</v>
      </c>
      <c r="M196" s="74" t="n">
        <v>8711</v>
      </c>
      <c r="N196" s="74" t="n">
        <v>8591</v>
      </c>
      <c r="O196" s="74" t="n">
        <v>8587</v>
      </c>
      <c r="P196" s="75" t="n">
        <v>0.9857651245551602</v>
      </c>
      <c r="Q196" s="74" t="n">
        <v>25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180</v>
      </c>
      <c r="X196" s="75" t="n">
        <v>0.1021566401816118</v>
      </c>
      <c r="Y196" s="74" t="n">
        <v>454</v>
      </c>
      <c r="Z196" s="77" t="n">
        <v>0.2576617480136209</v>
      </c>
      <c r="AA196" s="74" t="n">
        <v>22</v>
      </c>
      <c r="AB196" s="75" t="n">
        <v>0.01248581157775255</v>
      </c>
      <c r="AC196" s="74" t="n">
        <v>170</v>
      </c>
      <c r="AD196" s="75" t="n">
        <v>0.09648127128263337</v>
      </c>
      <c r="AE196" s="74" t="n">
        <v>20</v>
      </c>
      <c r="AF196" s="75" t="n">
        <v>0.1176470588235294</v>
      </c>
      <c r="AG196" s="74" t="n">
        <v>156</v>
      </c>
      <c r="AH196" s="75" t="n">
        <v>0.9176470588235294</v>
      </c>
      <c r="AI196" s="78" t="n">
        <v>173</v>
      </c>
      <c r="AJ196" s="75" t="n">
        <v>0.0981838819523269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0.08342792281498297</v>
      </c>
      <c r="AP196" s="75" t="n">
        <v>0.8647058823529412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0.0130533484676504</v>
      </c>
      <c r="AY196" s="75" t="n">
        <v>0.01418842224744608</v>
      </c>
      <c r="AZ196" s="75" t="n">
        <v>0.02951191827468785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4957</v>
      </c>
      <c r="F197" s="74" t="n">
        <v>4576</v>
      </c>
      <c r="G197" s="75" t="n">
        <v>0.9231389953600968</v>
      </c>
      <c r="H197" s="74" t="n">
        <v>1231</v>
      </c>
      <c r="I197" s="76" t="n">
        <v>0.2483356869074037</v>
      </c>
      <c r="J197" s="74" t="n">
        <v>3606</v>
      </c>
      <c r="K197" s="74" t="n">
        <v>3517</v>
      </c>
      <c r="L197" s="75" t="n">
        <v>0.975</v>
      </c>
      <c r="M197" s="74" t="n">
        <v>25807</v>
      </c>
      <c r="N197" s="74" t="n">
        <v>25581</v>
      </c>
      <c r="O197" s="74" t="n">
        <v>25460</v>
      </c>
      <c r="P197" s="75" t="n">
        <v>0.9865540357267408</v>
      </c>
      <c r="Q197" s="74" t="n">
        <v>35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656</v>
      </c>
      <c r="X197" s="75" t="n">
        <v>0.1323381077264474</v>
      </c>
      <c r="Y197" s="74" t="n">
        <v>1281</v>
      </c>
      <c r="Z197" s="77" t="n">
        <v>0.258422432923139</v>
      </c>
      <c r="AA197" s="74" t="n">
        <v>66</v>
      </c>
      <c r="AB197" s="75" t="n">
        <v>0.01331450474077063</v>
      </c>
      <c r="AC197" s="74" t="n">
        <v>1047</v>
      </c>
      <c r="AD197" s="75" t="n">
        <v>0.2112164615694977</v>
      </c>
      <c r="AE197" s="74" t="n">
        <v>221</v>
      </c>
      <c r="AF197" s="75" t="n">
        <v>0.2110792741165234</v>
      </c>
      <c r="AG197" s="74" t="n">
        <v>945</v>
      </c>
      <c r="AH197" s="75" t="n">
        <v>0.9025787965616046</v>
      </c>
      <c r="AI197" s="78" t="n">
        <v>1096</v>
      </c>
      <c r="AJ197" s="75" t="n">
        <v>0.2211014726649183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0.2043574742787977</v>
      </c>
      <c r="AP197" s="75" t="n">
        <v>0.9675262655205349</v>
      </c>
      <c r="AQ197" s="76" t="n">
        <v>0.9764150943396226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0.01513011902360299</v>
      </c>
      <c r="AY197" s="75" t="n">
        <v>0.01331450474077063</v>
      </c>
      <c r="AZ197" s="75" t="n">
        <v>0.02763768408311479</v>
      </c>
      <c r="BA197" s="75" t="n">
        <v>0.06515301085883514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3182</v>
      </c>
      <c r="F198" s="74" t="n">
        <v>2923</v>
      </c>
      <c r="G198" s="75" t="n">
        <v>0.9186046511627907</v>
      </c>
      <c r="H198" s="74" t="n">
        <v>1887</v>
      </c>
      <c r="I198" s="76" t="n">
        <v>0.5930232558139535</v>
      </c>
      <c r="J198" s="74" t="n">
        <v>4041</v>
      </c>
      <c r="K198" s="74" t="n">
        <v>3962</v>
      </c>
      <c r="L198" s="75" t="n">
        <v>0.98</v>
      </c>
      <c r="M198" s="74" t="n">
        <v>17636</v>
      </c>
      <c r="N198" s="74" t="n">
        <v>17847</v>
      </c>
      <c r="O198" s="74" t="n">
        <v>17434</v>
      </c>
      <c r="P198" s="75" t="n">
        <v>0.9885461555908369</v>
      </c>
      <c r="Q198" s="74" t="n">
        <v>44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265</v>
      </c>
      <c r="X198" s="75" t="n">
        <v>0.08328095537397863</v>
      </c>
      <c r="Y198" s="74" t="n">
        <v>650</v>
      </c>
      <c r="Z198" s="77" t="n">
        <v>0.2042740414833438</v>
      </c>
      <c r="AA198" s="74" t="n">
        <v>82</v>
      </c>
      <c r="AB198" s="75" t="n">
        <v>0.02576995600251414</v>
      </c>
      <c r="AC198" s="74" t="n">
        <v>385</v>
      </c>
      <c r="AD198" s="75" t="n">
        <v>0.1209930861093652</v>
      </c>
      <c r="AE198" s="74" t="n">
        <v>58</v>
      </c>
      <c r="AF198" s="75" t="n">
        <v>0.1506493506493506</v>
      </c>
      <c r="AG198" s="74" t="n">
        <v>360</v>
      </c>
      <c r="AH198" s="75" t="n">
        <v>0.935064935064935</v>
      </c>
      <c r="AI198" s="78" t="n">
        <v>384</v>
      </c>
      <c r="AJ198" s="75" t="n">
        <v>0.120678818353237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0.1143934632306725</v>
      </c>
      <c r="AP198" s="75" t="n">
        <v>0.9454545454545454</v>
      </c>
      <c r="AQ198" s="76" t="n">
        <v>0.9849056603773585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0.01162790697674419</v>
      </c>
      <c r="AY198" s="75" t="n">
        <v>0.01131363922061597</v>
      </c>
      <c r="AZ198" s="75" t="n">
        <v>0.02451288497800126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317</v>
      </c>
      <c r="F199" s="74" t="n">
        <v>317</v>
      </c>
      <c r="G199" s="75" t="n">
        <v>1</v>
      </c>
      <c r="H199" s="74" t="n">
        <v>317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42</v>
      </c>
      <c r="X199" s="75" t="n">
        <v>0.1324921135646688</v>
      </c>
      <c r="Y199" s="74" t="n">
        <v>12</v>
      </c>
      <c r="Z199" s="77" t="n">
        <v>0.03785488958990536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2705</v>
      </c>
      <c r="F200" s="74" t="n">
        <v>2498</v>
      </c>
      <c r="G200" s="75" t="n">
        <v>0.9234750462107209</v>
      </c>
      <c r="H200" s="74" t="n">
        <v>1200</v>
      </c>
      <c r="I200" s="76" t="n">
        <v>0.4436229205175601</v>
      </c>
      <c r="J200" s="74" t="n">
        <v>2612</v>
      </c>
      <c r="K200" s="74" t="n">
        <v>2543</v>
      </c>
      <c r="L200" s="75" t="n">
        <v>0.974</v>
      </c>
      <c r="M200" s="74" t="n">
        <v>10113</v>
      </c>
      <c r="N200" s="74" t="n">
        <v>10469</v>
      </c>
      <c r="O200" s="74" t="n">
        <v>9951</v>
      </c>
      <c r="P200" s="75" t="n">
        <v>0.983981014535746</v>
      </c>
      <c r="Q200" s="74" t="n">
        <v>28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303</v>
      </c>
      <c r="X200" s="75" t="n">
        <v>0.1120147874306839</v>
      </c>
      <c r="Y200" s="74" t="n">
        <v>671</v>
      </c>
      <c r="Z200" s="77" t="n">
        <v>0.2480591497227357</v>
      </c>
      <c r="AA200" s="74" t="n">
        <v>28</v>
      </c>
      <c r="AB200" s="75" t="n">
        <v>0.01035120147874307</v>
      </c>
      <c r="AC200" s="74" t="n">
        <v>268</v>
      </c>
      <c r="AD200" s="75" t="n">
        <v>0.09907578558225508</v>
      </c>
      <c r="AE200" s="74" t="n">
        <v>43</v>
      </c>
      <c r="AF200" s="75" t="n">
        <v>0.1604477611940298</v>
      </c>
      <c r="AG200" s="74" t="n">
        <v>254</v>
      </c>
      <c r="AH200" s="75" t="n">
        <v>0.9477611940298507</v>
      </c>
      <c r="AI200" s="78" t="n">
        <v>264</v>
      </c>
      <c r="AJ200" s="75" t="n">
        <v>0.09759704251386321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0.08133086876155268</v>
      </c>
      <c r="AP200" s="75" t="n">
        <v>0.8208955223880597</v>
      </c>
      <c r="AQ200" s="76" t="n">
        <v>0.9936305732484076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0.01959334565619224</v>
      </c>
      <c r="AY200" s="75" t="n">
        <v>0.0188539741219963</v>
      </c>
      <c r="AZ200" s="75" t="n">
        <v>0.0121996303142329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2190</v>
      </c>
      <c r="F201" s="74" t="n">
        <v>2032</v>
      </c>
      <c r="G201" s="75" t="n">
        <v>0.9278538812785389</v>
      </c>
      <c r="H201" s="74" t="n">
        <v>1087</v>
      </c>
      <c r="I201" s="76" t="n">
        <v>0.4963470319634703</v>
      </c>
      <c r="J201" s="74" t="n">
        <v>1375</v>
      </c>
      <c r="K201" s="74" t="n">
        <v>1326</v>
      </c>
      <c r="L201" s="75" t="n">
        <v>0.964</v>
      </c>
      <c r="M201" s="74" t="n">
        <v>8110</v>
      </c>
      <c r="N201" s="74" t="n">
        <v>8390</v>
      </c>
      <c r="O201" s="74" t="n">
        <v>7958</v>
      </c>
      <c r="P201" s="75" t="n">
        <v>0.9812577065351418</v>
      </c>
      <c r="Q201" s="74" t="n">
        <v>49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304</v>
      </c>
      <c r="X201" s="75" t="n">
        <v>0.1388127853881279</v>
      </c>
      <c r="Y201" s="74" t="n">
        <v>574</v>
      </c>
      <c r="Z201" s="77" t="n">
        <v>0.2621004566210046</v>
      </c>
      <c r="AA201" s="74" t="n">
        <v>28</v>
      </c>
      <c r="AB201" s="75" t="n">
        <v>0.01278538812785388</v>
      </c>
      <c r="AC201" s="74" t="n">
        <v>354</v>
      </c>
      <c r="AD201" s="75" t="n">
        <v>0.1616438356164384</v>
      </c>
      <c r="AE201" s="74" t="n">
        <v>38</v>
      </c>
      <c r="AF201" s="75" t="n">
        <v>0.1073446327683616</v>
      </c>
      <c r="AG201" s="74" t="n">
        <v>325</v>
      </c>
      <c r="AH201" s="75" t="n">
        <v>0.9180790960451978</v>
      </c>
      <c r="AI201" s="78" t="n">
        <v>342</v>
      </c>
      <c r="AJ201" s="75" t="n">
        <v>0.1561643835616438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0.1310502283105023</v>
      </c>
      <c r="AP201" s="75" t="n">
        <v>0.8107344632768362</v>
      </c>
      <c r="AQ201" s="76" t="n">
        <v>0.9819277108433735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0.02465753424657534</v>
      </c>
      <c r="AY201" s="75" t="n">
        <v>0.02465753424657534</v>
      </c>
      <c r="AZ201" s="75" t="n">
        <v>0.01095890410958904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6724</v>
      </c>
      <c r="F202" s="74" t="n">
        <v>6162</v>
      </c>
      <c r="G202" s="75" t="n">
        <v>0.9164187983343248</v>
      </c>
      <c r="H202" s="74" t="n">
        <v>1573</v>
      </c>
      <c r="I202" s="76" t="n">
        <v>0.2339381320642475</v>
      </c>
      <c r="J202" s="74" t="n">
        <v>3561</v>
      </c>
      <c r="K202" s="74" t="n">
        <v>3445</v>
      </c>
      <c r="L202" s="75" t="n">
        <v>0.967</v>
      </c>
      <c r="M202" s="74" t="n">
        <v>24499</v>
      </c>
      <c r="N202" s="74" t="n">
        <v>25218</v>
      </c>
      <c r="O202" s="74" t="n">
        <v>24116</v>
      </c>
      <c r="P202" s="75" t="n">
        <v>0.984366708845259</v>
      </c>
      <c r="Q202" s="74" t="n">
        <v>65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794</v>
      </c>
      <c r="X202" s="75" t="n">
        <v>0.1180844735276621</v>
      </c>
      <c r="Y202" s="74" t="n">
        <v>2718</v>
      </c>
      <c r="Z202" s="77" t="n">
        <v>0.4042236763831053</v>
      </c>
      <c r="AA202" s="74" t="n">
        <v>107</v>
      </c>
      <c r="AB202" s="75" t="n">
        <v>0.01591314693634741</v>
      </c>
      <c r="AC202" s="74" t="n">
        <v>1403</v>
      </c>
      <c r="AD202" s="75" t="n">
        <v>0.2086555621653778</v>
      </c>
      <c r="AE202" s="74" t="n">
        <v>264</v>
      </c>
      <c r="AF202" s="75" t="n">
        <v>0.188168210976479</v>
      </c>
      <c r="AG202" s="74" t="n">
        <v>1310</v>
      </c>
      <c r="AH202" s="75" t="n">
        <v>0.9337134711332858</v>
      </c>
      <c r="AI202" s="78" t="n">
        <v>1394</v>
      </c>
      <c r="AJ202" s="75" t="n">
        <v>0.2073170731707317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0.1870910172516359</v>
      </c>
      <c r="AP202" s="75" t="n">
        <v>0.8966500356379188</v>
      </c>
      <c r="AQ202" s="76" t="n">
        <v>0.9636533084808947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0.02781082688875669</v>
      </c>
      <c r="AY202" s="75" t="n">
        <v>0.02751338488994646</v>
      </c>
      <c r="AZ202" s="75" t="n">
        <v>0.0148720999405116</v>
      </c>
      <c r="BA202" s="75" t="n">
        <v>0.1470588235294118</v>
      </c>
      <c r="BB202" s="78" t="n">
        <v>0</v>
      </c>
      <c r="BC202" s="78" t="n">
        <v>2</v>
      </c>
      <c r="BD202" s="76" t="n">
        <v>0.9623430962343096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2939</v>
      </c>
      <c r="F203" s="74" t="n">
        <v>2732</v>
      </c>
      <c r="G203" s="75" t="n">
        <v>0.9295678802313713</v>
      </c>
      <c r="H203" s="74" t="n">
        <v>1548</v>
      </c>
      <c r="I203" s="76" t="n">
        <v>0.5267097652262674</v>
      </c>
      <c r="J203" s="74" t="n">
        <v>2871</v>
      </c>
      <c r="K203" s="74" t="n">
        <v>2816</v>
      </c>
      <c r="L203" s="75" t="n">
        <v>0.981</v>
      </c>
      <c r="M203" s="74" t="n">
        <v>16497</v>
      </c>
      <c r="N203" s="74" t="n">
        <v>16722</v>
      </c>
      <c r="O203" s="74" t="n">
        <v>16319</v>
      </c>
      <c r="P203" s="75" t="n">
        <v>0.9892101594229253</v>
      </c>
      <c r="Q203" s="74" t="n">
        <v>37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393</v>
      </c>
      <c r="X203" s="75" t="n">
        <v>0.1337189520244981</v>
      </c>
      <c r="Y203" s="74" t="n">
        <v>774</v>
      </c>
      <c r="Z203" s="77" t="n">
        <v>0.2633548826131337</v>
      </c>
      <c r="AA203" s="74" t="n">
        <v>81</v>
      </c>
      <c r="AB203" s="75" t="n">
        <v>0.02756039469207213</v>
      </c>
      <c r="AC203" s="74" t="n">
        <v>551</v>
      </c>
      <c r="AD203" s="75" t="n">
        <v>0.1874787342633549</v>
      </c>
      <c r="AE203" s="74" t="n">
        <v>69</v>
      </c>
      <c r="AF203" s="75" t="n">
        <v>0.1252268602540835</v>
      </c>
      <c r="AG203" s="74" t="n">
        <v>517</v>
      </c>
      <c r="AH203" s="75" t="n">
        <v>0.9382940108892922</v>
      </c>
      <c r="AI203" s="78" t="n">
        <v>575</v>
      </c>
      <c r="AJ203" s="75" t="n">
        <v>0.19564477713508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0.1857774753317455</v>
      </c>
      <c r="AP203" s="75" t="n">
        <v>0.9909255898366606</v>
      </c>
      <c r="AQ203" s="76" t="n">
        <v>0.978319783197832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0.02517863218781899</v>
      </c>
      <c r="AY203" s="75" t="n">
        <v>0.02449812861517523</v>
      </c>
      <c r="AZ203" s="75" t="n">
        <v>0.01497107859816264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76</v>
      </c>
      <c r="F204" s="74" t="n">
        <v>76</v>
      </c>
      <c r="G204" s="75" t="n">
        <v>1</v>
      </c>
      <c r="H204" s="74" t="n">
        <v>76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7</v>
      </c>
      <c r="N204" s="74" t="n">
        <v>2</v>
      </c>
      <c r="O204" s="74" t="n">
        <v>2</v>
      </c>
      <c r="P204" s="75" t="n">
        <v>0.2857142857142857</v>
      </c>
      <c r="Q204" s="74" t="n">
        <v>5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0.2763157894736842</v>
      </c>
      <c r="Y204" s="74" t="n">
        <v>67</v>
      </c>
      <c r="Z204" s="77" t="n">
        <v>0.881578947368421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2864</v>
      </c>
      <c r="F205" s="74" t="n">
        <v>2697</v>
      </c>
      <c r="G205" s="75" t="n">
        <v>0.9416899441340782</v>
      </c>
      <c r="H205" s="74" t="n">
        <v>1010</v>
      </c>
      <c r="I205" s="76" t="n">
        <v>0.3526536312849162</v>
      </c>
      <c r="J205" s="74" t="n">
        <v>1931</v>
      </c>
      <c r="K205" s="74" t="n">
        <v>1879</v>
      </c>
      <c r="L205" s="75" t="n">
        <v>0.973</v>
      </c>
      <c r="M205" s="74" t="n">
        <v>10031</v>
      </c>
      <c r="N205" s="74" t="n">
        <v>9891</v>
      </c>
      <c r="O205" s="74" t="n">
        <v>9902</v>
      </c>
      <c r="P205" s="75" t="n">
        <v>0.9871398664141162</v>
      </c>
      <c r="Q205" s="74" t="n">
        <v>32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229</v>
      </c>
      <c r="X205" s="75" t="n">
        <v>0.07995810055865922</v>
      </c>
      <c r="Y205" s="74" t="n">
        <v>826</v>
      </c>
      <c r="Z205" s="77" t="n">
        <v>0.2884078212290503</v>
      </c>
      <c r="AA205" s="74" t="n">
        <v>33</v>
      </c>
      <c r="AB205" s="75" t="n">
        <v>0.01152234636871508</v>
      </c>
      <c r="AC205" s="74" t="n">
        <v>159</v>
      </c>
      <c r="AD205" s="75" t="n">
        <v>0.05551675977653631</v>
      </c>
      <c r="AE205" s="74" t="n">
        <v>35</v>
      </c>
      <c r="AF205" s="75" t="n">
        <v>0.220125786163522</v>
      </c>
      <c r="AG205" s="74" t="n">
        <v>148</v>
      </c>
      <c r="AH205" s="75" t="n">
        <v>0.9308176100628931</v>
      </c>
      <c r="AI205" s="78" t="n">
        <v>159</v>
      </c>
      <c r="AJ205" s="75" t="n">
        <v>0.05551675977653631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0.04713687150837989</v>
      </c>
      <c r="AP205" s="75" t="n">
        <v>0.8490566037735849</v>
      </c>
      <c r="AQ205" s="76" t="n">
        <v>0.9802371541501976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0.01396648044692737</v>
      </c>
      <c r="AY205" s="75" t="n">
        <v>0.01396648044692737</v>
      </c>
      <c r="AZ205" s="75" t="n">
        <v>0.01222067039106145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1846</v>
      </c>
      <c r="F206" s="74" t="n">
        <v>1734</v>
      </c>
      <c r="G206" s="75" t="n">
        <v>0.9393282773564464</v>
      </c>
      <c r="H206" s="74" t="n">
        <v>852</v>
      </c>
      <c r="I206" s="76" t="n">
        <v>0.4615384615384616</v>
      </c>
      <c r="J206" s="74" t="n">
        <v>1778</v>
      </c>
      <c r="K206" s="74" t="n">
        <v>1730</v>
      </c>
      <c r="L206" s="75" t="n">
        <v>0.973</v>
      </c>
      <c r="M206" s="74" t="n">
        <v>8967</v>
      </c>
      <c r="N206" s="74" t="n">
        <v>8756</v>
      </c>
      <c r="O206" s="74" t="n">
        <v>8833</v>
      </c>
      <c r="P206" s="75" t="n">
        <v>0.9850563176090108</v>
      </c>
      <c r="Q206" s="74" t="n">
        <v>43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286</v>
      </c>
      <c r="X206" s="75" t="n">
        <v>0.1549295774647887</v>
      </c>
      <c r="Y206" s="74" t="n">
        <v>681</v>
      </c>
      <c r="Z206" s="77" t="n">
        <v>0.3689057421451787</v>
      </c>
      <c r="AA206" s="74" t="n">
        <v>19</v>
      </c>
      <c r="AB206" s="75" t="n">
        <v>0.01029252437703142</v>
      </c>
      <c r="AC206" s="74" t="n">
        <v>179</v>
      </c>
      <c r="AD206" s="75" t="n">
        <v>0.09696641386782232</v>
      </c>
      <c r="AE206" s="74" t="n">
        <v>41</v>
      </c>
      <c r="AF206" s="75" t="n">
        <v>0.2290502793296089</v>
      </c>
      <c r="AG206" s="74" t="n">
        <v>160</v>
      </c>
      <c r="AH206" s="75" t="n">
        <v>0.8938547486033519</v>
      </c>
      <c r="AI206" s="78" t="n">
        <v>163</v>
      </c>
      <c r="AJ206" s="75" t="n">
        <v>0.08829902491874322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0.07529794149512459</v>
      </c>
      <c r="AP206" s="75" t="n">
        <v>0.776536312849162</v>
      </c>
      <c r="AQ206" s="76" t="n">
        <v>0.966996699669967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0.01841820151679307</v>
      </c>
      <c r="AY206" s="75" t="n">
        <v>0.01895991332611051</v>
      </c>
      <c r="AZ206" s="75" t="n">
        <v>0.02112676056338028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5517</v>
      </c>
      <c r="F207" s="74" t="n">
        <v>5111</v>
      </c>
      <c r="G207" s="75" t="n">
        <v>0.9264092804060178</v>
      </c>
      <c r="H207" s="74" t="n">
        <v>1478</v>
      </c>
      <c r="I207" s="76" t="n">
        <v>0.2678992205909009</v>
      </c>
      <c r="J207" s="74" t="n">
        <v>4069</v>
      </c>
      <c r="K207" s="74" t="n">
        <v>3985</v>
      </c>
      <c r="L207" s="75" t="n">
        <v>0.979</v>
      </c>
      <c r="M207" s="74" t="n">
        <v>25489</v>
      </c>
      <c r="N207" s="74" t="n">
        <v>24004</v>
      </c>
      <c r="O207" s="74" t="n">
        <v>25219</v>
      </c>
      <c r="P207" s="75" t="n">
        <v>0.9894071952607006</v>
      </c>
      <c r="Q207" s="74" t="n">
        <v>70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696</v>
      </c>
      <c r="X207" s="75" t="n">
        <v>0.1261555193039695</v>
      </c>
      <c r="Y207" s="74" t="n">
        <v>1867</v>
      </c>
      <c r="Z207" s="77" t="n">
        <v>0.3384085553742976</v>
      </c>
      <c r="AA207" s="74" t="n">
        <v>87</v>
      </c>
      <c r="AB207" s="75" t="n">
        <v>0.01576943991299619</v>
      </c>
      <c r="AC207" s="74" t="n">
        <v>800</v>
      </c>
      <c r="AD207" s="75" t="n">
        <v>0.1450063440275512</v>
      </c>
      <c r="AE207" s="74" t="n">
        <v>195</v>
      </c>
      <c r="AF207" s="75" t="n">
        <v>0.24375</v>
      </c>
      <c r="AG207" s="74" t="n">
        <v>733</v>
      </c>
      <c r="AH207" s="75" t="n">
        <v>0.91625</v>
      </c>
      <c r="AI207" s="78" t="n">
        <v>826</v>
      </c>
      <c r="AJ207" s="75" t="n">
        <v>0.1497190502084466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0.1361247054558637</v>
      </c>
      <c r="AP207" s="75" t="n">
        <v>0.93875</v>
      </c>
      <c r="AQ207" s="76" t="n">
        <v>0.976911976911977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0.0116005075222041</v>
      </c>
      <c r="AY207" s="75" t="n">
        <v>0.01341308682254849</v>
      </c>
      <c r="AZ207" s="75" t="n">
        <v>0.03172013775602683</v>
      </c>
      <c r="BA207" s="75" t="n">
        <v>0.09853528628495339</v>
      </c>
      <c r="BB207" s="78" t="n">
        <v>0</v>
      </c>
      <c r="BC207" s="78" t="n">
        <v>0</v>
      </c>
      <c r="BD207" s="76" t="n">
        <v>0.9760479041916168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2959</v>
      </c>
      <c r="F208" s="74" t="n">
        <v>2766</v>
      </c>
      <c r="G208" s="75" t="n">
        <v>0.9347752619128084</v>
      </c>
      <c r="H208" s="74" t="n">
        <v>1536</v>
      </c>
      <c r="I208" s="76" t="n">
        <v>0.5190942886110173</v>
      </c>
      <c r="J208" s="74" t="n">
        <v>2522</v>
      </c>
      <c r="K208" s="74" t="n">
        <v>2469</v>
      </c>
      <c r="L208" s="75" t="n">
        <v>0.979</v>
      </c>
      <c r="M208" s="74" t="n">
        <v>15352</v>
      </c>
      <c r="N208" s="74" t="n">
        <v>15465</v>
      </c>
      <c r="O208" s="74" t="n">
        <v>15138</v>
      </c>
      <c r="P208" s="75" t="n">
        <v>0.9860604481500782</v>
      </c>
      <c r="Q208" s="74" t="n">
        <v>68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292</v>
      </c>
      <c r="X208" s="75" t="n">
        <v>0.09868198715782359</v>
      </c>
      <c r="Y208" s="74" t="n">
        <v>962</v>
      </c>
      <c r="Z208" s="77" t="n">
        <v>0.3251098344035147</v>
      </c>
      <c r="AA208" s="74" t="n">
        <v>65</v>
      </c>
      <c r="AB208" s="75" t="n">
        <v>0.02196688070294018</v>
      </c>
      <c r="AC208" s="74" t="n">
        <v>367</v>
      </c>
      <c r="AD208" s="75" t="n">
        <v>0.1240283879689084</v>
      </c>
      <c r="AE208" s="74" t="n">
        <v>58</v>
      </c>
      <c r="AF208" s="75" t="n">
        <v>0.1580381471389646</v>
      </c>
      <c r="AG208" s="74" t="n">
        <v>332</v>
      </c>
      <c r="AH208" s="75" t="n">
        <v>0.9046321525885559</v>
      </c>
      <c r="AI208" s="78" t="n">
        <v>372</v>
      </c>
      <c r="AJ208" s="75" t="n">
        <v>0.1257181480229807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0.118621155795877</v>
      </c>
      <c r="AP208" s="75" t="n">
        <v>0.9564032697547684</v>
      </c>
      <c r="AQ208" s="76" t="n">
        <v>0.9653284671532847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0.01351808043257857</v>
      </c>
      <c r="AY208" s="75" t="n">
        <v>0.0141939844542075</v>
      </c>
      <c r="AZ208" s="75" t="n">
        <v>0.02298073673538358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65</v>
      </c>
      <c r="F209" s="74" t="n">
        <v>65</v>
      </c>
      <c r="G209" s="75" t="n">
        <v>1</v>
      </c>
      <c r="H209" s="74" t="n">
        <v>65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2</v>
      </c>
      <c r="O209" s="74" t="n">
        <v>2</v>
      </c>
      <c r="P209" s="75" t="n">
        <v>0.6666666666666666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0.2615384615384616</v>
      </c>
      <c r="Y209" s="74" t="n">
        <v>49</v>
      </c>
      <c r="Z209" s="77" t="n">
        <v>0.7538461538461538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0</v>
      </c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3070</v>
      </c>
      <c r="F210" s="74" t="n">
        <v>2846</v>
      </c>
      <c r="G210" s="75" t="n">
        <v>0.9270358306188925</v>
      </c>
      <c r="H210" s="74" t="n">
        <v>994</v>
      </c>
      <c r="I210" s="76" t="n">
        <v>0.3237785016286645</v>
      </c>
      <c r="J210" s="74" t="n">
        <v>2157</v>
      </c>
      <c r="K210" s="74" t="n">
        <v>2100</v>
      </c>
      <c r="L210" s="75" t="n">
        <v>0.974</v>
      </c>
      <c r="M210" s="74" t="n">
        <v>9483</v>
      </c>
      <c r="N210" s="74" t="n">
        <v>9725</v>
      </c>
      <c r="O210" s="74" t="n">
        <v>9347</v>
      </c>
      <c r="P210" s="75" t="n">
        <v>0.9856585468733523</v>
      </c>
      <c r="Q210" s="74" t="n">
        <v>31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237</v>
      </c>
      <c r="X210" s="75" t="n">
        <v>0.0771986970684039</v>
      </c>
      <c r="Y210" s="74" t="n">
        <v>930</v>
      </c>
      <c r="Z210" s="77" t="n">
        <v>0.3029315960912052</v>
      </c>
      <c r="AA210" s="74" t="n">
        <v>33</v>
      </c>
      <c r="AB210" s="75" t="n">
        <v>0.01074918566775244</v>
      </c>
      <c r="AC210" s="74" t="n">
        <v>167</v>
      </c>
      <c r="AD210" s="75" t="n">
        <v>0.05439739413680782</v>
      </c>
      <c r="AE210" s="74" t="n">
        <v>25</v>
      </c>
      <c r="AF210" s="75" t="n">
        <v>0.1497005988023952</v>
      </c>
      <c r="AG210" s="74" t="n">
        <v>153</v>
      </c>
      <c r="AH210" s="75" t="n">
        <v>0.9161676646706587</v>
      </c>
      <c r="AI210" s="78" t="n">
        <v>163</v>
      </c>
      <c r="AJ210" s="75" t="n">
        <v>0.05309446254071661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0.049185667752443</v>
      </c>
      <c r="AP210" s="75" t="n">
        <v>0.9041916167664671</v>
      </c>
      <c r="AQ210" s="76" t="n">
        <v>0.98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0.01302931596091205</v>
      </c>
      <c r="AY210" s="75" t="n">
        <v>0.01335504885993485</v>
      </c>
      <c r="AZ210" s="75" t="n">
        <v>0.01856677524429967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2355</v>
      </c>
      <c r="F211" s="74" t="n">
        <v>2155</v>
      </c>
      <c r="G211" s="75" t="n">
        <v>0.9150743099787686</v>
      </c>
      <c r="H211" s="74" t="n">
        <v>1023</v>
      </c>
      <c r="I211" s="76" t="n">
        <v>0.4343949044585987</v>
      </c>
      <c r="J211" s="74" t="n">
        <v>2009</v>
      </c>
      <c r="K211" s="74" t="n">
        <v>1961</v>
      </c>
      <c r="L211" s="75" t="n">
        <v>0.976</v>
      </c>
      <c r="M211" s="74" t="n">
        <v>8930</v>
      </c>
      <c r="N211" s="74" t="n">
        <v>8905</v>
      </c>
      <c r="O211" s="74" t="n">
        <v>8794</v>
      </c>
      <c r="P211" s="75" t="n">
        <v>0.9847704367301232</v>
      </c>
      <c r="Q211" s="74" t="n">
        <v>27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270</v>
      </c>
      <c r="X211" s="75" t="n">
        <v>0.1146496815286624</v>
      </c>
      <c r="Y211" s="74" t="n">
        <v>1080</v>
      </c>
      <c r="Z211" s="77" t="n">
        <v>0.4585987261146497</v>
      </c>
      <c r="AA211" s="74" t="n">
        <v>19</v>
      </c>
      <c r="AB211" s="75" t="n">
        <v>0.008067940552016985</v>
      </c>
      <c r="AC211" s="74" t="n">
        <v>154</v>
      </c>
      <c r="AD211" s="75" t="n">
        <v>0.06539278131634819</v>
      </c>
      <c r="AE211" s="74" t="n">
        <v>34</v>
      </c>
      <c r="AF211" s="75" t="n">
        <v>0.2207792207792208</v>
      </c>
      <c r="AG211" s="74" t="n">
        <v>146</v>
      </c>
      <c r="AH211" s="75" t="n">
        <v>0.948051948051948</v>
      </c>
      <c r="AI211" s="78" t="n">
        <v>141</v>
      </c>
      <c r="AJ211" s="75" t="n">
        <v>0.05987261146496815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0.05138004246284501</v>
      </c>
      <c r="AP211" s="75" t="n">
        <v>0.7857142857142857</v>
      </c>
      <c r="AQ211" s="76" t="n">
        <v>0.9631901840490797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0.01571125265392781</v>
      </c>
      <c r="AY211" s="75" t="n">
        <v>0.01443736730360934</v>
      </c>
      <c r="AZ211" s="75" t="n">
        <v>0.0208067940552017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5824</v>
      </c>
      <c r="F212" s="74" t="n">
        <v>5446</v>
      </c>
      <c r="G212" s="75" t="n">
        <v>0.9350961538461539</v>
      </c>
      <c r="H212" s="74" t="n">
        <v>1441</v>
      </c>
      <c r="I212" s="76" t="n">
        <v>0.2474244505494506</v>
      </c>
      <c r="J212" s="74" t="n">
        <v>4353</v>
      </c>
      <c r="K212" s="74" t="n">
        <v>4250</v>
      </c>
      <c r="L212" s="75" t="n">
        <v>0.976</v>
      </c>
      <c r="M212" s="74" t="n">
        <v>23454</v>
      </c>
      <c r="N212" s="74" t="n">
        <v>24069</v>
      </c>
      <c r="O212" s="74" t="n">
        <v>23150</v>
      </c>
      <c r="P212" s="75" t="n">
        <v>0.9870384582587192</v>
      </c>
      <c r="Q212" s="74" t="n">
        <v>60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500</v>
      </c>
      <c r="X212" s="75" t="n">
        <v>0.08585164835164835</v>
      </c>
      <c r="Y212" s="74" t="n">
        <v>3955</v>
      </c>
      <c r="Z212" s="77" t="n">
        <v>0.6790865384615384</v>
      </c>
      <c r="AA212" s="74" t="n">
        <v>64</v>
      </c>
      <c r="AB212" s="75" t="n">
        <v>0.01098901098901099</v>
      </c>
      <c r="AC212" s="74" t="n">
        <v>860</v>
      </c>
      <c r="AD212" s="75" t="n">
        <v>0.1476648351648352</v>
      </c>
      <c r="AE212" s="74" t="n">
        <v>187</v>
      </c>
      <c r="AF212" s="75" t="n">
        <v>0.2174418604651163</v>
      </c>
      <c r="AG212" s="74" t="n">
        <v>788</v>
      </c>
      <c r="AH212" s="75" t="n">
        <v>0.9162790697674419</v>
      </c>
      <c r="AI212" s="78" t="n">
        <v>890</v>
      </c>
      <c r="AJ212" s="75" t="n">
        <v>0.1528159340659341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0.1382211538461539</v>
      </c>
      <c r="AP212" s="75" t="n">
        <v>0.936046511627907</v>
      </c>
      <c r="AQ212" s="76" t="n">
        <v>0.9755201958384333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0.0206043956043956</v>
      </c>
      <c r="AY212" s="75" t="n">
        <v>0.01957417582417582</v>
      </c>
      <c r="AZ212" s="75" t="n">
        <v>0.02850274725274725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3148</v>
      </c>
      <c r="F213" s="74" t="n">
        <v>2906</v>
      </c>
      <c r="G213" s="75" t="n">
        <v>0.9231257941550191</v>
      </c>
      <c r="H213" s="74" t="n">
        <v>1432</v>
      </c>
      <c r="I213" s="76" t="n">
        <v>0.4548919949174079</v>
      </c>
      <c r="J213" s="74" t="n">
        <v>3783</v>
      </c>
      <c r="K213" s="74" t="n">
        <v>3707</v>
      </c>
      <c r="L213" s="75" t="n">
        <v>0.98</v>
      </c>
      <c r="M213" s="74" t="n">
        <v>17230</v>
      </c>
      <c r="N213" s="74" t="n">
        <v>16706</v>
      </c>
      <c r="O213" s="74" t="n">
        <v>16993</v>
      </c>
      <c r="P213" s="75" t="n">
        <v>0.9862449216482879</v>
      </c>
      <c r="Q213" s="74" t="n">
        <v>60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300</v>
      </c>
      <c r="X213" s="75" t="n">
        <v>0.09529860228716645</v>
      </c>
      <c r="Y213" s="74" t="n">
        <v>1083</v>
      </c>
      <c r="Z213" s="77" t="n">
        <v>0.3440279542566709</v>
      </c>
      <c r="AA213" s="74" t="n">
        <v>69</v>
      </c>
      <c r="AB213" s="75" t="n">
        <v>0.02191867852604829</v>
      </c>
      <c r="AC213" s="74" t="n">
        <v>360</v>
      </c>
      <c r="AD213" s="75" t="n">
        <v>0.1143583227445997</v>
      </c>
      <c r="AE213" s="74" t="n">
        <v>62</v>
      </c>
      <c r="AF213" s="75" t="n">
        <v>0.1722222222222222</v>
      </c>
      <c r="AG213" s="74" t="n">
        <v>332</v>
      </c>
      <c r="AH213" s="75" t="n">
        <v>0.9222222222222223</v>
      </c>
      <c r="AI213" s="78" t="n">
        <v>368</v>
      </c>
      <c r="AJ213" s="75" t="n">
        <v>0.1168996188055909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0.1095933926302414</v>
      </c>
      <c r="AP213" s="75" t="n">
        <v>0.9583333333333334</v>
      </c>
      <c r="AQ213" s="76" t="n">
        <v>0.9548022598870056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0.01238881829733164</v>
      </c>
      <c r="AY213" s="75" t="n">
        <v>0.01238881829733164</v>
      </c>
      <c r="AZ213" s="75" t="n">
        <v>0.02731893265565438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55</v>
      </c>
      <c r="F214" s="74" t="n">
        <v>55</v>
      </c>
      <c r="G214" s="75" t="n">
        <v>1</v>
      </c>
      <c r="H214" s="74" t="n">
        <v>55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72</v>
      </c>
      <c r="X214" s="75" t="n">
        <v>1.309090909090909</v>
      </c>
      <c r="Y214" s="74" t="n">
        <v>48</v>
      </c>
      <c r="Z214" s="77" t="n">
        <v>0.8727272727272727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3223</v>
      </c>
      <c r="F215" s="74" t="n">
        <v>2989</v>
      </c>
      <c r="G215" s="75" t="n">
        <v>0.9273968352466646</v>
      </c>
      <c r="H215" s="74" t="n">
        <v>1075</v>
      </c>
      <c r="I215" s="76" t="n">
        <v>0.3335401799565622</v>
      </c>
      <c r="J215" s="74" t="n">
        <v>3308</v>
      </c>
      <c r="K215" s="74" t="n">
        <v>3246</v>
      </c>
      <c r="L215" s="75" t="n">
        <v>0.981</v>
      </c>
      <c r="M215" s="74" t="n">
        <v>11516</v>
      </c>
      <c r="N215" s="74" t="n">
        <v>11700</v>
      </c>
      <c r="O215" s="74" t="n">
        <v>11388</v>
      </c>
      <c r="P215" s="75" t="n">
        <v>0.9888850295241404</v>
      </c>
      <c r="Q215" s="74" t="n">
        <v>27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192</v>
      </c>
      <c r="X215" s="75" t="n">
        <v>0.05957182748991623</v>
      </c>
      <c r="Y215" s="74" t="n">
        <v>772</v>
      </c>
      <c r="Z215" s="77" t="n">
        <v>0.2395283896990382</v>
      </c>
      <c r="AA215" s="74" t="n">
        <v>38</v>
      </c>
      <c r="AB215" s="75" t="n">
        <v>0.01179025752404592</v>
      </c>
      <c r="AC215" s="74" t="n">
        <v>177</v>
      </c>
      <c r="AD215" s="75" t="n">
        <v>0.05491777846726652</v>
      </c>
      <c r="AE215" s="74" t="n">
        <v>43</v>
      </c>
      <c r="AF215" s="75" t="n">
        <v>0.2429378531073446</v>
      </c>
      <c r="AG215" s="74" t="n">
        <v>159</v>
      </c>
      <c r="AH215" s="75" t="n">
        <v>0.8983050847457628</v>
      </c>
      <c r="AI215" s="78" t="n">
        <v>181</v>
      </c>
      <c r="AJ215" s="75" t="n">
        <v>0.05615885820663977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0.04778156996587031</v>
      </c>
      <c r="AP215" s="75" t="n">
        <v>0.8700564971751412</v>
      </c>
      <c r="AQ215" s="76" t="n">
        <v>0.9933774834437086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0.01179025752404592</v>
      </c>
      <c r="AY215" s="75" t="n">
        <v>0.01179025752404592</v>
      </c>
      <c r="AZ215" s="75" t="n">
        <v>0.01054917778467267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2289</v>
      </c>
      <c r="F216" s="74" t="n">
        <v>2145</v>
      </c>
      <c r="G216" s="75" t="n">
        <v>0.9370904325032765</v>
      </c>
      <c r="H216" s="74" t="n">
        <v>970</v>
      </c>
      <c r="I216" s="76" t="n">
        <v>0.4237658366098733</v>
      </c>
      <c r="J216" s="74" t="n">
        <v>2024</v>
      </c>
      <c r="K216" s="74" t="n">
        <v>1973</v>
      </c>
      <c r="L216" s="75" t="n">
        <v>0.975</v>
      </c>
      <c r="M216" s="74" t="n">
        <v>8635</v>
      </c>
      <c r="N216" s="74" t="n">
        <v>8871</v>
      </c>
      <c r="O216" s="74" t="n">
        <v>8505</v>
      </c>
      <c r="P216" s="75" t="n">
        <v>0.984944991314418</v>
      </c>
      <c r="Q216" s="74" t="n">
        <v>45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352</v>
      </c>
      <c r="X216" s="75" t="n">
        <v>0.1537789427697684</v>
      </c>
      <c r="Y216" s="74" t="n">
        <v>678</v>
      </c>
      <c r="Z216" s="77" t="n">
        <v>0.2961992136304063</v>
      </c>
      <c r="AA216" s="74" t="n">
        <v>17</v>
      </c>
      <c r="AB216" s="75" t="n">
        <v>0.007426823940585408</v>
      </c>
      <c r="AC216" s="74" t="n">
        <v>186</v>
      </c>
      <c r="AD216" s="75" t="n">
        <v>0.08125819134993446</v>
      </c>
      <c r="AE216" s="74" t="n">
        <v>34</v>
      </c>
      <c r="AF216" s="75" t="n">
        <v>0.1827956989247312</v>
      </c>
      <c r="AG216" s="74" t="n">
        <v>168</v>
      </c>
      <c r="AH216" s="75" t="n">
        <v>0.9032258064516129</v>
      </c>
      <c r="AI216" s="78" t="n">
        <v>171</v>
      </c>
      <c r="AJ216" s="75" t="n">
        <v>0.07470511140235911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0.06465705548274356</v>
      </c>
      <c r="AP216" s="75" t="n">
        <v>0.7956989247311828</v>
      </c>
      <c r="AQ216" s="76" t="n">
        <v>0.9846153846153847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0.01485364788117082</v>
      </c>
      <c r="AY216" s="75" t="n">
        <v>0.01310615989515072</v>
      </c>
      <c r="AZ216" s="75" t="n">
        <v>0.02096985583224115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5895</v>
      </c>
      <c r="F217" s="74" t="n">
        <v>5584</v>
      </c>
      <c r="G217" s="75" t="n">
        <v>0.9472434266327396</v>
      </c>
      <c r="H217" s="74" t="n">
        <v>1555</v>
      </c>
      <c r="I217" s="76" t="n">
        <v>0.263782866836302</v>
      </c>
      <c r="J217" s="74" t="n">
        <v>4590</v>
      </c>
      <c r="K217" s="74" t="n">
        <v>4505</v>
      </c>
      <c r="L217" s="75" t="n">
        <v>0.981</v>
      </c>
      <c r="M217" s="74" t="n">
        <v>23466</v>
      </c>
      <c r="N217" s="74" t="n">
        <v>24225</v>
      </c>
      <c r="O217" s="74" t="n">
        <v>23195</v>
      </c>
      <c r="P217" s="75" t="n">
        <v>0.9884513764595585</v>
      </c>
      <c r="Q217" s="74" t="n">
        <v>54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507</v>
      </c>
      <c r="X217" s="75" t="n">
        <v>0.08600508905852418</v>
      </c>
      <c r="Y217" s="74" t="n">
        <v>1298</v>
      </c>
      <c r="Z217" s="77" t="n">
        <v>0.220186598812553</v>
      </c>
      <c r="AA217" s="74" t="n">
        <v>96</v>
      </c>
      <c r="AB217" s="75" t="n">
        <v>0.01628498727735369</v>
      </c>
      <c r="AC217" s="74" t="n">
        <v>890</v>
      </c>
      <c r="AD217" s="75" t="n">
        <v>0.1509754028837998</v>
      </c>
      <c r="AE217" s="74" t="n">
        <v>202</v>
      </c>
      <c r="AF217" s="75" t="n">
        <v>0.2269662921348315</v>
      </c>
      <c r="AG217" s="74" t="n">
        <v>806</v>
      </c>
      <c r="AH217" s="75" t="n">
        <v>0.9056179775280899</v>
      </c>
      <c r="AI217" s="78" t="n">
        <v>889</v>
      </c>
      <c r="AJ217" s="75" t="n">
        <v>0.1508057675996607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0.1392705682782019</v>
      </c>
      <c r="AP217" s="75" t="n">
        <v>0.9224719101123595</v>
      </c>
      <c r="AQ217" s="76" t="n">
        <v>0.9848130841121495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0.01170483460559796</v>
      </c>
      <c r="AY217" s="75" t="n">
        <v>0.01289228159457167</v>
      </c>
      <c r="AZ217" s="75" t="n">
        <v>0.01967769296013571</v>
      </c>
      <c r="BA217" s="75" t="n">
        <v>0.0925700365408039</v>
      </c>
      <c r="BB217" s="78" t="n">
        <v>0</v>
      </c>
      <c r="BC217" s="78" t="n">
        <v>0</v>
      </c>
      <c r="BD217" s="76" t="n">
        <v>0.9936305732484076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2973</v>
      </c>
      <c r="F218" s="74" t="n">
        <v>2799</v>
      </c>
      <c r="G218" s="75" t="n">
        <v>0.9414732593340061</v>
      </c>
      <c r="H218" s="74" t="n">
        <v>1345</v>
      </c>
      <c r="I218" s="76" t="n">
        <v>0.4524049781365624</v>
      </c>
      <c r="J218" s="74" t="n">
        <v>2997</v>
      </c>
      <c r="K218" s="74" t="n">
        <v>2945</v>
      </c>
      <c r="L218" s="75" t="n">
        <v>0.983</v>
      </c>
      <c r="M218" s="74" t="n">
        <v>15724</v>
      </c>
      <c r="N218" s="74" t="n">
        <v>15766</v>
      </c>
      <c r="O218" s="74" t="n">
        <v>15570</v>
      </c>
      <c r="P218" s="75" t="n">
        <v>0.9902060544390741</v>
      </c>
      <c r="Q218" s="74" t="n">
        <v>44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293</v>
      </c>
      <c r="X218" s="75" t="n">
        <v>0.09855364951227716</v>
      </c>
      <c r="Y218" s="74" t="n">
        <v>846</v>
      </c>
      <c r="Z218" s="77" t="n">
        <v>0.284561049445005</v>
      </c>
      <c r="AA218" s="74" t="n">
        <v>67</v>
      </c>
      <c r="AB218" s="75" t="n">
        <v>0.02253615876219307</v>
      </c>
      <c r="AC218" s="74" t="n">
        <v>380</v>
      </c>
      <c r="AD218" s="75" t="n">
        <v>0.1278170198452741</v>
      </c>
      <c r="AE218" s="74" t="n">
        <v>70</v>
      </c>
      <c r="AF218" s="75" t="n">
        <v>0.1842105263157895</v>
      </c>
      <c r="AG218" s="74" t="n">
        <v>345</v>
      </c>
      <c r="AH218" s="75" t="n">
        <v>0.9078947368421053</v>
      </c>
      <c r="AI218" s="78" t="n">
        <v>384</v>
      </c>
      <c r="AJ218" s="75" t="n">
        <v>0.1291624621594349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0.1214261688530104</v>
      </c>
      <c r="AP218" s="75" t="n">
        <v>0.95</v>
      </c>
      <c r="AQ218" s="76" t="n">
        <v>0.9769452449567724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0.009754456777665657</v>
      </c>
      <c r="AY218" s="75" t="n">
        <v>0.009754456777665657</v>
      </c>
      <c r="AZ218" s="75" t="n">
        <v>0.02287251934073327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69</v>
      </c>
      <c r="F219" s="74" t="n">
        <v>69</v>
      </c>
      <c r="G219" s="75" t="n">
        <v>1</v>
      </c>
      <c r="H219" s="74" t="n">
        <v>69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3</v>
      </c>
      <c r="N219" s="74" t="n">
        <v>2</v>
      </c>
      <c r="O219" s="74" t="n">
        <v>3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0.1739130434782609</v>
      </c>
      <c r="Y219" s="74" t="n">
        <v>15</v>
      </c>
      <c r="Z219" s="77" t="n">
        <v>0.2173913043478261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3550</v>
      </c>
      <c r="F220" s="74" t="n">
        <v>3256</v>
      </c>
      <c r="G220" s="75" t="n">
        <v>0.9171830985915493</v>
      </c>
      <c r="H220" s="74" t="n">
        <v>1113</v>
      </c>
      <c r="I220" s="76" t="n">
        <v>0.3135211267605634</v>
      </c>
      <c r="J220" s="74" t="n">
        <v>2375</v>
      </c>
      <c r="K220" s="74" t="n">
        <v>2320</v>
      </c>
      <c r="L220" s="75" t="n">
        <v>0.977</v>
      </c>
      <c r="M220" s="74" t="n">
        <v>10012</v>
      </c>
      <c r="N220" s="74" t="n">
        <v>10164</v>
      </c>
      <c r="O220" s="74" t="n">
        <v>9889</v>
      </c>
      <c r="P220" s="75" t="n">
        <v>0.987714742309229</v>
      </c>
      <c r="Q220" s="74" t="n">
        <v>31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219</v>
      </c>
      <c r="X220" s="75" t="n">
        <v>0.06169014084507042</v>
      </c>
      <c r="Y220" s="74" t="n">
        <v>728</v>
      </c>
      <c r="Z220" s="77" t="n">
        <v>0.2050704225352113</v>
      </c>
      <c r="AA220" s="74" t="n">
        <v>30</v>
      </c>
      <c r="AB220" s="75" t="n">
        <v>0.008450704225352112</v>
      </c>
      <c r="AC220" s="74" t="n">
        <v>173</v>
      </c>
      <c r="AD220" s="75" t="n">
        <v>0.04873239436619718</v>
      </c>
      <c r="AE220" s="74" t="n">
        <v>30</v>
      </c>
      <c r="AF220" s="75" t="n">
        <v>0.1734104046242775</v>
      </c>
      <c r="AG220" s="74" t="n">
        <v>158</v>
      </c>
      <c r="AH220" s="75" t="n">
        <v>0.9132947976878613</v>
      </c>
      <c r="AI220" s="78" t="n">
        <v>171</v>
      </c>
      <c r="AJ220" s="75" t="n">
        <v>0.04816901408450704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0.04112676056338028</v>
      </c>
      <c r="AP220" s="75" t="n">
        <v>0.8439306358381503</v>
      </c>
      <c r="AQ220" s="76" t="n">
        <v>0.9570552147239264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0.01014084507042253</v>
      </c>
      <c r="AY220" s="75" t="n">
        <v>0.01070422535211268</v>
      </c>
      <c r="AZ220" s="75" t="n">
        <v>0.01352112676056338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2192</v>
      </c>
      <c r="F221" s="74" t="n">
        <v>2041</v>
      </c>
      <c r="G221" s="75" t="n">
        <v>0.9311131386861314</v>
      </c>
      <c r="H221" s="74" t="n">
        <v>893</v>
      </c>
      <c r="I221" s="76" t="n">
        <v>0.4073905109489051</v>
      </c>
      <c r="J221" s="74" t="n">
        <v>1381</v>
      </c>
      <c r="K221" s="74" t="n">
        <v>1329</v>
      </c>
      <c r="L221" s="75" t="n">
        <v>0.962</v>
      </c>
      <c r="M221" s="74" t="n">
        <v>7963</v>
      </c>
      <c r="N221" s="74" t="n">
        <v>8070</v>
      </c>
      <c r="O221" s="74" t="n">
        <v>7833</v>
      </c>
      <c r="P221" s="75" t="n">
        <v>0.9836744945372347</v>
      </c>
      <c r="Q221" s="74" t="n">
        <v>40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208</v>
      </c>
      <c r="X221" s="75" t="n">
        <v>0.0948905109489051</v>
      </c>
      <c r="Y221" s="74" t="n">
        <v>562</v>
      </c>
      <c r="Z221" s="77" t="n">
        <v>0.2563868613138686</v>
      </c>
      <c r="AA221" s="74" t="n">
        <v>18</v>
      </c>
      <c r="AB221" s="75" t="n">
        <v>0.008211678832116789</v>
      </c>
      <c r="AC221" s="74" t="n">
        <v>192</v>
      </c>
      <c r="AD221" s="75" t="n">
        <v>0.08759124087591241</v>
      </c>
      <c r="AE221" s="74" t="n">
        <v>31</v>
      </c>
      <c r="AF221" s="75" t="n">
        <v>0.1614583333333333</v>
      </c>
      <c r="AG221" s="74" t="n">
        <v>171</v>
      </c>
      <c r="AH221" s="75" t="n">
        <v>0.890625</v>
      </c>
      <c r="AI221" s="78" t="n">
        <v>201</v>
      </c>
      <c r="AJ221" s="75" t="n">
        <v>0.09169708029197081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0.0739051094890511</v>
      </c>
      <c r="AP221" s="75" t="n">
        <v>0.84375</v>
      </c>
      <c r="AQ221" s="76" t="n">
        <v>0.9872611464968153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0.01505474452554745</v>
      </c>
      <c r="AY221" s="75" t="n">
        <v>0.01551094890510949</v>
      </c>
      <c r="AZ221" s="75" t="n">
        <v>0.02144160583941606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6386</v>
      </c>
      <c r="F222" s="74" t="n">
        <v>5954</v>
      </c>
      <c r="G222" s="75" t="n">
        <v>0.9323520200438459</v>
      </c>
      <c r="H222" s="74" t="n">
        <v>1502</v>
      </c>
      <c r="I222" s="76" t="n">
        <v>0.2352020043845913</v>
      </c>
      <c r="J222" s="74" t="n">
        <v>6123</v>
      </c>
      <c r="K222" s="74" t="n">
        <v>5968</v>
      </c>
      <c r="L222" s="75" t="n">
        <v>0.975</v>
      </c>
      <c r="M222" s="74" t="n">
        <v>24704</v>
      </c>
      <c r="N222" s="74" t="n">
        <v>25278</v>
      </c>
      <c r="O222" s="74" t="n">
        <v>24408</v>
      </c>
      <c r="P222" s="75" t="n">
        <v>0.9880181347150259</v>
      </c>
      <c r="Q222" s="74" t="n">
        <v>66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570</v>
      </c>
      <c r="X222" s="75" t="n">
        <v>0.08925775133103664</v>
      </c>
      <c r="Y222" s="74" t="n">
        <v>1241</v>
      </c>
      <c r="Z222" s="77" t="n">
        <v>0.1943313498277482</v>
      </c>
      <c r="AA222" s="74" t="n">
        <v>101</v>
      </c>
      <c r="AB222" s="75" t="n">
        <v>0.01581584716567491</v>
      </c>
      <c r="AC222" s="74" t="n">
        <v>900</v>
      </c>
      <c r="AD222" s="75" t="n">
        <v>0.140933291575321</v>
      </c>
      <c r="AE222" s="74" t="n">
        <v>178</v>
      </c>
      <c r="AF222" s="75" t="n">
        <v>0.1977777777777778</v>
      </c>
      <c r="AG222" s="74" t="n">
        <v>817</v>
      </c>
      <c r="AH222" s="75" t="n">
        <v>0.9077777777777778</v>
      </c>
      <c r="AI222" s="78" t="n">
        <v>928</v>
      </c>
      <c r="AJ222" s="75" t="n">
        <v>0.1453178828687754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0.1309113686188537</v>
      </c>
      <c r="AP222" s="75" t="n">
        <v>0.9288888888888889</v>
      </c>
      <c r="AQ222" s="76" t="n">
        <v>0.9738933030646992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0.01487629188850611</v>
      </c>
      <c r="AY222" s="75" t="n">
        <v>0.01550266207328531</v>
      </c>
      <c r="AZ222" s="75" t="n">
        <v>0.01988725336673974</v>
      </c>
      <c r="BA222" s="75" t="n">
        <v>0.1184210526315789</v>
      </c>
      <c r="BB222" s="78" t="n">
        <v>0</v>
      </c>
      <c r="BC222" s="78" t="n">
        <v>1</v>
      </c>
      <c r="BD222" s="76" t="n">
        <v>0.9764705882352941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3003</v>
      </c>
      <c r="F223" s="74" t="n">
        <v>2830</v>
      </c>
      <c r="G223" s="75" t="n">
        <v>0.9423909423909423</v>
      </c>
      <c r="H223" s="74" t="n">
        <v>1315</v>
      </c>
      <c r="I223" s="76" t="n">
        <v>0.4378954378954379</v>
      </c>
      <c r="J223" s="74" t="n">
        <v>3101</v>
      </c>
      <c r="K223" s="74" t="n">
        <v>3045</v>
      </c>
      <c r="L223" s="75" t="n">
        <v>0.982</v>
      </c>
      <c r="M223" s="74" t="n">
        <v>15171</v>
      </c>
      <c r="N223" s="74" t="n">
        <v>15567</v>
      </c>
      <c r="O223" s="74" t="n">
        <v>15003</v>
      </c>
      <c r="P223" s="75" t="n">
        <v>0.9889262408542614</v>
      </c>
      <c r="Q223" s="74" t="n">
        <v>47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274</v>
      </c>
      <c r="X223" s="75" t="n">
        <v>0.09124209124209125</v>
      </c>
      <c r="Y223" s="74" t="n">
        <v>727</v>
      </c>
      <c r="Z223" s="77" t="n">
        <v>0.2420912420912421</v>
      </c>
      <c r="AA223" s="74" t="n">
        <v>83</v>
      </c>
      <c r="AB223" s="75" t="n">
        <v>0.02763902763902764</v>
      </c>
      <c r="AC223" s="74" t="n">
        <v>384</v>
      </c>
      <c r="AD223" s="75" t="n">
        <v>0.1278721278721279</v>
      </c>
      <c r="AE223" s="74" t="n">
        <v>81</v>
      </c>
      <c r="AF223" s="75" t="n">
        <v>0.2109375</v>
      </c>
      <c r="AG223" s="74" t="n">
        <v>356</v>
      </c>
      <c r="AH223" s="75" t="n">
        <v>0.9270833333333334</v>
      </c>
      <c r="AI223" s="78" t="n">
        <v>392</v>
      </c>
      <c r="AJ223" s="75" t="n">
        <v>0.1305361305361305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0.1212121212121212</v>
      </c>
      <c r="AP223" s="75" t="n">
        <v>0.9479166666666666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0.01365301365301365</v>
      </c>
      <c r="AY223" s="75" t="n">
        <v>0.01431901431901432</v>
      </c>
      <c r="AZ223" s="75" t="n">
        <v>0.02097902097902098</v>
      </c>
      <c r="BA223" s="75" t="n">
        <v>0.1181318681318681</v>
      </c>
      <c r="BB223" s="78" t="n">
        <v>0</v>
      </c>
      <c r="BC223" s="78" t="n">
        <v>0</v>
      </c>
      <c r="BD223" s="76" t="n">
        <v>0.9733333333333334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69</v>
      </c>
      <c r="F224" s="74" t="n">
        <v>69</v>
      </c>
      <c r="G224" s="75" t="n">
        <v>1</v>
      </c>
      <c r="H224" s="74" t="n">
        <v>69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2</v>
      </c>
      <c r="N224" s="74" t="n">
        <v>1</v>
      </c>
      <c r="O224" s="74" t="n">
        <v>1</v>
      </c>
      <c r="P224" s="75" t="n">
        <v>0.5</v>
      </c>
      <c r="Q224" s="74" t="n">
        <v>1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0.1739130434782609</v>
      </c>
      <c r="Y224" s="74" t="n">
        <v>36</v>
      </c>
      <c r="Z224" s="77" t="n">
        <v>0.5217391304347826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3732</v>
      </c>
      <c r="F225" s="74" t="n">
        <v>3461</v>
      </c>
      <c r="G225" s="75" t="n">
        <v>0.927384780278671</v>
      </c>
      <c r="H225" s="74" t="n">
        <v>1114</v>
      </c>
      <c r="I225" s="76" t="n">
        <v>0.2984994640943194</v>
      </c>
      <c r="J225" s="74" t="n">
        <v>2838</v>
      </c>
      <c r="K225" s="74" t="n">
        <v>2775</v>
      </c>
      <c r="L225" s="75" t="n">
        <v>0.978</v>
      </c>
      <c r="M225" s="74" t="n">
        <v>11140</v>
      </c>
      <c r="N225" s="74" t="n">
        <v>11503</v>
      </c>
      <c r="O225" s="74" t="n">
        <v>11000</v>
      </c>
      <c r="P225" s="75" t="n">
        <v>0.9874326750448833</v>
      </c>
      <c r="Q225" s="74" t="n">
        <v>33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665</v>
      </c>
      <c r="X225" s="75" t="n">
        <v>0.1781886387995713</v>
      </c>
      <c r="Y225" s="74" t="n">
        <v>1782</v>
      </c>
      <c r="Z225" s="77" t="n">
        <v>0.477491961414791</v>
      </c>
      <c r="AA225" s="74" t="n">
        <v>322</v>
      </c>
      <c r="AB225" s="75" t="n">
        <v>0.08628081457663452</v>
      </c>
      <c r="AC225" s="74" t="n">
        <v>176</v>
      </c>
      <c r="AD225" s="75" t="n">
        <v>0.04715969989281887</v>
      </c>
      <c r="AE225" s="74" t="n">
        <v>45</v>
      </c>
      <c r="AF225" s="75" t="n">
        <v>0.2556818181818182</v>
      </c>
      <c r="AG225" s="74" t="n">
        <v>163</v>
      </c>
      <c r="AH225" s="75" t="n">
        <v>0.9261363636363636</v>
      </c>
      <c r="AI225" s="78" t="n">
        <v>176</v>
      </c>
      <c r="AJ225" s="75" t="n">
        <v>0.04715969989281887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0.04260450160771704</v>
      </c>
      <c r="AP225" s="75" t="n">
        <v>0.9034090909090909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0.01045016077170418</v>
      </c>
      <c r="AY225" s="75" t="n">
        <v>0.01071811361200429</v>
      </c>
      <c r="AZ225" s="75" t="n">
        <v>0.01446945337620579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2146</v>
      </c>
      <c r="F226" s="74" t="n">
        <v>2003</v>
      </c>
      <c r="G226" s="75" t="n">
        <v>0.9333643988816402</v>
      </c>
      <c r="H226" s="74" t="n">
        <v>1067</v>
      </c>
      <c r="I226" s="76" t="n">
        <v>0.4972041006523765</v>
      </c>
      <c r="J226" s="74" t="n">
        <v>2564</v>
      </c>
      <c r="K226" s="74" t="n">
        <v>2510</v>
      </c>
      <c r="L226" s="75" t="n">
        <v>0.979</v>
      </c>
      <c r="M226" s="74" t="n">
        <v>9783</v>
      </c>
      <c r="N226" s="74" t="n">
        <v>9996</v>
      </c>
      <c r="O226" s="74" t="n">
        <v>9662</v>
      </c>
      <c r="P226" s="75" t="n">
        <v>0.9876316058468773</v>
      </c>
      <c r="Q226" s="74" t="n">
        <v>43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898</v>
      </c>
      <c r="X226" s="75" t="n">
        <v>0.418452935694315</v>
      </c>
      <c r="Y226" s="74" t="n">
        <v>1741</v>
      </c>
      <c r="Z226" s="77" t="n">
        <v>0.8112767940354148</v>
      </c>
      <c r="AA226" s="74" t="n">
        <v>479</v>
      </c>
      <c r="AB226" s="75" t="n">
        <v>0.2232059645852749</v>
      </c>
      <c r="AC226" s="74" t="n">
        <v>176</v>
      </c>
      <c r="AD226" s="75" t="n">
        <v>0.08201304753028892</v>
      </c>
      <c r="AE226" s="74" t="n">
        <v>40</v>
      </c>
      <c r="AF226" s="75" t="n">
        <v>0.2272727272727273</v>
      </c>
      <c r="AG226" s="74" t="n">
        <v>159</v>
      </c>
      <c r="AH226" s="75" t="n">
        <v>0.9034090909090909</v>
      </c>
      <c r="AI226" s="78" t="n">
        <v>169</v>
      </c>
      <c r="AJ226" s="75" t="n">
        <v>0.0787511649580615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0.06710158434296365</v>
      </c>
      <c r="AP226" s="75" t="n">
        <v>0.8181818181818182</v>
      </c>
      <c r="AQ226" s="76" t="n">
        <v>0.9841269841269841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0.01770736253494874</v>
      </c>
      <c r="AY226" s="75" t="n">
        <v>0.01537744641192917</v>
      </c>
      <c r="AZ226" s="75" t="n">
        <v>0.02050326188257223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5726</v>
      </c>
      <c r="F227" s="74" t="n">
        <v>5366</v>
      </c>
      <c r="G227" s="75" t="n">
        <v>0.9371288857841426</v>
      </c>
      <c r="H227" s="74" t="n">
        <v>1628</v>
      </c>
      <c r="I227" s="76" t="n">
        <v>0.2843171498428222</v>
      </c>
      <c r="J227" s="74" t="n">
        <v>6344</v>
      </c>
      <c r="K227" s="74" t="n">
        <v>6198</v>
      </c>
      <c r="L227" s="75" t="n">
        <v>0.977</v>
      </c>
      <c r="M227" s="74" t="n">
        <v>27084</v>
      </c>
      <c r="N227" s="74" t="n">
        <v>28106</v>
      </c>
      <c r="O227" s="74" t="n">
        <v>26752</v>
      </c>
      <c r="P227" s="75" t="n">
        <v>0.9877418402008566</v>
      </c>
      <c r="Q227" s="74" t="n">
        <v>100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786</v>
      </c>
      <c r="X227" s="75" t="n">
        <v>0.1372685993712889</v>
      </c>
      <c r="Y227" s="74" t="n">
        <v>3665</v>
      </c>
      <c r="Z227" s="77" t="n">
        <v>0.6400628711142159</v>
      </c>
      <c r="AA227" s="74" t="n">
        <v>1427</v>
      </c>
      <c r="AB227" s="75" t="n">
        <v>0.2492141110723018</v>
      </c>
      <c r="AC227" s="74" t="n">
        <v>980</v>
      </c>
      <c r="AD227" s="75" t="n">
        <v>0.1711491442542787</v>
      </c>
      <c r="AE227" s="74" t="n">
        <v>211</v>
      </c>
      <c r="AF227" s="75" t="n">
        <v>0.2153061224489796</v>
      </c>
      <c r="AG227" s="74" t="n">
        <v>889</v>
      </c>
      <c r="AH227" s="75" t="n">
        <v>0.9071428571428571</v>
      </c>
      <c r="AI227" s="78" t="n">
        <v>1032</v>
      </c>
      <c r="AJ227" s="75" t="n">
        <v>0.1802305274187915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0.1634648969612295</v>
      </c>
      <c r="AP227" s="75" t="n">
        <v>0.9551020408163265</v>
      </c>
      <c r="AQ227" s="76" t="n">
        <v>0.9797752808988764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0.01484456863429969</v>
      </c>
      <c r="AY227" s="75" t="n">
        <v>0.01501921061823262</v>
      </c>
      <c r="AZ227" s="75" t="n">
        <v>0.03527768075445337</v>
      </c>
      <c r="BA227" s="75" t="n">
        <v>0.09188034188034189</v>
      </c>
      <c r="BB227" s="78" t="n">
        <v>0</v>
      </c>
      <c r="BC227" s="78" t="n">
        <v>0</v>
      </c>
      <c r="BD227" s="76" t="n">
        <v>0.9822222222222222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3287</v>
      </c>
      <c r="F228" s="74" t="n">
        <v>3107</v>
      </c>
      <c r="G228" s="75" t="n">
        <v>0.9452388195923335</v>
      </c>
      <c r="H228" s="74" t="n">
        <v>1532</v>
      </c>
      <c r="I228" s="76" t="n">
        <v>0.466078491025251</v>
      </c>
      <c r="J228" s="74" t="n">
        <v>2911</v>
      </c>
      <c r="K228" s="74" t="n">
        <v>2856</v>
      </c>
      <c r="L228" s="75" t="n">
        <v>0.981</v>
      </c>
      <c r="M228" s="74" t="n">
        <v>16346</v>
      </c>
      <c r="N228" s="74" t="n">
        <v>16666</v>
      </c>
      <c r="O228" s="74" t="n">
        <v>16175</v>
      </c>
      <c r="P228" s="75" t="n">
        <v>0.9895387250703536</v>
      </c>
      <c r="Q228" s="74" t="n">
        <v>50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1191</v>
      </c>
      <c r="X228" s="75" t="n">
        <v>0.3623364770307271</v>
      </c>
      <c r="Y228" s="74" t="n">
        <v>2184</v>
      </c>
      <c r="Z228" s="77" t="n">
        <v>0.664435655613021</v>
      </c>
      <c r="AA228" s="74" t="n">
        <v>576</v>
      </c>
      <c r="AB228" s="75" t="n">
        <v>0.175235777304533</v>
      </c>
      <c r="AC228" s="74" t="n">
        <v>392</v>
      </c>
      <c r="AD228" s="75" t="n">
        <v>0.1192576817766961</v>
      </c>
      <c r="AE228" s="74" t="n">
        <v>81</v>
      </c>
      <c r="AF228" s="75" t="n">
        <v>0.2066326530612245</v>
      </c>
      <c r="AG228" s="74" t="n">
        <v>350</v>
      </c>
      <c r="AH228" s="75" t="n">
        <v>0.8928571428571429</v>
      </c>
      <c r="AI228" s="78" t="n">
        <v>400</v>
      </c>
      <c r="AJ228" s="75" t="n">
        <v>0.1216915120170368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0.1146942500760572</v>
      </c>
      <c r="AP228" s="75" t="n">
        <v>0.9617346938775511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0.01429875266200182</v>
      </c>
      <c r="AY228" s="75" t="n">
        <v>0.01429875266200182</v>
      </c>
      <c r="AZ228" s="75" t="n">
        <v>0.02464253118344996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195</v>
      </c>
      <c r="F229" s="74" t="n">
        <v>195</v>
      </c>
      <c r="G229" s="75" t="n">
        <v>1</v>
      </c>
      <c r="H229" s="74" t="n">
        <v>195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8</v>
      </c>
      <c r="N229" s="74" t="n">
        <v>2</v>
      </c>
      <c r="O229" s="74" t="n">
        <v>2</v>
      </c>
      <c r="P229" s="75" t="n">
        <v>0.25</v>
      </c>
      <c r="Q229" s="74" t="n">
        <v>6</v>
      </c>
      <c r="R229" s="74" t="n">
        <v>5520</v>
      </c>
      <c r="S229" s="74" t="n">
        <v>1090</v>
      </c>
      <c r="T229" s="75" t="n">
        <v>0.197463768115942</v>
      </c>
      <c r="U229" s="74" t="n">
        <v>5482</v>
      </c>
      <c r="V229" s="75" t="n">
        <v>0.9931159420289855</v>
      </c>
      <c r="W229" s="74" t="n">
        <v>44</v>
      </c>
      <c r="X229" s="75" t="n">
        <v>0.2256410256410256</v>
      </c>
      <c r="Y229" s="74" t="n">
        <v>29</v>
      </c>
      <c r="Z229" s="77" t="n">
        <v>0.1487179487179487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3238</v>
      </c>
      <c r="F230" s="74" t="n">
        <v>3066</v>
      </c>
      <c r="G230" s="75" t="n">
        <v>0.9468807906114886</v>
      </c>
      <c r="H230" s="74" t="n">
        <v>685</v>
      </c>
      <c r="I230" s="76" t="n">
        <v>0.211550339715874</v>
      </c>
      <c r="J230" s="74" t="n">
        <v>2707</v>
      </c>
      <c r="K230" s="74" t="n">
        <v>2648</v>
      </c>
      <c r="L230" s="75" t="n">
        <v>0.978</v>
      </c>
      <c r="M230" s="74" t="n">
        <v>11688</v>
      </c>
      <c r="N230" s="74" t="n">
        <v>11857</v>
      </c>
      <c r="O230" s="74" t="n">
        <v>11561</v>
      </c>
      <c r="P230" s="75" t="n">
        <v>0.9891341546885695</v>
      </c>
      <c r="Q230" s="74" t="n">
        <v>51</v>
      </c>
      <c r="R230" s="74" t="n">
        <v>147145</v>
      </c>
      <c r="S230" s="74" t="n">
        <v>82274</v>
      </c>
      <c r="T230" s="75" t="n">
        <v>0.5591355465697101</v>
      </c>
      <c r="U230" s="74" t="n">
        <v>28587</v>
      </c>
      <c r="V230" s="75" t="n">
        <v>0.1942777532366033</v>
      </c>
      <c r="W230" s="74" t="n">
        <v>317</v>
      </c>
      <c r="X230" s="75" t="n">
        <v>0.09789993823347745</v>
      </c>
      <c r="Y230" s="74" t="n">
        <v>1870</v>
      </c>
      <c r="Z230" s="77" t="n">
        <v>0.5775169857936998</v>
      </c>
      <c r="AA230" s="74" t="n">
        <v>578</v>
      </c>
      <c r="AB230" s="75" t="n">
        <v>0.1785052501544163</v>
      </c>
      <c r="AC230" s="74" t="n">
        <v>293</v>
      </c>
      <c r="AD230" s="75" t="n">
        <v>0.09048795552810376</v>
      </c>
      <c r="AE230" s="74" t="n">
        <v>63</v>
      </c>
      <c r="AF230" s="75" t="n">
        <v>0.2150170648464164</v>
      </c>
      <c r="AG230" s="74" t="n">
        <v>236</v>
      </c>
      <c r="AH230" s="75" t="n">
        <v>0.8054607508532423</v>
      </c>
      <c r="AI230" s="78" t="n">
        <v>294</v>
      </c>
      <c r="AJ230" s="75" t="n">
        <v>0.09079678814082767</v>
      </c>
      <c r="AK230" s="78" t="n">
        <v>15</v>
      </c>
      <c r="AL230" s="75" t="n">
        <v>0.8095238095238095</v>
      </c>
      <c r="AM230" s="78" t="n">
        <v>291</v>
      </c>
      <c r="AN230" s="78" t="n">
        <v>238</v>
      </c>
      <c r="AO230" s="75" t="n">
        <v>0.07350216182828907</v>
      </c>
      <c r="AP230" s="75" t="n">
        <v>0.8122866894197952</v>
      </c>
      <c r="AQ230" s="76" t="n">
        <v>0.9754601226993865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0.02007411982705374</v>
      </c>
      <c r="AY230" s="75" t="n">
        <v>0.01945645460160593</v>
      </c>
      <c r="AZ230" s="75" t="n">
        <v>0.01451513279802347</v>
      </c>
      <c r="BA230" s="75" t="n">
        <v>0.2647058823529412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2157</v>
      </c>
      <c r="F231" s="74" t="n">
        <v>2039</v>
      </c>
      <c r="G231" s="75" t="n">
        <v>0.9452943903569773</v>
      </c>
      <c r="H231" s="74" t="n">
        <v>927</v>
      </c>
      <c r="I231" s="76" t="n">
        <v>0.4297635605006954</v>
      </c>
      <c r="J231" s="74" t="n">
        <v>1734</v>
      </c>
      <c r="K231" s="74" t="n">
        <v>1697</v>
      </c>
      <c r="L231" s="75" t="n">
        <v>0.979</v>
      </c>
      <c r="M231" s="74" t="n">
        <v>9208</v>
      </c>
      <c r="N231" s="74" t="n">
        <v>9679</v>
      </c>
      <c r="O231" s="74" t="n">
        <v>9114</v>
      </c>
      <c r="P231" s="75" t="n">
        <v>0.9897914856646395</v>
      </c>
      <c r="Q231" s="74" t="n">
        <v>42</v>
      </c>
      <c r="R231" s="74" t="n">
        <v>329806</v>
      </c>
      <c r="S231" s="74" t="n">
        <v>159739</v>
      </c>
      <c r="T231" s="75" t="n">
        <v>0.4843423103278897</v>
      </c>
      <c r="U231" s="74" t="n">
        <v>56235</v>
      </c>
      <c r="V231" s="75" t="n">
        <v>0.1705093297271729</v>
      </c>
      <c r="W231" s="74" t="n">
        <v>256</v>
      </c>
      <c r="X231" s="75" t="n">
        <v>0.1186833565136764</v>
      </c>
      <c r="Y231" s="74" t="n">
        <v>1597</v>
      </c>
      <c r="Z231" s="77" t="n">
        <v>0.7403801576263329</v>
      </c>
      <c r="AA231" s="74" t="n">
        <v>699</v>
      </c>
      <c r="AB231" s="75" t="n">
        <v>0.3240611961057024</v>
      </c>
      <c r="AC231" s="74" t="n">
        <v>330</v>
      </c>
      <c r="AD231" s="75" t="n">
        <v>0.152990264255911</v>
      </c>
      <c r="AE231" s="74" t="n">
        <v>52</v>
      </c>
      <c r="AF231" s="75" t="n">
        <v>0.1575757575757576</v>
      </c>
      <c r="AG231" s="74" t="n">
        <v>286</v>
      </c>
      <c r="AH231" s="75" t="n">
        <v>0.8666666666666667</v>
      </c>
      <c r="AI231" s="78" t="n">
        <v>320</v>
      </c>
      <c r="AJ231" s="75" t="n">
        <v>0.1483541956420955</v>
      </c>
      <c r="AK231" s="78" t="n">
        <v>14</v>
      </c>
      <c r="AL231" s="75" t="n">
        <v>0.825</v>
      </c>
      <c r="AM231" s="78" t="n">
        <v>317</v>
      </c>
      <c r="AN231" s="78" t="n">
        <v>264</v>
      </c>
      <c r="AO231" s="75" t="n">
        <v>0.1223922114047288</v>
      </c>
      <c r="AP231" s="75" t="n">
        <v>0.8</v>
      </c>
      <c r="AQ231" s="76" t="n">
        <v>0.993421052631579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0.02596198423736671</v>
      </c>
      <c r="AY231" s="75" t="n">
        <v>0.02920723226703755</v>
      </c>
      <c r="AZ231" s="75" t="n">
        <v>0.01483541956420955</v>
      </c>
      <c r="BA231" s="75" t="n">
        <v>0.2386363636363636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6548</v>
      </c>
      <c r="F232" s="74" t="n">
        <v>5833</v>
      </c>
      <c r="G232" s="75" t="n">
        <v>0.8908063530849114</v>
      </c>
      <c r="H232" s="74" t="n">
        <v>2327</v>
      </c>
      <c r="I232" s="76" t="n">
        <v>0.3553756872327428</v>
      </c>
      <c r="J232" s="74" t="n">
        <v>5712</v>
      </c>
      <c r="K232" s="74" t="n">
        <v>5257</v>
      </c>
      <c r="L232" s="75" t="n">
        <v>0.92</v>
      </c>
      <c r="M232" s="74" t="n">
        <v>27314</v>
      </c>
      <c r="N232" s="74" t="n">
        <v>29025</v>
      </c>
      <c r="O232" s="74" t="n">
        <v>26696</v>
      </c>
      <c r="P232" s="75" t="n">
        <v>0.9773742403163213</v>
      </c>
      <c r="Q232" s="74" t="n">
        <v>87</v>
      </c>
      <c r="R232" s="74" t="n">
        <v>190038</v>
      </c>
      <c r="S232" s="74" t="n">
        <v>82837</v>
      </c>
      <c r="T232" s="75" t="n">
        <v>0.4358970311200918</v>
      </c>
      <c r="U232" s="74" t="n">
        <v>48248</v>
      </c>
      <c r="V232" s="75" t="n">
        <v>0.2538860648922847</v>
      </c>
      <c r="W232" s="74" t="n">
        <v>823</v>
      </c>
      <c r="X232" s="75" t="n">
        <v>0.1256872327428222</v>
      </c>
      <c r="Y232" s="74" t="n">
        <v>3978</v>
      </c>
      <c r="Z232" s="77" t="n">
        <v>0.6075137446548564</v>
      </c>
      <c r="AA232" s="74" t="n">
        <v>2231</v>
      </c>
      <c r="AB232" s="75" t="n">
        <v>0.3407147220525351</v>
      </c>
      <c r="AC232" s="74" t="n">
        <v>1511</v>
      </c>
      <c r="AD232" s="75" t="n">
        <v>0.2307574832009774</v>
      </c>
      <c r="AE232" s="74" t="n">
        <v>251</v>
      </c>
      <c r="AF232" s="75" t="n">
        <v>0.1661151555261416</v>
      </c>
      <c r="AG232" s="74" t="n">
        <v>1308</v>
      </c>
      <c r="AH232" s="75" t="n">
        <v>0.8656518861681006</v>
      </c>
      <c r="AI232" s="78" t="n">
        <v>1546</v>
      </c>
      <c r="AJ232" s="75" t="n">
        <v>0.2361026267562615</v>
      </c>
      <c r="AK232" s="78" t="n">
        <v>73</v>
      </c>
      <c r="AL232" s="75" t="n">
        <v>0.8357050452781372</v>
      </c>
      <c r="AM232" s="78" t="n">
        <v>1526</v>
      </c>
      <c r="AN232" s="78" t="n">
        <v>1292</v>
      </c>
      <c r="AO232" s="75" t="n">
        <v>0.1973121563836286</v>
      </c>
      <c r="AP232" s="75" t="n">
        <v>0.8550628722700199</v>
      </c>
      <c r="AQ232" s="76" t="n">
        <v>0.9799196787148594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0.02748930971288943</v>
      </c>
      <c r="AY232" s="75" t="n">
        <v>0.02611484422724496</v>
      </c>
      <c r="AZ232" s="75" t="n">
        <v>0.02061698228466707</v>
      </c>
      <c r="BA232" s="75" t="n">
        <v>0.1323529411764706</v>
      </c>
      <c r="BB232" s="78" t="n">
        <v>0</v>
      </c>
      <c r="BC232" s="78" t="n">
        <v>0</v>
      </c>
      <c r="BD232" s="76" t="n">
        <v>0.9882352941176471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4579</v>
      </c>
      <c r="F233" s="74" t="n">
        <v>4293</v>
      </c>
      <c r="G233" s="75" t="n">
        <v>0.9375409478051976</v>
      </c>
      <c r="H233" s="74" t="n">
        <v>2498</v>
      </c>
      <c r="I233" s="76" t="n">
        <v>0.5455339593797772</v>
      </c>
      <c r="J233" s="74" t="n">
        <v>4801</v>
      </c>
      <c r="K233" s="74" t="n">
        <v>4739</v>
      </c>
      <c r="L233" s="75" t="n">
        <v>0.987</v>
      </c>
      <c r="M233" s="74" t="n">
        <v>18302</v>
      </c>
      <c r="N233" s="74" t="n">
        <v>19237</v>
      </c>
      <c r="O233" s="74" t="n">
        <v>18145</v>
      </c>
      <c r="P233" s="75" t="n">
        <v>0.9914217025461698</v>
      </c>
      <c r="Q233" s="74" t="n">
        <v>60</v>
      </c>
      <c r="R233" s="74" t="n">
        <v>192921</v>
      </c>
      <c r="S233" s="74" t="n">
        <v>96947</v>
      </c>
      <c r="T233" s="75" t="n">
        <v>0.5025217576106282</v>
      </c>
      <c r="U233" s="74" t="n">
        <v>45408</v>
      </c>
      <c r="V233" s="75" t="n">
        <v>0.2353709549504719</v>
      </c>
      <c r="W233" s="74" t="n">
        <v>360</v>
      </c>
      <c r="X233" s="75" t="n">
        <v>0.0786197859794715</v>
      </c>
      <c r="Y233" s="74" t="n">
        <v>2326</v>
      </c>
      <c r="Z233" s="77" t="n">
        <v>0.5079711727451408</v>
      </c>
      <c r="AA233" s="74" t="n">
        <v>937</v>
      </c>
      <c r="AB233" s="75" t="n">
        <v>0.2046298318410133</v>
      </c>
      <c r="AC233" s="74" t="n">
        <v>636</v>
      </c>
      <c r="AD233" s="75" t="n">
        <v>0.1388949552303997</v>
      </c>
      <c r="AE233" s="74" t="n">
        <v>84</v>
      </c>
      <c r="AF233" s="75" t="n">
        <v>0.1320754716981132</v>
      </c>
      <c r="AG233" s="74" t="n">
        <v>567</v>
      </c>
      <c r="AH233" s="75" t="n">
        <v>0.8915094339622641</v>
      </c>
      <c r="AI233" s="78" t="n">
        <v>639</v>
      </c>
      <c r="AJ233" s="75" t="n">
        <v>0.1395501201135619</v>
      </c>
      <c r="AK233" s="78" t="n">
        <v>42</v>
      </c>
      <c r="AL233" s="75" t="n">
        <v>0.9358372456964006</v>
      </c>
      <c r="AM233" s="78" t="n">
        <v>631</v>
      </c>
      <c r="AN233" s="78" t="n">
        <v>598</v>
      </c>
      <c r="AO233" s="75" t="n">
        <v>0.1305962000436777</v>
      </c>
      <c r="AP233" s="75" t="n">
        <v>0.940251572327044</v>
      </c>
      <c r="AQ233" s="76" t="n">
        <v>0.9781420765027322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0.01790784013976851</v>
      </c>
      <c r="AY233" s="75" t="n">
        <v>0.01747106355099367</v>
      </c>
      <c r="AZ233" s="75" t="n">
        <v>0.008080366892334571</v>
      </c>
      <c r="BA233" s="75" t="n">
        <v>0.1337792642140468</v>
      </c>
      <c r="BB233" s="78" t="n">
        <v>0</v>
      </c>
      <c r="BC233" s="78" t="n">
        <v>0</v>
      </c>
      <c r="BD233" s="76" t="n">
        <v>0.9876543209876543</v>
      </c>
      <c r="BE233" s="76" t="n">
        <v>1</v>
      </c>
      <c r="BF233" s="76" t="inlineStr">
        <is>
          <t>-</t>
        </is>
      </c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925977</v>
      </c>
      <c r="D2" s="87" t="n">
        <v>927082</v>
      </c>
      <c r="E2" s="87" t="n">
        <v>859176</v>
      </c>
      <c r="F2" s="87" t="n">
        <v>67906</v>
      </c>
      <c r="G2" s="87" t="n">
        <v>671793</v>
      </c>
      <c r="H2" s="87" t="n">
        <v>45683</v>
      </c>
      <c r="I2" s="87" t="n">
        <v>22682</v>
      </c>
      <c r="J2" s="87" t="n">
        <v>14555</v>
      </c>
      <c r="K2" s="88" t="n">
        <v>31443</v>
      </c>
      <c r="L2" s="87" t="n">
        <v>59835</v>
      </c>
      <c r="M2" s="86" t="inlineStr">
        <is>
          <t>72.55%</t>
        </is>
      </c>
      <c r="N2" s="86" t="inlineStr">
        <is>
          <t>6.80%</t>
        </is>
      </c>
      <c r="O2" s="86" t="inlineStr">
        <is>
          <t>3.38%</t>
        </is>
      </c>
      <c r="P2" s="86" t="inlineStr">
        <is>
          <t>31.86%</t>
        </is>
      </c>
      <c r="Q2" s="86" t="inlineStr">
        <is>
          <t>2.17%</t>
        </is>
      </c>
      <c r="R2" s="86" t="inlineStr">
        <is>
          <t>4.93%</t>
        </is>
      </c>
      <c r="S2" s="86" t="inlineStr">
        <is>
          <t>2.45%</t>
        </is>
      </c>
      <c r="T2" s="86" t="inlineStr">
        <is>
          <t>1.57%</t>
        </is>
      </c>
      <c r="U2" s="86" t="inlineStr">
        <is>
          <t>46.29%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18221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1810</v>
      </c>
      <c r="M33" s="86" t="inlineStr">
        <is>
          <t>71.82%</t>
        </is>
      </c>
      <c r="N33" s="86" t="inlineStr">
        <is>
          <t>7.40%</t>
        </is>
      </c>
      <c r="O33" s="86" t="inlineStr">
        <is>
          <t>2.24%</t>
        </is>
      </c>
      <c r="P33" s="86" t="inlineStr">
        <is>
          <t>4.74%</t>
        </is>
      </c>
      <c r="Q33" s="86" t="inlineStr">
        <is>
          <t>0.35%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18832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1825</v>
      </c>
      <c r="M34" s="86" t="inlineStr">
        <is>
          <t>72.17%</t>
        </is>
      </c>
      <c r="N34" s="86" t="inlineStr">
        <is>
          <t>9.11%</t>
        </is>
      </c>
      <c r="O34" s="86" t="inlineStr">
        <is>
          <t>2.55%</t>
        </is>
      </c>
      <c r="P34" s="86" t="inlineStr">
        <is>
          <t>6.35%</t>
        </is>
      </c>
      <c r="Q34" s="86" t="inlineStr">
        <is>
          <t>0.58%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18554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1873</v>
      </c>
      <c r="M35" s="86" t="inlineStr">
        <is>
          <t>70.42%</t>
        </is>
      </c>
      <c r="N35" s="86" t="inlineStr">
        <is>
          <t>8.43%</t>
        </is>
      </c>
      <c r="O35" s="86" t="inlineStr">
        <is>
          <t>3.33%</t>
        </is>
      </c>
      <c r="P35" s="86" t="inlineStr">
        <is>
          <t>8.18%</t>
        </is>
      </c>
      <c r="Q35" s="86" t="inlineStr">
        <is>
          <t>0.69%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19026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1445</v>
      </c>
      <c r="M36" s="86" t="inlineStr">
        <is>
          <t>73.55%</t>
        </is>
      </c>
      <c r="N36" s="86" t="inlineStr">
        <is>
          <t>9.09%</t>
        </is>
      </c>
      <c r="O36" s="86" t="inlineStr">
        <is>
          <t>5.11%</t>
        </is>
      </c>
      <c r="P36" s="86" t="inlineStr">
        <is>
          <t>8.04%</t>
        </is>
      </c>
      <c r="Q36" s="86" t="inlineStr">
        <is>
          <t>0.73%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19324</v>
      </c>
      <c r="H37" s="87" t="n">
        <v>2817</v>
      </c>
      <c r="I37" s="87" t="n">
        <v>2007</v>
      </c>
      <c r="J37" s="87" t="n">
        <v>484</v>
      </c>
      <c r="K37" s="88" t="n">
        <v>739</v>
      </c>
      <c r="L37" s="87" t="n">
        <v>1259</v>
      </c>
      <c r="M37" s="86" t="inlineStr">
        <is>
          <t>72.05%</t>
        </is>
      </c>
      <c r="N37" s="86" t="inlineStr">
        <is>
          <t>14.58%</t>
        </is>
      </c>
      <c r="O37" s="86" t="inlineStr">
        <is>
          <t>10.39%</t>
        </is>
      </c>
      <c r="P37" s="86" t="inlineStr">
        <is>
          <t>17.18%</t>
        </is>
      </c>
      <c r="Q37" s="86" t="inlineStr">
        <is>
          <t>2.50%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15456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1094</v>
      </c>
      <c r="M38" s="86" t="inlineStr">
        <is>
          <t>76.19%</t>
        </is>
      </c>
      <c r="N38" s="86" t="inlineStr">
        <is>
          <t>12.00%</t>
        </is>
      </c>
      <c r="O38" s="86" t="inlineStr">
        <is>
          <t>11.57%</t>
        </is>
      </c>
      <c r="P38" s="86" t="inlineStr">
        <is>
          <t>64.20%</t>
        </is>
      </c>
      <c r="Q38" s="86" t="inlineStr">
        <is>
          <t>7.71%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14274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738</v>
      </c>
      <c r="M39" s="86" t="inlineStr">
        <is>
          <t>76.84%</t>
        </is>
      </c>
      <c r="N39" s="86" t="inlineStr">
        <is>
          <t>10.65%</t>
        </is>
      </c>
      <c r="O39" s="86" t="inlineStr">
        <is>
          <t>11.84%</t>
        </is>
      </c>
      <c r="P39" s="86" t="inlineStr">
        <is>
          <t>234.67%</t>
        </is>
      </c>
      <c r="Q39" s="86" t="inlineStr">
        <is>
          <t>24.99%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14372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675</v>
      </c>
      <c r="M40" s="86" t="inlineStr">
        <is>
          <t>77.55%</t>
        </is>
      </c>
      <c r="N40" s="86" t="inlineStr">
        <is>
          <t>3.59%</t>
        </is>
      </c>
      <c r="O40" s="86" t="inlineStr">
        <is>
          <t>1.05%</t>
        </is>
      </c>
      <c r="P40" s="86" t="inlineStr">
        <is>
          <t>7.17%</t>
        </is>
      </c>
      <c r="Q40" s="86" t="inlineStr">
        <is>
          <t>0.26%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14814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670</v>
      </c>
      <c r="M41" s="86" t="inlineStr">
        <is>
          <t>77.54%</t>
        </is>
      </c>
      <c r="N41" s="86" t="inlineStr">
        <is>
          <t>3.36%</t>
        </is>
      </c>
      <c r="O41" s="86" t="inlineStr">
        <is>
          <t>0.51%</t>
        </is>
      </c>
      <c r="P41" s="86" t="inlineStr">
        <is>
          <t>2.41%</t>
        </is>
      </c>
      <c r="Q41" s="86" t="inlineStr">
        <is>
          <t>0.08%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17042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737</v>
      </c>
      <c r="M42" s="86" t="inlineStr">
        <is>
          <t>78.64%</t>
        </is>
      </c>
      <c r="N42" s="86" t="inlineStr">
        <is>
          <t>4.07%</t>
        </is>
      </c>
      <c r="O42" s="86" t="inlineStr">
        <is>
          <t>0.60%</t>
        </is>
      </c>
      <c r="P42" s="86" t="inlineStr">
        <is>
          <t>2.02%</t>
        </is>
      </c>
      <c r="Q42" s="86" t="inlineStr">
        <is>
          <t>0.08%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14227</v>
      </c>
      <c r="H43" s="87" t="n">
        <v>713</v>
      </c>
      <c r="I43" s="87" t="n">
        <v>372</v>
      </c>
      <c r="J43" s="87" t="n">
        <v>53</v>
      </c>
      <c r="K43" s="88" t="n">
        <v>389</v>
      </c>
      <c r="L43" s="87" t="n">
        <v>408</v>
      </c>
      <c r="M43" s="86" t="inlineStr">
        <is>
          <t>81.08%</t>
        </is>
      </c>
      <c r="N43" s="86" t="inlineStr">
        <is>
          <t>5.01%</t>
        </is>
      </c>
      <c r="O43" s="86" t="inlineStr">
        <is>
          <t>2.61%</t>
        </is>
      </c>
      <c r="P43" s="86" t="inlineStr">
        <is>
          <t>7.43%</t>
        </is>
      </c>
      <c r="Q43" s="86" t="inlineStr">
        <is>
          <t>0.37%</t>
        </is>
      </c>
      <c r="R43" s="86" t="inlineStr">
        <is>
          <t>4.06%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13902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415</v>
      </c>
      <c r="M44" s="86" t="inlineStr">
        <is>
          <t>81.72%</t>
        </is>
      </c>
      <c r="N44" s="86" t="inlineStr">
        <is>
          <t>3.63%</t>
        </is>
      </c>
      <c r="O44" s="86" t="inlineStr">
        <is>
          <t>1.35%</t>
        </is>
      </c>
      <c r="P44" s="86" t="inlineStr">
        <is>
          <t>4.17%</t>
        </is>
      </c>
      <c r="Q44" s="86" t="inlineStr">
        <is>
          <t>0.15%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15044</v>
      </c>
      <c r="D45" s="87" t="n">
        <v>15101</v>
      </c>
      <c r="E45" s="87" t="n">
        <v>14056</v>
      </c>
      <c r="F45" s="87" t="n">
        <v>1045</v>
      </c>
      <c r="G45" s="87" t="n">
        <v>12476</v>
      </c>
      <c r="H45" s="87" t="n">
        <v>448</v>
      </c>
      <c r="I45" s="87" t="n">
        <v>108</v>
      </c>
      <c r="J45" s="87" t="n">
        <v>39</v>
      </c>
      <c r="K45" s="88" t="n">
        <v>291</v>
      </c>
      <c r="L45" s="87" t="n">
        <v>302</v>
      </c>
      <c r="M45" s="86" t="inlineStr">
        <is>
          <t>82.93%</t>
        </is>
      </c>
      <c r="N45" s="86" t="inlineStr">
        <is>
          <t>3.59%</t>
        </is>
      </c>
      <c r="O45" s="86" t="inlineStr">
        <is>
          <t>0.87%</t>
        </is>
      </c>
      <c r="P45" s="86" t="inlineStr">
        <is>
          <t>8.71%</t>
        </is>
      </c>
      <c r="Q45" s="86" t="inlineStr">
        <is>
          <t>0.31%</t>
        </is>
      </c>
      <c r="R45" s="86" t="inlineStr">
        <is>
          <t>2.98%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16711</v>
      </c>
      <c r="E46" s="87" t="n">
        <v>15473</v>
      </c>
      <c r="F46" s="87" t="n">
        <v>1238</v>
      </c>
      <c r="G46" s="87" t="n">
        <v>15467</v>
      </c>
      <c r="H46" s="87" t="n">
        <v>395</v>
      </c>
      <c r="I46" s="87" t="n">
        <v>120</v>
      </c>
      <c r="J46" s="87" t="n">
        <v>32</v>
      </c>
      <c r="K46" s="88" t="n">
        <v>306</v>
      </c>
      <c r="L46" s="87" t="n">
        <v>270</v>
      </c>
      <c r="M46" s="86" t="inlineStr">
        <is>
          <t>86.54%</t>
        </is>
      </c>
      <c r="N46" s="86" t="inlineStr">
        <is>
          <t>2.55%</t>
        </is>
      </c>
      <c r="O46" s="86" t="inlineStr">
        <is>
          <t>0.78%</t>
        </is>
      </c>
      <c r="P46" s="86" t="inlineStr">
        <is>
          <t>8.10%</t>
        </is>
      </c>
      <c r="Q46" s="86" t="inlineStr">
        <is>
          <t>0.21%</t>
        </is>
      </c>
      <c r="R46" s="86" t="inlineStr">
        <is>
          <t>2.21%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16852</v>
      </c>
      <c r="D47" s="87" t="n">
        <v>17885</v>
      </c>
      <c r="E47" s="87" t="n">
        <v>16695</v>
      </c>
      <c r="F47" s="87" t="n">
        <v>1190</v>
      </c>
      <c r="G47" s="87" t="n">
        <v>14950</v>
      </c>
      <c r="H47" s="87" t="n">
        <v>414</v>
      </c>
      <c r="I47" s="87" t="n">
        <v>99</v>
      </c>
      <c r="J47" s="87" t="n">
        <v>76</v>
      </c>
      <c r="K47" s="88" t="n">
        <v>519</v>
      </c>
      <c r="L47" s="87" t="n">
        <v>172</v>
      </c>
      <c r="M47" s="86" t="inlineStr">
        <is>
          <t>88.71%</t>
        </is>
      </c>
      <c r="N47" s="86" t="inlineStr">
        <is>
          <t>2.77%</t>
        </is>
      </c>
      <c r="O47" s="86" t="inlineStr">
        <is>
          <t>0.66%</t>
        </is>
      </c>
      <c r="P47" s="86" t="inlineStr">
        <is>
          <t>18.36%</t>
        </is>
      </c>
      <c r="Q47" s="86" t="inlineStr">
        <is>
          <t>0.51%</t>
        </is>
      </c>
      <c r="R47" s="86" t="inlineStr">
        <is>
          <t>2.46%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17254</v>
      </c>
      <c r="D48" s="87" t="n">
        <v>16841</v>
      </c>
      <c r="E48" s="87" t="n">
        <v>15750</v>
      </c>
      <c r="F48" s="87" t="n">
        <v>1091</v>
      </c>
      <c r="G48" s="87" t="n">
        <v>15907</v>
      </c>
      <c r="H48" s="87" t="n">
        <v>670</v>
      </c>
      <c r="I48" s="87" t="n">
        <v>72</v>
      </c>
      <c r="J48" s="87" t="n">
        <v>44</v>
      </c>
      <c r="K48" s="88" t="n">
        <v>368</v>
      </c>
      <c r="L48" s="87" t="n">
        <v>95</v>
      </c>
      <c r="M48" s="86" t="inlineStr">
        <is>
          <t>92.19%</t>
        </is>
      </c>
      <c r="N48" s="86" t="inlineStr">
        <is>
          <t>4.21%</t>
        </is>
      </c>
      <c r="O48" s="86" t="inlineStr">
        <is>
          <t>0.45%</t>
        </is>
      </c>
      <c r="P48" s="86" t="inlineStr">
        <is>
          <t>6.57%</t>
        </is>
      </c>
      <c r="Q48" s="86" t="inlineStr">
        <is>
          <t>0.28%</t>
        </is>
      </c>
      <c r="R48" s="86" t="inlineStr">
        <is>
          <t>3.88%</t>
        </is>
      </c>
      <c r="S48" s="86" t="inlineStr">
        <is>
          <t>0.42%</t>
        </is>
      </c>
      <c r="T48" s="86" t="inlineStr">
        <is>
          <t>0.26%</t>
        </is>
      </c>
      <c r="U48" s="86" t="inlineStr">
        <is>
          <t>11.96%</t>
        </is>
      </c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73202</v>
      </c>
      <c r="D2" s="87" t="n">
        <v>73153</v>
      </c>
      <c r="E2" s="87" t="n">
        <v>65775</v>
      </c>
      <c r="F2" s="87" t="n">
        <v>7378</v>
      </c>
      <c r="G2" s="87" t="n">
        <v>54199</v>
      </c>
      <c r="H2" s="87" t="n">
        <v>2332</v>
      </c>
      <c r="I2" s="87" t="n">
        <v>875</v>
      </c>
      <c r="J2" s="87" t="n">
        <v>482</v>
      </c>
      <c r="K2" s="88" t="n">
        <v>31443</v>
      </c>
      <c r="L2" s="87" t="n">
        <v>3733</v>
      </c>
      <c r="M2" s="86" t="inlineStr">
        <is>
          <t>74.04%</t>
        </is>
      </c>
      <c r="N2" s="86" t="inlineStr">
        <is>
          <t>4.30%</t>
        </is>
      </c>
      <c r="O2" s="86" t="inlineStr">
        <is>
          <t>1.61%</t>
        </is>
      </c>
      <c r="P2" s="86" t="inlineStr">
        <is>
          <t>20.67%</t>
        </is>
      </c>
      <c r="Q2" s="86" t="inlineStr">
        <is>
          <t>0.89%</t>
        </is>
      </c>
      <c r="R2" s="86" t="inlineStr">
        <is>
          <t>3.19%</t>
        </is>
      </c>
      <c r="S2" s="86" t="inlineStr">
        <is>
          <t>1.20%</t>
        </is>
      </c>
      <c r="T2" s="86" t="inlineStr">
        <is>
          <t>0.66%</t>
        </is>
      </c>
      <c r="U2" s="86" t="inlineStr">
        <is>
          <t>1.53%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2573</v>
      </c>
      <c r="D33" s="87" t="n">
        <v>1903</v>
      </c>
      <c r="E33" s="87" t="n">
        <v>1745</v>
      </c>
      <c r="F33" s="87" t="n">
        <v>158</v>
      </c>
      <c r="G33" s="87" t="n">
        <v>1777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187</v>
      </c>
      <c r="M33" s="86" t="inlineStr">
        <is>
          <t>69.06%</t>
        </is>
      </c>
      <c r="N33" s="86" t="inlineStr">
        <is>
          <t>4.56%</t>
        </is>
      </c>
      <c r="O33" s="86" t="inlineStr">
        <is>
          <t>0.84%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2698</v>
      </c>
      <c r="D34" s="87" t="n">
        <v>2672</v>
      </c>
      <c r="E34" s="87" t="n">
        <v>2506</v>
      </c>
      <c r="F34" s="87" t="n">
        <v>166</v>
      </c>
      <c r="G34" s="87" t="n">
        <v>1924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190</v>
      </c>
      <c r="M34" s="86" t="inlineStr">
        <is>
          <t>71.31%</t>
        </is>
      </c>
      <c r="N34" s="86" t="inlineStr">
        <is>
          <t>4.42%</t>
        </is>
      </c>
      <c r="O34" s="86" t="inlineStr">
        <is>
          <t>0.78%</t>
        </is>
      </c>
      <c r="P34" s="86" t="inlineStr">
        <is>
          <t>7.06%</t>
        </is>
      </c>
      <c r="Q34" s="86" t="inlineStr">
        <is>
          <t>0.31%</t>
        </is>
      </c>
      <c r="R34" s="86" t="inlineStr">
        <is>
          <t>3.15%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2594</v>
      </c>
      <c r="D35" s="87" t="n">
        <v>2684</v>
      </c>
      <c r="E35" s="87" t="n">
        <v>2507</v>
      </c>
      <c r="F35" s="87" t="n">
        <v>177</v>
      </c>
      <c r="G35" s="87" t="n">
        <v>1720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155</v>
      </c>
      <c r="M35" s="86" t="inlineStr">
        <is>
          <t>66.31%</t>
        </is>
      </c>
      <c r="N35" s="86" t="inlineStr">
        <is>
          <t>6.28%</t>
        </is>
      </c>
      <c r="O35" s="86" t="inlineStr">
        <is>
          <t>3.55%</t>
        </is>
      </c>
      <c r="P35" s="86" t="inlineStr">
        <is>
          <t>2.78%</t>
        </is>
      </c>
      <c r="Q35" s="86" t="inlineStr">
        <is>
          <t>0.17%</t>
        </is>
      </c>
      <c r="R35" s="86" t="inlineStr">
        <is>
          <t>4.16%</t>
        </is>
      </c>
      <c r="S35" s="86" t="inlineStr">
        <is>
          <t>2.35%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2516</v>
      </c>
      <c r="D36" s="87" t="n">
        <v>2314</v>
      </c>
      <c r="E36" s="87" t="n">
        <v>2155</v>
      </c>
      <c r="F36" s="87" t="n">
        <v>159</v>
      </c>
      <c r="G36" s="87" t="n">
        <v>1784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161</v>
      </c>
      <c r="M36" s="86" t="inlineStr">
        <is>
          <t>70.91%</t>
        </is>
      </c>
      <c r="N36" s="86" t="inlineStr">
        <is>
          <t>5.77%</t>
        </is>
      </c>
      <c r="O36" s="86" t="inlineStr">
        <is>
          <t>3.20%</t>
        </is>
      </c>
      <c r="P36" s="86" t="inlineStr">
        <is>
          <t>3.88%</t>
        </is>
      </c>
      <c r="Q36" s="86" t="inlineStr">
        <is>
          <t>0.22%</t>
        </is>
      </c>
      <c r="R36" s="86" t="inlineStr">
        <is>
          <t>4.09%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2591</v>
      </c>
      <c r="D37" s="87" t="n">
        <v>2640</v>
      </c>
      <c r="E37" s="87" t="n">
        <v>2493</v>
      </c>
      <c r="F37" s="87" t="n">
        <v>147</v>
      </c>
      <c r="G37" s="87" t="n">
        <v>1706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128</v>
      </c>
      <c r="M37" s="86" t="inlineStr">
        <is>
          <t>65.84%</t>
        </is>
      </c>
      <c r="N37" s="86" t="inlineStr">
        <is>
          <t>4.57%</t>
        </is>
      </c>
      <c r="O37" s="86" t="inlineStr">
        <is>
          <t>2.17%</t>
        </is>
      </c>
      <c r="P37" s="86" t="inlineStr">
        <is>
          <t>44.87%</t>
        </is>
      </c>
      <c r="Q37" s="86" t="inlineStr">
        <is>
          <t>2.05%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1749</v>
      </c>
      <c r="D38" s="87" t="n">
        <v>2655</v>
      </c>
      <c r="E38" s="87" t="n">
        <v>2444</v>
      </c>
      <c r="F38" s="87" t="n">
        <v>211</v>
      </c>
      <c r="G38" s="87" t="n">
        <v>1295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64</v>
      </c>
      <c r="M38" s="86" t="inlineStr">
        <is>
          <t>74.04%</t>
        </is>
      </c>
      <c r="N38" s="86" t="inlineStr">
        <is>
          <t>7.18%</t>
        </is>
      </c>
      <c r="O38" s="86" t="inlineStr">
        <is>
          <t>6.56%</t>
        </is>
      </c>
      <c r="P38" s="86" t="inlineStr">
        <is>
          <t>43.01%</t>
        </is>
      </c>
      <c r="Q38" s="86" t="inlineStr">
        <is>
          <t>3.09%</t>
        </is>
      </c>
      <c r="R38" s="86" t="inlineStr">
        <is>
          <t>5.32%</t>
        </is>
      </c>
      <c r="S38" s="86" t="inlineStr">
        <is>
          <t>4.86%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1710</v>
      </c>
      <c r="D39" s="87" t="n">
        <v>1867</v>
      </c>
      <c r="E39" s="87" t="n">
        <v>1623</v>
      </c>
      <c r="F39" s="87" t="n">
        <v>244</v>
      </c>
      <c r="G39" s="87" t="n">
        <v>1388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54</v>
      </c>
      <c r="M39" s="86" t="inlineStr">
        <is>
          <t>81.17%</t>
        </is>
      </c>
      <c r="N39" s="86" t="inlineStr">
        <is>
          <t>3.39%</t>
        </is>
      </c>
      <c r="O39" s="86" t="inlineStr">
        <is>
          <t>3.10%</t>
        </is>
      </c>
      <c r="P39" s="86" t="inlineStr">
        <is>
          <t>282.98%</t>
        </is>
      </c>
      <c r="Q39" s="86" t="inlineStr">
        <is>
          <t>9.58%</t>
        </is>
      </c>
      <c r="R39" s="86" t="inlineStr">
        <is>
          <t>2.75%</t>
        </is>
      </c>
      <c r="S39" s="86" t="inlineStr">
        <is>
          <t>2.51%</t>
        </is>
      </c>
      <c r="T39" s="86" t="inlineStr">
        <is>
          <t>7.78%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1752</v>
      </c>
      <c r="D40" s="87" t="n">
        <v>1762</v>
      </c>
      <c r="E40" s="87" t="n">
        <v>1523</v>
      </c>
      <c r="F40" s="87" t="n">
        <v>239</v>
      </c>
      <c r="G40" s="87" t="n">
        <v>1399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57</v>
      </c>
      <c r="M40" s="86" t="inlineStr">
        <is>
          <t>79.85%</t>
        </is>
      </c>
      <c r="N40" s="86" t="inlineStr">
        <is>
          <t>1.93%</t>
        </is>
      </c>
      <c r="O40" s="86" t="inlineStr">
        <is>
          <t>0.36%</t>
        </is>
      </c>
      <c r="P40" s="86" t="inlineStr">
        <is>
          <t>3.70%</t>
        </is>
      </c>
      <c r="Q40" s="86" t="inlineStr">
        <is>
          <t>0.07%</t>
        </is>
      </c>
      <c r="R40" s="86" t="inlineStr">
        <is>
          <t>1.54%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1777</v>
      </c>
      <c r="D41" s="87" t="n">
        <v>1714</v>
      </c>
      <c r="E41" s="87" t="n">
        <v>1483</v>
      </c>
      <c r="F41" s="87" t="n">
        <v>231</v>
      </c>
      <c r="G41" s="87" t="n">
        <v>1445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46</v>
      </c>
      <c r="M41" s="86" t="inlineStr">
        <is>
          <t>81.32%</t>
        </is>
      </c>
      <c r="N41" s="86" t="inlineStr">
        <is>
          <t>1.38%</t>
        </is>
      </c>
      <c r="O41" s="86" t="inlineStr">
        <is>
          <t>0.42%</t>
        </is>
      </c>
      <c r="P41" s="86" t="inlineStr">
        <is>
          <t>5.00%</t>
        </is>
      </c>
      <c r="Q41" s="86" t="inlineStr">
        <is>
          <t>0.07%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1367</v>
      </c>
      <c r="D42" s="87" t="n">
        <v>1368</v>
      </c>
      <c r="E42" s="87" t="n">
        <v>1259</v>
      </c>
      <c r="F42" s="87" t="n">
        <v>109</v>
      </c>
      <c r="G42" s="87" t="n">
        <v>1076</v>
      </c>
      <c r="H42" s="87" t="n">
        <v>32</v>
      </c>
      <c r="I42" s="87" t="n">
        <v>3</v>
      </c>
      <c r="J42" s="87" t="n">
        <v>1</v>
      </c>
      <c r="K42" s="88" t="n">
        <v>225</v>
      </c>
      <c r="L42" s="87" t="n">
        <v>26</v>
      </c>
      <c r="M42" s="86" t="inlineStr">
        <is>
          <t>78.71%</t>
        </is>
      </c>
      <c r="N42" s="86" t="inlineStr">
        <is>
          <t>2.97%</t>
        </is>
      </c>
      <c r="O42" s="86" t="inlineStr">
        <is>
          <t>0.28%</t>
        </is>
      </c>
      <c r="P42" s="86" t="inlineStr">
        <is>
          <t>3.13%</t>
        </is>
      </c>
      <c r="Q42" s="86" t="inlineStr">
        <is>
          <t>0.09%</t>
        </is>
      </c>
      <c r="R42" s="86" t="inlineStr">
        <is>
          <t>2.34%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1442</v>
      </c>
      <c r="D43" s="87" t="n">
        <v>1531</v>
      </c>
      <c r="E43" s="87" t="n">
        <v>1345</v>
      </c>
      <c r="F43" s="87" t="n">
        <v>186</v>
      </c>
      <c r="G43" s="87" t="n">
        <v>1199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21</v>
      </c>
      <c r="M43" s="86" t="inlineStr">
        <is>
          <t>83.15%</t>
        </is>
      </c>
      <c r="N43" s="86" t="inlineStr">
        <is>
          <t>3.67%</t>
        </is>
      </c>
      <c r="O43" s="86" t="inlineStr">
        <is>
          <t>2.25%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3.05%</t>
        </is>
      </c>
      <c r="S43" s="86" t="inlineStr">
        <is>
          <t>1.87%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1156</v>
      </c>
      <c r="D44" s="87" t="n">
        <v>1319</v>
      </c>
      <c r="E44" s="87" t="n">
        <v>1180</v>
      </c>
      <c r="F44" s="87" t="n">
        <v>139</v>
      </c>
      <c r="G44" s="87" t="n">
        <v>982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20</v>
      </c>
      <c r="M44" s="86" t="inlineStr">
        <is>
          <t>84.95%</t>
        </is>
      </c>
      <c r="N44" s="86" t="inlineStr">
        <is>
          <t>2.85%</t>
        </is>
      </c>
      <c r="O44" s="86" t="inlineStr">
        <is>
          <t>0.41%</t>
        </is>
      </c>
      <c r="P44" s="86" t="inlineStr">
        <is>
          <t>3.57%</t>
        </is>
      </c>
      <c r="Q44" s="86" t="inlineStr">
        <is>
          <t>0.10%</t>
        </is>
      </c>
      <c r="R44" s="86" t="inlineStr">
        <is>
          <t>2.42%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1040</v>
      </c>
      <c r="D45" s="87" t="n">
        <v>1143</v>
      </c>
      <c r="E45" s="87" t="n">
        <v>1011</v>
      </c>
      <c r="F45" s="87" t="n">
        <v>132</v>
      </c>
      <c r="G45" s="87" t="n">
        <v>911</v>
      </c>
      <c r="H45" s="87" t="n">
        <v>17</v>
      </c>
      <c r="I45" s="87" t="n">
        <v>6</v>
      </c>
      <c r="J45" s="87" t="n">
        <v>2</v>
      </c>
      <c r="K45" s="88" t="n">
        <v>291</v>
      </c>
      <c r="L45" s="87" t="n">
        <v>13</v>
      </c>
      <c r="M45" s="86" t="inlineStr">
        <is>
          <t>87.60%</t>
        </is>
      </c>
      <c r="N45" s="86" t="inlineStr">
        <is>
          <t>1.87%</t>
        </is>
      </c>
      <c r="O45" s="86" t="inlineStr">
        <is>
          <t>0.66%</t>
        </is>
      </c>
      <c r="P45" s="86" t="inlineStr">
        <is>
          <t>11.76%</t>
        </is>
      </c>
      <c r="Q45" s="86" t="inlineStr">
        <is>
          <t>0.22%</t>
        </is>
      </c>
      <c r="R45" s="86" t="inlineStr">
        <is>
          <t>1.63%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2186</v>
      </c>
      <c r="D46" s="87" t="n">
        <v>1417</v>
      </c>
      <c r="E46" s="87" t="n">
        <v>1199</v>
      </c>
      <c r="F46" s="87" t="n">
        <v>218</v>
      </c>
      <c r="G46" s="87" t="n">
        <v>1887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19</v>
      </c>
      <c r="M46" s="86" t="inlineStr">
        <is>
          <t>86.32%</t>
        </is>
      </c>
      <c r="N46" s="86" t="inlineStr">
        <is>
          <t>1.11%</t>
        </is>
      </c>
      <c r="O46" s="86" t="inlineStr">
        <is>
          <t>0.21%</t>
        </is>
      </c>
      <c r="P46" s="86" t="inlineStr">
        <is>
          <t>4.76%</t>
        </is>
      </c>
      <c r="Q46" s="86" t="inlineStr">
        <is>
          <t>0.05%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1404</v>
      </c>
      <c r="D47" s="87" t="n">
        <v>1922</v>
      </c>
      <c r="E47" s="87" t="n">
        <v>1654</v>
      </c>
      <c r="F47" s="87" t="n">
        <v>268</v>
      </c>
      <c r="G47" s="87" t="n">
        <v>1267</v>
      </c>
      <c r="H47" s="87" t="n">
        <v>18</v>
      </c>
      <c r="I47" s="87" t="n">
        <v>7</v>
      </c>
      <c r="J47" s="87" t="n">
        <v>8</v>
      </c>
      <c r="K47" s="88" t="n">
        <v>519</v>
      </c>
      <c r="L47" s="87" t="n">
        <v>16</v>
      </c>
      <c r="M47" s="86" t="inlineStr">
        <is>
          <t>90.24%</t>
        </is>
      </c>
      <c r="N47" s="86" t="inlineStr">
        <is>
          <t>1.42%</t>
        </is>
      </c>
      <c r="O47" s="86" t="inlineStr">
        <is>
          <t>0.55%</t>
        </is>
      </c>
      <c r="P47" s="86" t="inlineStr">
        <is>
          <t>44.44%</t>
        </is>
      </c>
      <c r="Q47" s="86" t="inlineStr">
        <is>
          <t>0.63%</t>
        </is>
      </c>
      <c r="R47" s="86" t="inlineStr">
        <is>
          <t>1.28%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1279</v>
      </c>
      <c r="D48" s="87" t="n">
        <v>1278</v>
      </c>
      <c r="E48" s="87" t="n">
        <v>1126</v>
      </c>
      <c r="F48" s="87" t="n">
        <v>152</v>
      </c>
      <c r="G48" s="87" t="n">
        <v>1199</v>
      </c>
      <c r="H48" s="87" t="n">
        <v>31</v>
      </c>
      <c r="I48" s="87" t="n">
        <v>6</v>
      </c>
      <c r="J48" s="87" t="n">
        <v>4</v>
      </c>
      <c r="K48" s="88" t="n">
        <v>368</v>
      </c>
      <c r="L48" s="87" t="n">
        <v>8</v>
      </c>
      <c r="M48" s="86" t="inlineStr">
        <is>
          <t>93.75%</t>
        </is>
      </c>
      <c r="N48" s="86" t="inlineStr">
        <is>
          <t>2.59%</t>
        </is>
      </c>
      <c r="O48" s="86" t="inlineStr">
        <is>
          <t>0.50%</t>
        </is>
      </c>
      <c r="P48" s="86" t="inlineStr">
        <is>
          <t>12.90%</t>
        </is>
      </c>
      <c r="Q48" s="86" t="inlineStr">
        <is>
          <t>0.33%</t>
        </is>
      </c>
      <c r="R48" s="86" t="inlineStr">
        <is>
          <t>2.42%</t>
        </is>
      </c>
      <c r="S48" s="86" t="inlineStr">
        <is>
          <t>0.47%</t>
        </is>
      </c>
      <c r="T48" s="86" t="inlineStr">
        <is>
          <t>0.31%</t>
        </is>
      </c>
      <c r="U48" s="86" t="inlineStr">
        <is>
          <t>1.09%</t>
        </is>
      </c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2026-05-17T04:08:03Z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